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bookViews>
    <workbookView xWindow="0" yWindow="0" windowWidth="28800" windowHeight="12300"/>
  </bookViews>
  <sheets>
    <sheet name="Parâmetros" sheetId="6" r:id="rId1"/>
    <sheet name="kroA100" sheetId="1" r:id="rId2"/>
    <sheet name="KroA150" sheetId="4" r:id="rId3"/>
    <sheet name="KroA200" sheetId="5" r:id="rId4"/>
    <sheet name="Joinville42" sheetId="7" r:id="rId5"/>
    <sheet name="Joinville78" sheetId="8" r:id="rId6"/>
    <sheet name="Joinville125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5" l="1"/>
  <c r="H1" i="5"/>
  <c r="M1" i="5"/>
  <c r="R1" i="5"/>
  <c r="W1" i="5"/>
  <c r="AB1" i="5"/>
  <c r="AB1" i="4"/>
  <c r="W1" i="4"/>
  <c r="R1" i="4"/>
  <c r="M1" i="4"/>
  <c r="H1" i="4"/>
  <c r="C1" i="4"/>
  <c r="AA1" i="1"/>
  <c r="V1" i="1"/>
  <c r="Q1" i="1"/>
  <c r="L1" i="1"/>
  <c r="G1" i="1"/>
  <c r="B1" i="1"/>
  <c r="AA1" i="5"/>
  <c r="V1" i="5"/>
  <c r="Q1" i="5"/>
  <c r="L1" i="5"/>
  <c r="G1" i="5"/>
  <c r="B1" i="5"/>
  <c r="AA1" i="4"/>
  <c r="V1" i="4"/>
  <c r="Q1" i="4"/>
  <c r="L1" i="4"/>
  <c r="G1" i="4"/>
  <c r="B1" i="4"/>
  <c r="AB1" i="1"/>
  <c r="R1" i="1"/>
  <c r="H1" i="1"/>
  <c r="W1" i="1"/>
  <c r="M1" i="1"/>
  <c r="C1" i="1"/>
  <c r="S1" i="9" l="1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N1" i="7"/>
  <c r="O1" i="7"/>
  <c r="S1" i="7"/>
  <c r="R1" i="7"/>
  <c r="Q1" i="7"/>
  <c r="P1" i="7"/>
  <c r="M1" i="7"/>
  <c r="L1" i="7"/>
  <c r="K1" i="7"/>
  <c r="J1" i="7"/>
  <c r="I1" i="7"/>
  <c r="H1" i="7"/>
  <c r="G1" i="7"/>
  <c r="F1" i="7"/>
  <c r="E1" i="7"/>
  <c r="D1" i="7"/>
  <c r="C1" i="7"/>
  <c r="B1" i="7"/>
  <c r="AD1" i="5" l="1"/>
  <c r="T1" i="5"/>
  <c r="J1" i="5"/>
  <c r="Y1" i="5"/>
  <c r="O1" i="5"/>
  <c r="E1" i="5"/>
  <c r="AD1" i="4"/>
  <c r="T1" i="4"/>
  <c r="Y1" i="4"/>
  <c r="O1" i="4"/>
  <c r="J1" i="4"/>
  <c r="E1" i="4"/>
  <c r="AD1" i="1"/>
  <c r="Y1" i="1"/>
  <c r="T1" i="1"/>
  <c r="O1" i="1"/>
  <c r="J1" i="1"/>
  <c r="E1" i="1"/>
  <c r="AE1" i="5" l="1"/>
  <c r="AC1" i="5"/>
  <c r="Z1" i="5"/>
  <c r="X1" i="5"/>
  <c r="U1" i="5"/>
  <c r="S1" i="5"/>
  <c r="P1" i="5"/>
  <c r="N1" i="5"/>
  <c r="K1" i="5"/>
  <c r="I1" i="5"/>
  <c r="F1" i="5"/>
  <c r="D1" i="5"/>
  <c r="AE1" i="4"/>
  <c r="AC1" i="4"/>
  <c r="Z1" i="4"/>
  <c r="X1" i="4"/>
  <c r="U1" i="4"/>
  <c r="S1" i="4"/>
  <c r="P1" i="4"/>
  <c r="N1" i="4"/>
  <c r="K1" i="4"/>
  <c r="I1" i="4"/>
  <c r="F1" i="4"/>
  <c r="D1" i="4"/>
  <c r="D1" i="1" l="1"/>
  <c r="F1" i="1"/>
  <c r="I1" i="1"/>
  <c r="K1" i="1"/>
  <c r="N1" i="1"/>
  <c r="P1" i="1"/>
  <c r="S1" i="1"/>
  <c r="U1" i="1"/>
  <c r="X1" i="1"/>
  <c r="Z1" i="1"/>
  <c r="AC1" i="1"/>
  <c r="AE1" i="1"/>
</calcChain>
</file>

<file path=xl/sharedStrings.xml><?xml version="1.0" encoding="utf-8"?>
<sst xmlns="http://schemas.openxmlformats.org/spreadsheetml/2006/main" count="199" uniqueCount="26">
  <si>
    <t>MAG</t>
  </si>
  <si>
    <t>FREQ</t>
  </si>
  <si>
    <t>ALG</t>
  </si>
  <si>
    <t>US</t>
  </si>
  <si>
    <t>US_MEM</t>
  </si>
  <si>
    <t>MMAS</t>
  </si>
  <si>
    <t>DBGP</t>
  </si>
  <si>
    <t>Lower Bound</t>
  </si>
  <si>
    <t>Upper Bound</t>
  </si>
  <si>
    <t>Rho</t>
  </si>
  <si>
    <t>0.8 - 0.02</t>
  </si>
  <si>
    <t>Alpha</t>
  </si>
  <si>
    <t>Beta</t>
  </si>
  <si>
    <t>Q0</t>
  </si>
  <si>
    <t>Ants</t>
  </si>
  <si>
    <t>NN</t>
  </si>
  <si>
    <t>MEM</t>
  </si>
  <si>
    <t>SIZE</t>
  </si>
  <si>
    <t>-</t>
  </si>
  <si>
    <t>Mutation</t>
  </si>
  <si>
    <t>Immigrant Ratio</t>
  </si>
  <si>
    <t>MEM_US</t>
  </si>
  <si>
    <t>MMAS_RHO_0.02</t>
  </si>
  <si>
    <t>MMAS_RHO_08</t>
  </si>
  <si>
    <t>Random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</si>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</sst>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I6" sqref="I6"/>
    </sheetView>
  </sheetViews>
  <sheetFormatPr defaultRowHeight="15" x14ac:dyDescent="0.25"/>
  <cols>
    <col min="1" max="1" width="15.28515625" style="11" bestFit="1" customWidth="1"/>
    <col min="2" max="4" width="9.140625" style="11" customWidth="1"/>
    <col min="5" max="5" width="16.28515625" style="11" bestFit="1" customWidth="1"/>
    <col min="6" max="6" width="14.7109375" style="11" bestFit="1" customWidth="1"/>
    <col min="7" max="16384" width="9.140625" style="11"/>
  </cols>
  <sheetData>
    <row r="1" spans="1:6" x14ac:dyDescent="0.25">
      <c r="B1" s="11" t="s">
        <v>3</v>
      </c>
      <c r="C1" s="11" t="s">
        <v>4</v>
      </c>
      <c r="D1" s="11" t="s">
        <v>16</v>
      </c>
      <c r="E1" s="11" t="s">
        <v>22</v>
      </c>
      <c r="F1" s="11" t="s">
        <v>23</v>
      </c>
    </row>
    <row r="2" spans="1:6" x14ac:dyDescent="0.25">
      <c r="B2" s="12" t="s">
        <v>6</v>
      </c>
      <c r="C2" s="12"/>
      <c r="D2" s="12"/>
      <c r="E2" s="12"/>
      <c r="F2" s="12"/>
    </row>
    <row r="3" spans="1:6" x14ac:dyDescent="0.25">
      <c r="A3" s="4" t="s">
        <v>7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</row>
    <row r="4" spans="1:6" x14ac:dyDescent="0.25">
      <c r="A4" s="4" t="s">
        <v>8</v>
      </c>
      <c r="B4" s="11">
        <v>2</v>
      </c>
      <c r="C4" s="11">
        <v>2</v>
      </c>
      <c r="D4" s="11">
        <v>2</v>
      </c>
      <c r="E4" s="11">
        <v>2</v>
      </c>
      <c r="F4" s="11">
        <v>2</v>
      </c>
    </row>
    <row r="5" spans="1:6" x14ac:dyDescent="0.25">
      <c r="A5" s="4" t="s">
        <v>24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</row>
    <row r="6" spans="1:6" x14ac:dyDescent="0.25">
      <c r="A6" s="4"/>
      <c r="B6" s="12" t="s">
        <v>5</v>
      </c>
      <c r="C6" s="12"/>
      <c r="D6" s="12"/>
      <c r="E6" s="12"/>
      <c r="F6" s="12"/>
    </row>
    <row r="7" spans="1:6" x14ac:dyDescent="0.25">
      <c r="A7" s="4" t="s">
        <v>9</v>
      </c>
      <c r="B7" s="11">
        <v>0.8</v>
      </c>
      <c r="C7" s="11" t="s">
        <v>10</v>
      </c>
      <c r="D7" s="11" t="s">
        <v>10</v>
      </c>
      <c r="E7" s="11">
        <v>0.02</v>
      </c>
      <c r="F7" s="11">
        <v>0.8</v>
      </c>
    </row>
    <row r="8" spans="1:6" x14ac:dyDescent="0.25">
      <c r="A8" s="4" t="s">
        <v>11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</row>
    <row r="9" spans="1:6" x14ac:dyDescent="0.25">
      <c r="A9" s="4" t="s">
        <v>12</v>
      </c>
      <c r="B9" s="11">
        <v>5</v>
      </c>
      <c r="C9" s="11">
        <v>5</v>
      </c>
      <c r="D9" s="11">
        <v>5</v>
      </c>
      <c r="E9" s="11">
        <v>5</v>
      </c>
      <c r="F9" s="11">
        <v>5</v>
      </c>
    </row>
    <row r="10" spans="1:6" x14ac:dyDescent="0.25">
      <c r="A10" s="4" t="s">
        <v>13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</row>
    <row r="11" spans="1:6" x14ac:dyDescent="0.25">
      <c r="A11" s="4" t="s">
        <v>14</v>
      </c>
      <c r="B11" s="11">
        <v>50</v>
      </c>
      <c r="C11" s="11">
        <v>50</v>
      </c>
      <c r="D11" s="11">
        <v>50</v>
      </c>
      <c r="E11" s="11">
        <v>50</v>
      </c>
      <c r="F11" s="11">
        <v>50</v>
      </c>
    </row>
    <row r="12" spans="1:6" x14ac:dyDescent="0.25">
      <c r="A12" s="4" t="s">
        <v>15</v>
      </c>
      <c r="B12" s="11">
        <v>20</v>
      </c>
      <c r="C12" s="11">
        <v>20</v>
      </c>
      <c r="D12" s="11">
        <v>20</v>
      </c>
      <c r="E12" s="11">
        <v>20</v>
      </c>
      <c r="F12" s="11">
        <v>20</v>
      </c>
    </row>
    <row r="13" spans="1:6" x14ac:dyDescent="0.25">
      <c r="A13" s="4" t="s">
        <v>24</v>
      </c>
      <c r="B13" s="11" t="s">
        <v>25</v>
      </c>
      <c r="C13" s="11" t="s">
        <v>25</v>
      </c>
      <c r="D13" s="11" t="s">
        <v>25</v>
      </c>
      <c r="E13" s="11" t="s">
        <v>25</v>
      </c>
      <c r="F13" s="11" t="s">
        <v>25</v>
      </c>
    </row>
    <row r="14" spans="1:6" x14ac:dyDescent="0.25">
      <c r="A14" s="4"/>
      <c r="B14" s="12" t="s">
        <v>16</v>
      </c>
      <c r="C14" s="12"/>
      <c r="D14" s="12"/>
      <c r="E14" s="12"/>
      <c r="F14" s="12"/>
    </row>
    <row r="15" spans="1:6" x14ac:dyDescent="0.25">
      <c r="A15" s="4" t="s">
        <v>17</v>
      </c>
      <c r="B15" s="11" t="s">
        <v>18</v>
      </c>
      <c r="C15" s="11">
        <v>4</v>
      </c>
      <c r="D15" s="11">
        <v>4</v>
      </c>
      <c r="E15" s="11" t="s">
        <v>18</v>
      </c>
      <c r="F15" s="11" t="s">
        <v>18</v>
      </c>
    </row>
    <row r="16" spans="1:6" x14ac:dyDescent="0.25">
      <c r="A16" s="4" t="s">
        <v>19</v>
      </c>
      <c r="B16" s="11" t="s">
        <v>18</v>
      </c>
      <c r="C16" s="11">
        <v>0.01</v>
      </c>
      <c r="D16" s="11">
        <v>0.01</v>
      </c>
      <c r="E16" s="11" t="s">
        <v>18</v>
      </c>
      <c r="F16" s="11" t="s">
        <v>18</v>
      </c>
    </row>
    <row r="17" spans="1:6" x14ac:dyDescent="0.25">
      <c r="A17" s="4" t="s">
        <v>20</v>
      </c>
      <c r="B17" s="11" t="s">
        <v>18</v>
      </c>
      <c r="C17" s="11">
        <v>0.4</v>
      </c>
      <c r="D17" s="11">
        <v>0.4</v>
      </c>
      <c r="E17" s="11" t="s">
        <v>18</v>
      </c>
      <c r="F17" s="11" t="s">
        <v>18</v>
      </c>
    </row>
  </sheetData>
  <mergeCells count="3">
    <mergeCell ref="B2:F2"/>
    <mergeCell ref="B6:F6"/>
    <mergeCell ref="B14:F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AC1" sqref="AC1"/>
    </sheetView>
  </sheetViews>
  <sheetFormatPr defaultRowHeight="15" x14ac:dyDescent="0.25"/>
  <cols>
    <col min="1" max="1" width="5.5703125" style="1" bestFit="1" customWidth="1"/>
    <col min="2" max="2" width="15" style="7" bestFit="1" customWidth="1"/>
    <col min="3" max="3" width="16.5703125" style="7" bestFit="1" customWidth="1"/>
    <col min="4" max="4" width="12" style="7" bestFit="1" customWidth="1"/>
    <col min="5" max="5" width="12" style="7" customWidth="1"/>
    <col min="6" max="6" width="12" style="7" bestFit="1" customWidth="1"/>
    <col min="7" max="7" width="15" style="9" bestFit="1" customWidth="1"/>
    <col min="8" max="8" width="16.5703125" style="9" bestFit="1" customWidth="1"/>
    <col min="9" max="9" width="12" style="9" bestFit="1" customWidth="1"/>
    <col min="10" max="11" width="11" style="9" bestFit="1" customWidth="1"/>
    <col min="12" max="12" width="15" style="7" bestFit="1" customWidth="1"/>
    <col min="13" max="13" width="16.5703125" style="7" bestFit="1" customWidth="1"/>
    <col min="14" max="14" width="12" style="7" bestFit="1" customWidth="1"/>
    <col min="15" max="15" width="12" style="7" customWidth="1"/>
    <col min="16" max="16" width="12" style="7" bestFit="1" customWidth="1"/>
    <col min="17" max="17" width="15" style="9" bestFit="1" customWidth="1"/>
    <col min="18" max="18" width="16.5703125" style="9" bestFit="1" customWidth="1"/>
    <col min="19" max="19" width="12" style="9" bestFit="1" customWidth="1"/>
    <col min="20" max="20" width="12" style="9" customWidth="1"/>
    <col min="21" max="21" width="12" style="9" bestFit="1" customWidth="1"/>
    <col min="22" max="22" width="15" style="7" bestFit="1" customWidth="1"/>
    <col min="23" max="23" width="16.5703125" style="7" bestFit="1" customWidth="1"/>
    <col min="24" max="24" width="12" style="7" bestFit="1" customWidth="1"/>
    <col min="25" max="25" width="12" style="7" customWidth="1"/>
    <col min="26" max="26" width="12" style="7" bestFit="1" customWidth="1"/>
    <col min="27" max="27" width="15" style="9" bestFit="1" customWidth="1"/>
    <col min="28" max="28" width="16.5703125" style="9" bestFit="1" customWidth="1"/>
    <col min="29" max="29" width="12" style="9" bestFit="1" customWidth="1"/>
    <col min="30" max="30" width="11" style="9" bestFit="1" customWidth="1"/>
    <col min="31" max="31" width="12" style="9" bestFit="1" customWidth="1"/>
    <col min="32" max="16384" width="9.140625" style="1"/>
  </cols>
  <sheetData>
    <row r="1" spans="1:31" x14ac:dyDescent="0.25">
      <c r="B1" s="7">
        <f>AVERAGE(B5:B1004)</f>
        <v>24453.393500000009</v>
      </c>
      <c r="C1" s="7">
        <f>AVERAGE(C5:C1004)</f>
        <v>23991.451659999995</v>
      </c>
      <c r="D1" s="7">
        <f t="shared" ref="D1:AE1" si="0">AVERAGE(D5:D1004)</f>
        <v>22249.151069999978</v>
      </c>
      <c r="E1" s="7">
        <f t="shared" si="0"/>
        <v>23314.100730000016</v>
      </c>
      <c r="F1" s="7">
        <f t="shared" si="0"/>
        <v>23910.856420000004</v>
      </c>
      <c r="G1" s="9">
        <f t="shared" si="0"/>
        <v>23093.075799999995</v>
      </c>
      <c r="H1" s="9">
        <f t="shared" si="0"/>
        <v>23787.198180000025</v>
      </c>
      <c r="I1" s="9">
        <f t="shared" si="0"/>
        <v>22233.853719999919</v>
      </c>
      <c r="J1" s="9">
        <f t="shared" si="0"/>
        <v>23000.945500000089</v>
      </c>
      <c r="K1" s="9">
        <f t="shared" si="0"/>
        <v>23279.82079999995</v>
      </c>
      <c r="L1" s="7">
        <f t="shared" si="0"/>
        <v>31410.981030000017</v>
      </c>
      <c r="M1" s="7">
        <f t="shared" si="0"/>
        <v>30601.100689999977</v>
      </c>
      <c r="N1" s="7">
        <f t="shared" si="0"/>
        <v>27060.874619999995</v>
      </c>
      <c r="O1" s="7">
        <f t="shared" si="0"/>
        <v>28532.596050000055</v>
      </c>
      <c r="P1" s="7">
        <f t="shared" si="0"/>
        <v>30357.840160000007</v>
      </c>
      <c r="Q1" s="9">
        <f t="shared" si="0"/>
        <v>28102.532699999978</v>
      </c>
      <c r="R1" s="9">
        <f t="shared" si="0"/>
        <v>29340.520579999986</v>
      </c>
      <c r="S1" s="9">
        <f t="shared" si="0"/>
        <v>26360.235189999981</v>
      </c>
      <c r="T1" s="9">
        <f t="shared" si="0"/>
        <v>27601.88257999995</v>
      </c>
      <c r="U1" s="9">
        <f t="shared" si="0"/>
        <v>28665.456619999961</v>
      </c>
      <c r="V1" s="7">
        <f t="shared" si="0"/>
        <v>36679.208179999965</v>
      </c>
      <c r="W1" s="7">
        <f t="shared" si="0"/>
        <v>35782.373509999976</v>
      </c>
      <c r="X1" s="7">
        <f t="shared" si="0"/>
        <v>31818.787429999978</v>
      </c>
      <c r="Y1" s="7">
        <f t="shared" si="0"/>
        <v>33194.956290000002</v>
      </c>
      <c r="Z1" s="7">
        <f t="shared" si="0"/>
        <v>35508.335079999946</v>
      </c>
      <c r="AA1" s="9">
        <f t="shared" si="0"/>
        <v>32620.743009999969</v>
      </c>
      <c r="AB1" s="9">
        <f t="shared" si="0"/>
        <v>33825.384149999947</v>
      </c>
      <c r="AC1" s="9">
        <f t="shared" si="0"/>
        <v>30577.66606000005</v>
      </c>
      <c r="AD1" s="9">
        <f t="shared" si="0"/>
        <v>31591.151499999938</v>
      </c>
      <c r="AE1" s="9">
        <f t="shared" si="0"/>
        <v>32898.444429999938</v>
      </c>
    </row>
    <row r="2" spans="1:31" x14ac:dyDescent="0.25">
      <c r="A2" s="2" t="s">
        <v>0</v>
      </c>
      <c r="B2" s="13">
        <v>0.1</v>
      </c>
      <c r="C2" s="13"/>
      <c r="D2" s="13"/>
      <c r="E2" s="13"/>
      <c r="F2" s="13"/>
      <c r="G2" s="13"/>
      <c r="H2" s="13"/>
      <c r="I2" s="13"/>
      <c r="J2" s="13"/>
      <c r="K2" s="13"/>
      <c r="L2" s="13">
        <v>0.5</v>
      </c>
      <c r="M2" s="13"/>
      <c r="N2" s="13"/>
      <c r="O2" s="13"/>
      <c r="P2" s="13"/>
      <c r="Q2" s="13"/>
      <c r="R2" s="13"/>
      <c r="S2" s="13"/>
      <c r="T2" s="13"/>
      <c r="U2" s="13"/>
      <c r="V2" s="13">
        <v>0.75</v>
      </c>
      <c r="W2" s="13"/>
      <c r="X2" s="13"/>
      <c r="Y2" s="13"/>
      <c r="Z2" s="13"/>
      <c r="AA2" s="13"/>
      <c r="AB2" s="13"/>
      <c r="AC2" s="13"/>
      <c r="AD2" s="13"/>
      <c r="AE2" s="13"/>
    </row>
    <row r="3" spans="1:31" x14ac:dyDescent="0.25">
      <c r="A3" s="2" t="s">
        <v>1</v>
      </c>
      <c r="B3" s="14">
        <v>10</v>
      </c>
      <c r="C3" s="14"/>
      <c r="D3" s="14"/>
      <c r="E3" s="14"/>
      <c r="F3" s="14"/>
      <c r="G3" s="15">
        <v>100</v>
      </c>
      <c r="H3" s="15"/>
      <c r="I3" s="15"/>
      <c r="J3" s="15"/>
      <c r="K3" s="15"/>
      <c r="L3" s="14">
        <v>10</v>
      </c>
      <c r="M3" s="14"/>
      <c r="N3" s="14"/>
      <c r="O3" s="14"/>
      <c r="P3" s="14"/>
      <c r="Q3" s="10"/>
      <c r="R3" s="15">
        <v>100</v>
      </c>
      <c r="S3" s="15"/>
      <c r="T3" s="15"/>
      <c r="U3" s="15"/>
      <c r="V3" s="14">
        <v>10</v>
      </c>
      <c r="W3" s="14"/>
      <c r="X3" s="14"/>
      <c r="Y3" s="14"/>
      <c r="Z3" s="14"/>
      <c r="AA3" s="15">
        <v>100</v>
      </c>
      <c r="AB3" s="15"/>
      <c r="AC3" s="15"/>
      <c r="AD3" s="15"/>
      <c r="AE3" s="15"/>
    </row>
    <row r="4" spans="1:31" x14ac:dyDescent="0.25">
      <c r="A4" s="2" t="s">
        <v>2</v>
      </c>
      <c r="B4" s="8" t="s">
        <v>23</v>
      </c>
      <c r="C4" s="8" t="s">
        <v>22</v>
      </c>
      <c r="D4" s="8" t="s">
        <v>3</v>
      </c>
      <c r="E4" s="8" t="s">
        <v>21</v>
      </c>
      <c r="F4" s="8" t="s">
        <v>16</v>
      </c>
      <c r="G4" s="10" t="s">
        <v>23</v>
      </c>
      <c r="H4" s="10" t="s">
        <v>22</v>
      </c>
      <c r="I4" s="10" t="s">
        <v>3</v>
      </c>
      <c r="J4" s="10" t="s">
        <v>21</v>
      </c>
      <c r="K4" s="10" t="s">
        <v>16</v>
      </c>
      <c r="L4" s="8" t="s">
        <v>23</v>
      </c>
      <c r="M4" s="8" t="s">
        <v>22</v>
      </c>
      <c r="N4" s="8" t="s">
        <v>3</v>
      </c>
      <c r="O4" s="8" t="s">
        <v>21</v>
      </c>
      <c r="P4" s="8" t="s">
        <v>16</v>
      </c>
      <c r="Q4" s="10" t="s">
        <v>23</v>
      </c>
      <c r="R4" s="10" t="s">
        <v>22</v>
      </c>
      <c r="S4" s="10" t="s">
        <v>3</v>
      </c>
      <c r="T4" s="10" t="s">
        <v>21</v>
      </c>
      <c r="U4" s="10" t="s">
        <v>16</v>
      </c>
      <c r="V4" s="8" t="s">
        <v>23</v>
      </c>
      <c r="W4" s="8" t="s">
        <v>22</v>
      </c>
      <c r="X4" s="8" t="s">
        <v>3</v>
      </c>
      <c r="Y4" s="8" t="s">
        <v>21</v>
      </c>
      <c r="Z4" s="8" t="s">
        <v>16</v>
      </c>
      <c r="AA4" s="10" t="s">
        <v>23</v>
      </c>
      <c r="AB4" s="10" t="s">
        <v>22</v>
      </c>
      <c r="AC4" s="10" t="s">
        <v>3</v>
      </c>
      <c r="AD4" s="10" t="s">
        <v>21</v>
      </c>
      <c r="AE4" s="10" t="s">
        <v>16</v>
      </c>
    </row>
    <row r="5" spans="1:31" x14ac:dyDescent="0.25">
      <c r="B5" s="7">
        <v>27870.69</v>
      </c>
      <c r="C5" s="7">
        <v>27870.69</v>
      </c>
      <c r="D5" s="7">
        <v>22797.02</v>
      </c>
      <c r="E5" s="7">
        <v>25933.200000000001</v>
      </c>
      <c r="F5" s="7">
        <v>27937.56</v>
      </c>
      <c r="G5" s="9">
        <v>27870.69</v>
      </c>
      <c r="H5" s="9">
        <v>27870.69</v>
      </c>
      <c r="I5" s="9">
        <v>22797.02</v>
      </c>
      <c r="J5" s="9">
        <v>25933.200000000001</v>
      </c>
      <c r="K5" s="9">
        <v>27937.56</v>
      </c>
      <c r="L5" s="7">
        <v>32515.93</v>
      </c>
      <c r="M5" s="7">
        <v>32515.93</v>
      </c>
      <c r="N5" s="7">
        <v>26682.83</v>
      </c>
      <c r="O5" s="7">
        <v>30145.5</v>
      </c>
      <c r="P5" s="7">
        <v>32727.03</v>
      </c>
      <c r="Q5" s="9">
        <v>32515.93</v>
      </c>
      <c r="R5" s="9">
        <v>32515.93</v>
      </c>
      <c r="S5" s="9">
        <v>26682.83</v>
      </c>
      <c r="T5" s="9">
        <v>30145.5</v>
      </c>
      <c r="U5" s="9">
        <v>32727.03</v>
      </c>
      <c r="V5" s="7">
        <v>39734.370000000003</v>
      </c>
      <c r="W5" s="7">
        <v>39734.370000000003</v>
      </c>
      <c r="X5" s="7">
        <v>33531.33</v>
      </c>
      <c r="Y5" s="7">
        <v>36636.44</v>
      </c>
      <c r="Z5" s="7">
        <v>39577.46</v>
      </c>
      <c r="AA5" s="9">
        <v>39734.370000000003</v>
      </c>
      <c r="AB5" s="9">
        <v>39734.370000000003</v>
      </c>
      <c r="AC5" s="9">
        <v>33531.33</v>
      </c>
      <c r="AD5" s="9">
        <v>36636.44</v>
      </c>
      <c r="AE5" s="9">
        <v>39577.46</v>
      </c>
    </row>
    <row r="6" spans="1:31" x14ac:dyDescent="0.25">
      <c r="B6" s="7">
        <v>27208.52</v>
      </c>
      <c r="C6" s="7">
        <v>27542.43</v>
      </c>
      <c r="D6" s="7">
        <v>22797.02</v>
      </c>
      <c r="E6" s="7">
        <v>25529.31</v>
      </c>
      <c r="F6" s="7">
        <v>27180.85</v>
      </c>
      <c r="G6" s="9">
        <v>27208.52</v>
      </c>
      <c r="H6" s="9">
        <v>27542.43</v>
      </c>
      <c r="I6" s="9">
        <v>22797.02</v>
      </c>
      <c r="J6" s="9">
        <v>25529.31</v>
      </c>
      <c r="K6" s="9">
        <v>27180.85</v>
      </c>
      <c r="L6" s="7">
        <v>31444.44</v>
      </c>
      <c r="M6" s="7">
        <v>32175.38</v>
      </c>
      <c r="N6" s="7">
        <v>26682.83</v>
      </c>
      <c r="O6" s="7">
        <v>29279.7</v>
      </c>
      <c r="P6" s="7">
        <v>31470.97</v>
      </c>
      <c r="Q6" s="9">
        <v>31444.44</v>
      </c>
      <c r="R6" s="9">
        <v>32175.38</v>
      </c>
      <c r="S6" s="9">
        <v>26682.83</v>
      </c>
      <c r="T6" s="9">
        <v>29279.7</v>
      </c>
      <c r="U6" s="9">
        <v>31470.97</v>
      </c>
      <c r="V6" s="7">
        <v>38523.660000000003</v>
      </c>
      <c r="W6" s="7">
        <v>38881.120000000003</v>
      </c>
      <c r="X6" s="7">
        <v>33148.93</v>
      </c>
      <c r="Y6" s="7">
        <v>36034.410000000003</v>
      </c>
      <c r="Z6" s="7">
        <v>38199.370000000003</v>
      </c>
      <c r="AA6" s="9">
        <v>38523.660000000003</v>
      </c>
      <c r="AB6" s="9">
        <v>38881.120000000003</v>
      </c>
      <c r="AC6" s="9">
        <v>33148.93</v>
      </c>
      <c r="AD6" s="9">
        <v>36034.410000000003</v>
      </c>
      <c r="AE6" s="9">
        <v>38199.370000000003</v>
      </c>
    </row>
    <row r="7" spans="1:31" x14ac:dyDescent="0.25">
      <c r="B7" s="7">
        <v>26344.18</v>
      </c>
      <c r="C7" s="7">
        <v>27375.85</v>
      </c>
      <c r="D7" s="7">
        <v>22797.02</v>
      </c>
      <c r="E7" s="7">
        <v>25277.41</v>
      </c>
      <c r="F7" s="7">
        <v>26375.69</v>
      </c>
      <c r="G7" s="9">
        <v>26344.18</v>
      </c>
      <c r="H7" s="9">
        <v>27375.85</v>
      </c>
      <c r="I7" s="9">
        <v>22797.02</v>
      </c>
      <c r="J7" s="9">
        <v>25277.41</v>
      </c>
      <c r="K7" s="9">
        <v>26375.69</v>
      </c>
      <c r="L7" s="7">
        <v>30539.66</v>
      </c>
      <c r="M7" s="7">
        <v>31883.26</v>
      </c>
      <c r="N7" s="7">
        <v>26569.48</v>
      </c>
      <c r="O7" s="7">
        <v>28880.92</v>
      </c>
      <c r="P7" s="7">
        <v>30312.81</v>
      </c>
      <c r="Q7" s="9">
        <v>30539.66</v>
      </c>
      <c r="R7" s="9">
        <v>31883.26</v>
      </c>
      <c r="S7" s="9">
        <v>26569.48</v>
      </c>
      <c r="T7" s="9">
        <v>28880.92</v>
      </c>
      <c r="U7" s="9">
        <v>30312.81</v>
      </c>
      <c r="V7" s="7">
        <v>37550.76</v>
      </c>
      <c r="W7" s="7">
        <v>38518.46</v>
      </c>
      <c r="X7" s="7">
        <v>33148.93</v>
      </c>
      <c r="Y7" s="7">
        <v>35075.72</v>
      </c>
      <c r="Z7" s="7">
        <v>36954.620000000003</v>
      </c>
      <c r="AA7" s="9">
        <v>37550.76</v>
      </c>
      <c r="AB7" s="9">
        <v>38518.46</v>
      </c>
      <c r="AC7" s="9">
        <v>33148.93</v>
      </c>
      <c r="AD7" s="9">
        <v>35075.72</v>
      </c>
      <c r="AE7" s="9">
        <v>36954.620000000003</v>
      </c>
    </row>
    <row r="8" spans="1:31" x14ac:dyDescent="0.25">
      <c r="B8" s="7">
        <v>25801.85</v>
      </c>
      <c r="C8" s="7">
        <v>27142.03</v>
      </c>
      <c r="D8" s="7">
        <v>22782.880000000001</v>
      </c>
      <c r="E8" s="7">
        <v>24727.91</v>
      </c>
      <c r="F8" s="7">
        <v>25844.639999999999</v>
      </c>
      <c r="G8" s="9">
        <v>25801.85</v>
      </c>
      <c r="H8" s="9">
        <v>27142.03</v>
      </c>
      <c r="I8" s="9">
        <v>22782.880000000001</v>
      </c>
      <c r="J8" s="9">
        <v>24727.91</v>
      </c>
      <c r="K8" s="9">
        <v>25844.639999999999</v>
      </c>
      <c r="L8" s="7">
        <v>29684.76</v>
      </c>
      <c r="M8" s="7">
        <v>31719.759999999998</v>
      </c>
      <c r="N8" s="7">
        <v>26206.74</v>
      </c>
      <c r="O8" s="7">
        <v>28078.06</v>
      </c>
      <c r="P8" s="7">
        <v>29425.82</v>
      </c>
      <c r="Q8" s="9">
        <v>29684.76</v>
      </c>
      <c r="R8" s="9">
        <v>31719.759999999998</v>
      </c>
      <c r="S8" s="9">
        <v>26206.74</v>
      </c>
      <c r="T8" s="9">
        <v>28078.06</v>
      </c>
      <c r="U8" s="9">
        <v>29425.82</v>
      </c>
      <c r="V8" s="7">
        <v>36666.019999999997</v>
      </c>
      <c r="W8" s="7">
        <v>38361.47</v>
      </c>
      <c r="X8" s="7">
        <v>33112.44</v>
      </c>
      <c r="Y8" s="7">
        <v>34752.370000000003</v>
      </c>
      <c r="Z8" s="7">
        <v>36285.54</v>
      </c>
      <c r="AA8" s="9">
        <v>36666.019999999997</v>
      </c>
      <c r="AB8" s="9">
        <v>38361.47</v>
      </c>
      <c r="AC8" s="9">
        <v>33112.44</v>
      </c>
      <c r="AD8" s="9">
        <v>34752.370000000003</v>
      </c>
      <c r="AE8" s="9">
        <v>36285.54</v>
      </c>
    </row>
    <row r="9" spans="1:31" x14ac:dyDescent="0.25">
      <c r="B9" s="7">
        <v>25506.01</v>
      </c>
      <c r="C9" s="7">
        <v>27074.39</v>
      </c>
      <c r="D9" s="7">
        <v>22731.25</v>
      </c>
      <c r="E9" s="7">
        <v>24487.19</v>
      </c>
      <c r="F9" s="7">
        <v>25523.3</v>
      </c>
      <c r="G9" s="9">
        <v>25506.01</v>
      </c>
      <c r="H9" s="9">
        <v>27074.39</v>
      </c>
      <c r="I9" s="9">
        <v>22731.25</v>
      </c>
      <c r="J9" s="9">
        <v>24487.19</v>
      </c>
      <c r="K9" s="9">
        <v>25523.3</v>
      </c>
      <c r="L9" s="7">
        <v>29213.68</v>
      </c>
      <c r="M9" s="7">
        <v>31642.06</v>
      </c>
      <c r="N9" s="7">
        <v>26170.9</v>
      </c>
      <c r="O9" s="7">
        <v>27725.77</v>
      </c>
      <c r="P9" s="7">
        <v>29002.34</v>
      </c>
      <c r="Q9" s="9">
        <v>29213.68</v>
      </c>
      <c r="R9" s="9">
        <v>31642.06</v>
      </c>
      <c r="S9" s="9">
        <v>26170.9</v>
      </c>
      <c r="T9" s="9">
        <v>27725.77</v>
      </c>
      <c r="U9" s="9">
        <v>29002.34</v>
      </c>
      <c r="V9" s="7">
        <v>35973.57</v>
      </c>
      <c r="W9" s="7">
        <v>38199.379999999997</v>
      </c>
      <c r="X9" s="7">
        <v>32971.300000000003</v>
      </c>
      <c r="Y9" s="7">
        <v>34248.93</v>
      </c>
      <c r="Z9" s="7">
        <v>35861.29</v>
      </c>
      <c r="AA9" s="9">
        <v>35973.57</v>
      </c>
      <c r="AB9" s="9">
        <v>38199.379999999997</v>
      </c>
      <c r="AC9" s="9">
        <v>32971.300000000003</v>
      </c>
      <c r="AD9" s="9">
        <v>34248.93</v>
      </c>
      <c r="AE9" s="9">
        <v>35861.29</v>
      </c>
    </row>
    <row r="10" spans="1:31" x14ac:dyDescent="0.25">
      <c r="B10" s="7">
        <v>25165.62</v>
      </c>
      <c r="C10" s="7">
        <v>26972.560000000001</v>
      </c>
      <c r="D10" s="7">
        <v>22709.56</v>
      </c>
      <c r="E10" s="7">
        <v>24133.8</v>
      </c>
      <c r="F10" s="7">
        <v>25319.31</v>
      </c>
      <c r="G10" s="9">
        <v>25165.62</v>
      </c>
      <c r="H10" s="9">
        <v>26972.560000000001</v>
      </c>
      <c r="I10" s="9">
        <v>22709.56</v>
      </c>
      <c r="J10" s="9">
        <v>24133.8</v>
      </c>
      <c r="K10" s="9">
        <v>25319.31</v>
      </c>
      <c r="L10" s="7">
        <v>28923.47</v>
      </c>
      <c r="M10" s="7">
        <v>31488.99</v>
      </c>
      <c r="N10" s="7">
        <v>26132.62</v>
      </c>
      <c r="O10" s="7">
        <v>27450.41</v>
      </c>
      <c r="P10" s="7">
        <v>28729.75</v>
      </c>
      <c r="Q10" s="9">
        <v>28923.47</v>
      </c>
      <c r="R10" s="9">
        <v>31488.99</v>
      </c>
      <c r="S10" s="9">
        <v>26132.62</v>
      </c>
      <c r="T10" s="9">
        <v>27450.41</v>
      </c>
      <c r="U10" s="9">
        <v>28729.75</v>
      </c>
      <c r="V10" s="7">
        <v>35537.99</v>
      </c>
      <c r="W10" s="7">
        <v>38195.120000000003</v>
      </c>
      <c r="X10" s="7">
        <v>32872.800000000003</v>
      </c>
      <c r="Y10" s="7">
        <v>33969.699999999997</v>
      </c>
      <c r="Z10" s="7">
        <v>35493.11</v>
      </c>
      <c r="AA10" s="9">
        <v>35537.99</v>
      </c>
      <c r="AB10" s="9">
        <v>38195.120000000003</v>
      </c>
      <c r="AC10" s="9">
        <v>32872.800000000003</v>
      </c>
      <c r="AD10" s="9">
        <v>33969.699999999997</v>
      </c>
      <c r="AE10" s="9">
        <v>35493.11</v>
      </c>
    </row>
    <row r="11" spans="1:31" x14ac:dyDescent="0.25">
      <c r="B11" s="7">
        <v>25004.78</v>
      </c>
      <c r="C11" s="7">
        <v>26843.08</v>
      </c>
      <c r="D11" s="7">
        <v>22690.400000000001</v>
      </c>
      <c r="E11" s="7">
        <v>23966.49</v>
      </c>
      <c r="F11" s="7">
        <v>25202.5</v>
      </c>
      <c r="G11" s="9">
        <v>25004.78</v>
      </c>
      <c r="H11" s="9">
        <v>26843.08</v>
      </c>
      <c r="I11" s="9">
        <v>22690.400000000001</v>
      </c>
      <c r="J11" s="9">
        <v>23966.49</v>
      </c>
      <c r="K11" s="9">
        <v>25202.5</v>
      </c>
      <c r="L11" s="7">
        <v>28649.56</v>
      </c>
      <c r="M11" s="7">
        <v>31476.73</v>
      </c>
      <c r="N11" s="7">
        <v>26069.200000000001</v>
      </c>
      <c r="O11" s="7">
        <v>27324.04</v>
      </c>
      <c r="P11" s="7">
        <v>28487.68</v>
      </c>
      <c r="Q11" s="9">
        <v>28649.56</v>
      </c>
      <c r="R11" s="9">
        <v>31476.73</v>
      </c>
      <c r="S11" s="9">
        <v>26069.200000000001</v>
      </c>
      <c r="T11" s="9">
        <v>27324.04</v>
      </c>
      <c r="U11" s="9">
        <v>28487.68</v>
      </c>
      <c r="V11" s="7">
        <v>35351.11</v>
      </c>
      <c r="W11" s="7">
        <v>37931.120000000003</v>
      </c>
      <c r="X11" s="7">
        <v>32769.06</v>
      </c>
      <c r="Y11" s="7">
        <v>33753.29</v>
      </c>
      <c r="Z11" s="7">
        <v>35182.720000000001</v>
      </c>
      <c r="AA11" s="9">
        <v>35351.11</v>
      </c>
      <c r="AB11" s="9">
        <v>37931.120000000003</v>
      </c>
      <c r="AC11" s="9">
        <v>32769.06</v>
      </c>
      <c r="AD11" s="9">
        <v>33753.29</v>
      </c>
      <c r="AE11" s="9">
        <v>35182.720000000001</v>
      </c>
    </row>
    <row r="12" spans="1:31" x14ac:dyDescent="0.25">
      <c r="B12" s="7">
        <v>24818.959999999999</v>
      </c>
      <c r="C12" s="7">
        <v>26763.07</v>
      </c>
      <c r="D12" s="7">
        <v>22678.47</v>
      </c>
      <c r="E12" s="7">
        <v>23817.57</v>
      </c>
      <c r="F12" s="7">
        <v>25066.09</v>
      </c>
      <c r="G12" s="9">
        <v>24818.959999999999</v>
      </c>
      <c r="H12" s="9">
        <v>26763.07</v>
      </c>
      <c r="I12" s="9">
        <v>22678.47</v>
      </c>
      <c r="J12" s="9">
        <v>23817.57</v>
      </c>
      <c r="K12" s="9">
        <v>25066.09</v>
      </c>
      <c r="L12" s="7">
        <v>28340.04</v>
      </c>
      <c r="M12" s="7">
        <v>31347.75</v>
      </c>
      <c r="N12" s="7">
        <v>26022.69</v>
      </c>
      <c r="O12" s="7">
        <v>27004.82</v>
      </c>
      <c r="P12" s="7">
        <v>28309.95</v>
      </c>
      <c r="Q12" s="9">
        <v>28340.04</v>
      </c>
      <c r="R12" s="9">
        <v>31347.75</v>
      </c>
      <c r="S12" s="9">
        <v>26022.69</v>
      </c>
      <c r="T12" s="9">
        <v>27004.82</v>
      </c>
      <c r="U12" s="9">
        <v>28309.95</v>
      </c>
      <c r="V12" s="7">
        <v>35120.980000000003</v>
      </c>
      <c r="W12" s="7">
        <v>37719.839999999997</v>
      </c>
      <c r="X12" s="7">
        <v>32731.34</v>
      </c>
      <c r="Y12" s="7">
        <v>33500.78</v>
      </c>
      <c r="Z12" s="7">
        <v>34922.699999999997</v>
      </c>
      <c r="AA12" s="9">
        <v>35120.980000000003</v>
      </c>
      <c r="AB12" s="9">
        <v>37719.839999999997</v>
      </c>
      <c r="AC12" s="9">
        <v>32731.34</v>
      </c>
      <c r="AD12" s="9">
        <v>33500.78</v>
      </c>
      <c r="AE12" s="9">
        <v>34922.699999999997</v>
      </c>
    </row>
    <row r="13" spans="1:31" x14ac:dyDescent="0.25">
      <c r="B13" s="7">
        <v>24685.18</v>
      </c>
      <c r="C13" s="7">
        <v>26719.66</v>
      </c>
      <c r="D13" s="7">
        <v>22621.61</v>
      </c>
      <c r="E13" s="7">
        <v>23697.67</v>
      </c>
      <c r="F13" s="7">
        <v>24958.28</v>
      </c>
      <c r="G13" s="9">
        <v>24685.18</v>
      </c>
      <c r="H13" s="9">
        <v>26719.66</v>
      </c>
      <c r="I13" s="9">
        <v>22621.61</v>
      </c>
      <c r="J13" s="9">
        <v>23697.67</v>
      </c>
      <c r="K13" s="9">
        <v>24958.28</v>
      </c>
      <c r="L13" s="7">
        <v>28160.38</v>
      </c>
      <c r="M13" s="7">
        <v>31274.69</v>
      </c>
      <c r="N13" s="7">
        <v>25906.42</v>
      </c>
      <c r="O13" s="7">
        <v>26920.43</v>
      </c>
      <c r="P13" s="7">
        <v>28088.19</v>
      </c>
      <c r="Q13" s="9">
        <v>28160.38</v>
      </c>
      <c r="R13" s="9">
        <v>31274.69</v>
      </c>
      <c r="S13" s="9">
        <v>25906.42</v>
      </c>
      <c r="T13" s="9">
        <v>26920.43</v>
      </c>
      <c r="U13" s="9">
        <v>28088.19</v>
      </c>
      <c r="V13" s="7">
        <v>34916.18</v>
      </c>
      <c r="W13" s="7">
        <v>37670.25</v>
      </c>
      <c r="X13" s="7">
        <v>32667.32</v>
      </c>
      <c r="Y13" s="7">
        <v>33445.69</v>
      </c>
      <c r="Z13" s="7">
        <v>34796.019999999997</v>
      </c>
      <c r="AA13" s="9">
        <v>34916.18</v>
      </c>
      <c r="AB13" s="9">
        <v>37670.25</v>
      </c>
      <c r="AC13" s="9">
        <v>32667.32</v>
      </c>
      <c r="AD13" s="9">
        <v>33445.69</v>
      </c>
      <c r="AE13" s="9">
        <v>34796.019999999997</v>
      </c>
    </row>
    <row r="14" spans="1:31" x14ac:dyDescent="0.25">
      <c r="B14" s="7">
        <v>24561.31</v>
      </c>
      <c r="C14" s="7">
        <v>26675.01</v>
      </c>
      <c r="D14" s="7">
        <v>22611.55</v>
      </c>
      <c r="E14" s="7">
        <v>23618.37</v>
      </c>
      <c r="F14" s="7">
        <v>24901.29</v>
      </c>
      <c r="G14" s="9">
        <v>24561.31</v>
      </c>
      <c r="H14" s="9">
        <v>26675.01</v>
      </c>
      <c r="I14" s="9">
        <v>22611.55</v>
      </c>
      <c r="J14" s="9">
        <v>23618.37</v>
      </c>
      <c r="K14" s="9">
        <v>24901.29</v>
      </c>
      <c r="L14" s="7">
        <v>27997.32</v>
      </c>
      <c r="M14" s="7">
        <v>31230.99</v>
      </c>
      <c r="N14" s="7">
        <v>25873.56</v>
      </c>
      <c r="O14" s="7">
        <v>26794.45</v>
      </c>
      <c r="P14" s="7">
        <v>27984.39</v>
      </c>
      <c r="Q14" s="9">
        <v>27997.32</v>
      </c>
      <c r="R14" s="9">
        <v>31230.99</v>
      </c>
      <c r="S14" s="9">
        <v>25873.56</v>
      </c>
      <c r="T14" s="9">
        <v>26794.45</v>
      </c>
      <c r="U14" s="9">
        <v>27984.39</v>
      </c>
      <c r="V14" s="7">
        <v>34790.67</v>
      </c>
      <c r="W14" s="7">
        <v>37549.64</v>
      </c>
      <c r="X14" s="7">
        <v>32572.14</v>
      </c>
      <c r="Y14" s="7">
        <v>33267.129999999997</v>
      </c>
      <c r="Z14" s="7">
        <v>34710.5</v>
      </c>
      <c r="AA14" s="9">
        <v>34790.67</v>
      </c>
      <c r="AB14" s="9">
        <v>37549.64</v>
      </c>
      <c r="AC14" s="9">
        <v>32572.14</v>
      </c>
      <c r="AD14" s="9">
        <v>33267.129999999997</v>
      </c>
      <c r="AE14" s="9">
        <v>34710.5</v>
      </c>
    </row>
    <row r="15" spans="1:31" x14ac:dyDescent="0.25">
      <c r="B15" s="7">
        <v>25553.75</v>
      </c>
      <c r="C15" s="7">
        <v>27416.85</v>
      </c>
      <c r="D15" s="7">
        <v>22245.33</v>
      </c>
      <c r="E15" s="7">
        <v>24084.5</v>
      </c>
      <c r="F15" s="7">
        <v>25914.41</v>
      </c>
      <c r="G15" s="9">
        <v>24486.31</v>
      </c>
      <c r="H15" s="9">
        <v>26581.55</v>
      </c>
      <c r="I15" s="9">
        <v>22611.21</v>
      </c>
      <c r="J15" s="9">
        <v>23560.89</v>
      </c>
      <c r="K15" s="9">
        <v>24796.17</v>
      </c>
      <c r="L15" s="7">
        <v>35318.93</v>
      </c>
      <c r="M15" s="7">
        <v>34548.269999999997</v>
      </c>
      <c r="N15" s="7">
        <v>27694.82</v>
      </c>
      <c r="O15" s="7">
        <v>31032.95</v>
      </c>
      <c r="P15" s="7">
        <v>35176.129999999997</v>
      </c>
      <c r="Q15" s="9">
        <v>27894.89</v>
      </c>
      <c r="R15" s="9">
        <v>31131.16</v>
      </c>
      <c r="S15" s="9">
        <v>25824.53</v>
      </c>
      <c r="T15" s="9">
        <v>26676.53</v>
      </c>
      <c r="U15" s="9">
        <v>27882.240000000002</v>
      </c>
      <c r="V15" s="7">
        <v>38751.839999999997</v>
      </c>
      <c r="W15" s="7">
        <v>36830.120000000003</v>
      </c>
      <c r="X15" s="7">
        <v>30630.66</v>
      </c>
      <c r="Y15" s="7">
        <v>34085.06</v>
      </c>
      <c r="Z15" s="7">
        <v>39046.54</v>
      </c>
      <c r="AA15" s="9">
        <v>34629.629999999997</v>
      </c>
      <c r="AB15" s="9">
        <v>37453.94</v>
      </c>
      <c r="AC15" s="9">
        <v>32539.56</v>
      </c>
      <c r="AD15" s="9">
        <v>33147.25</v>
      </c>
      <c r="AE15" s="9">
        <v>34567.18</v>
      </c>
    </row>
    <row r="16" spans="1:31" x14ac:dyDescent="0.25">
      <c r="B16" s="7">
        <v>25185.41</v>
      </c>
      <c r="C16" s="7">
        <v>27055.77</v>
      </c>
      <c r="D16" s="7">
        <v>22245.33</v>
      </c>
      <c r="E16" s="7">
        <v>23776.23</v>
      </c>
      <c r="F16" s="7">
        <v>25491.18</v>
      </c>
      <c r="G16" s="9">
        <v>24406.639999999999</v>
      </c>
      <c r="H16" s="9">
        <v>26495.51</v>
      </c>
      <c r="I16" s="9">
        <v>22585.31</v>
      </c>
      <c r="J16" s="9">
        <v>23495.4</v>
      </c>
      <c r="K16" s="9">
        <v>24739.13</v>
      </c>
      <c r="L16" s="7">
        <v>33993.410000000003</v>
      </c>
      <c r="M16" s="7">
        <v>33950.31</v>
      </c>
      <c r="N16" s="7">
        <v>27694.82</v>
      </c>
      <c r="O16" s="7">
        <v>30571.75</v>
      </c>
      <c r="P16" s="7">
        <v>33361.629999999997</v>
      </c>
      <c r="Q16" s="9">
        <v>27755.439999999999</v>
      </c>
      <c r="R16" s="9">
        <v>31057.54</v>
      </c>
      <c r="S16" s="9">
        <v>25726.6</v>
      </c>
      <c r="T16" s="9">
        <v>26616.080000000002</v>
      </c>
      <c r="U16" s="9">
        <v>27826.639999999999</v>
      </c>
      <c r="V16" s="7">
        <v>36740.400000000001</v>
      </c>
      <c r="W16" s="7">
        <v>36041.629999999997</v>
      </c>
      <c r="X16" s="7">
        <v>30502.62</v>
      </c>
      <c r="Y16" s="7">
        <v>32860.550000000003</v>
      </c>
      <c r="Z16" s="7">
        <v>36905.480000000003</v>
      </c>
      <c r="AA16" s="9">
        <v>34426.519999999997</v>
      </c>
      <c r="AB16" s="9">
        <v>37421.660000000003</v>
      </c>
      <c r="AC16" s="9">
        <v>32464.42</v>
      </c>
      <c r="AD16" s="9">
        <v>33062.629999999997</v>
      </c>
      <c r="AE16" s="9">
        <v>34432.76</v>
      </c>
    </row>
    <row r="17" spans="2:31" x14ac:dyDescent="0.25">
      <c r="B17" s="7">
        <v>24996.3</v>
      </c>
      <c r="C17" s="7">
        <v>26925.82</v>
      </c>
      <c r="D17" s="7">
        <v>22152.45</v>
      </c>
      <c r="E17" s="7">
        <v>23598.16</v>
      </c>
      <c r="F17" s="7">
        <v>25326.79</v>
      </c>
      <c r="G17" s="9">
        <v>24340.51</v>
      </c>
      <c r="H17" s="9">
        <v>26490.82</v>
      </c>
      <c r="I17" s="9">
        <v>22578.240000000002</v>
      </c>
      <c r="J17" s="9">
        <v>23459.62</v>
      </c>
      <c r="K17" s="9">
        <v>24647.200000000001</v>
      </c>
      <c r="L17" s="7">
        <v>33027.11</v>
      </c>
      <c r="M17" s="7">
        <v>33805.35</v>
      </c>
      <c r="N17" s="7">
        <v>27679.01</v>
      </c>
      <c r="O17" s="7">
        <v>30463.66</v>
      </c>
      <c r="P17" s="7">
        <v>32700.43</v>
      </c>
      <c r="Q17" s="9">
        <v>27671.69</v>
      </c>
      <c r="R17" s="9">
        <v>30962.080000000002</v>
      </c>
      <c r="S17" s="9">
        <v>25725.32</v>
      </c>
      <c r="T17" s="9">
        <v>26595.42</v>
      </c>
      <c r="U17" s="9">
        <v>27669.82</v>
      </c>
      <c r="V17" s="7">
        <v>35451.589999999997</v>
      </c>
      <c r="W17" s="7">
        <v>35798.33</v>
      </c>
      <c r="X17" s="7">
        <v>30182.46</v>
      </c>
      <c r="Y17" s="7">
        <v>32183.96</v>
      </c>
      <c r="Z17" s="7">
        <v>35318.160000000003</v>
      </c>
      <c r="AA17" s="9">
        <v>34292.26</v>
      </c>
      <c r="AB17" s="9">
        <v>37393.230000000003</v>
      </c>
      <c r="AC17" s="9">
        <v>32455.91</v>
      </c>
      <c r="AD17" s="9">
        <v>33031.360000000001</v>
      </c>
      <c r="AE17" s="9">
        <v>34345.97</v>
      </c>
    </row>
    <row r="18" spans="2:31" x14ac:dyDescent="0.25">
      <c r="B18" s="7">
        <v>24855.83</v>
      </c>
      <c r="C18" s="7">
        <v>26764.1</v>
      </c>
      <c r="D18" s="7">
        <v>22152.45</v>
      </c>
      <c r="E18" s="7">
        <v>23598.16</v>
      </c>
      <c r="F18" s="7">
        <v>25107.439999999999</v>
      </c>
      <c r="G18" s="9">
        <v>24274.93</v>
      </c>
      <c r="H18" s="9">
        <v>26443.38</v>
      </c>
      <c r="I18" s="9">
        <v>22578.240000000002</v>
      </c>
      <c r="J18" s="9">
        <v>23333.93</v>
      </c>
      <c r="K18" s="9">
        <v>24547.57</v>
      </c>
      <c r="L18" s="7">
        <v>32582.3</v>
      </c>
      <c r="M18" s="7">
        <v>33621.51</v>
      </c>
      <c r="N18" s="7">
        <v>27625.58</v>
      </c>
      <c r="O18" s="7">
        <v>30121.45</v>
      </c>
      <c r="P18" s="7">
        <v>32341.23</v>
      </c>
      <c r="Q18" s="9">
        <v>27612.2</v>
      </c>
      <c r="R18" s="9">
        <v>30899.96</v>
      </c>
      <c r="S18" s="9">
        <v>25725.11</v>
      </c>
      <c r="T18" s="9">
        <v>26450.67</v>
      </c>
      <c r="U18" s="9">
        <v>27540.1</v>
      </c>
      <c r="V18" s="7">
        <v>34743.620000000003</v>
      </c>
      <c r="W18" s="7">
        <v>35669.75</v>
      </c>
      <c r="X18" s="7">
        <v>30057.61</v>
      </c>
      <c r="Y18" s="7">
        <v>31878.18</v>
      </c>
      <c r="Z18" s="7">
        <v>34256.379999999997</v>
      </c>
      <c r="AA18" s="9">
        <v>34242.019999999997</v>
      </c>
      <c r="AB18" s="9">
        <v>37343.040000000001</v>
      </c>
      <c r="AC18" s="9">
        <v>32455.91</v>
      </c>
      <c r="AD18" s="9">
        <v>32936.660000000003</v>
      </c>
      <c r="AE18" s="9">
        <v>34255.949999999997</v>
      </c>
    </row>
    <row r="19" spans="2:31" x14ac:dyDescent="0.25">
      <c r="B19" s="7">
        <v>24746.21</v>
      </c>
      <c r="C19" s="7">
        <v>26731.43</v>
      </c>
      <c r="D19" s="7">
        <v>22133.75</v>
      </c>
      <c r="E19" s="7">
        <v>23598.16</v>
      </c>
      <c r="F19" s="7">
        <v>25034.240000000002</v>
      </c>
      <c r="G19" s="9">
        <v>24211.07</v>
      </c>
      <c r="H19" s="9">
        <v>26431.45</v>
      </c>
      <c r="I19" s="9">
        <v>22577.84</v>
      </c>
      <c r="J19" s="9">
        <v>23274.36</v>
      </c>
      <c r="K19" s="9">
        <v>24478.7</v>
      </c>
      <c r="L19" s="7">
        <v>32254.06</v>
      </c>
      <c r="M19" s="7">
        <v>33491.81</v>
      </c>
      <c r="N19" s="7">
        <v>27550.1</v>
      </c>
      <c r="O19" s="7">
        <v>29642.06</v>
      </c>
      <c r="P19" s="7">
        <v>31935.87</v>
      </c>
      <c r="Q19" s="9">
        <v>27554.95</v>
      </c>
      <c r="R19" s="9">
        <v>30881.93</v>
      </c>
      <c r="S19" s="9">
        <v>25722.44</v>
      </c>
      <c r="T19" s="9">
        <v>26420.560000000001</v>
      </c>
      <c r="U19" s="9">
        <v>27471.39</v>
      </c>
      <c r="V19" s="7">
        <v>34197.410000000003</v>
      </c>
      <c r="W19" s="7">
        <v>35631.06</v>
      </c>
      <c r="X19" s="7">
        <v>29914.3</v>
      </c>
      <c r="Y19" s="7">
        <v>31513.27</v>
      </c>
      <c r="Z19" s="7">
        <v>33866.629999999997</v>
      </c>
      <c r="AA19" s="9">
        <v>34094.449999999997</v>
      </c>
      <c r="AB19" s="9">
        <v>37314.36</v>
      </c>
      <c r="AC19" s="9">
        <v>32402.47</v>
      </c>
      <c r="AD19" s="9">
        <v>32836.86</v>
      </c>
      <c r="AE19" s="9">
        <v>34211.06</v>
      </c>
    </row>
    <row r="20" spans="2:31" x14ac:dyDescent="0.25">
      <c r="B20" s="7">
        <v>24634.73</v>
      </c>
      <c r="C20" s="7">
        <v>26643.81</v>
      </c>
      <c r="D20" s="7">
        <v>22133.68</v>
      </c>
      <c r="E20" s="7">
        <v>23537.37</v>
      </c>
      <c r="F20" s="7">
        <v>24901.69</v>
      </c>
      <c r="G20" s="9">
        <v>24145.040000000001</v>
      </c>
      <c r="H20" s="9">
        <v>26428.98</v>
      </c>
      <c r="I20" s="9">
        <v>22575.040000000001</v>
      </c>
      <c r="J20" s="9">
        <v>23224.080000000002</v>
      </c>
      <c r="K20" s="9">
        <v>24405.37</v>
      </c>
      <c r="L20" s="7">
        <v>31905.439999999999</v>
      </c>
      <c r="M20" s="7">
        <v>33404.17</v>
      </c>
      <c r="N20" s="7">
        <v>27550.1</v>
      </c>
      <c r="O20" s="7">
        <v>29574.05</v>
      </c>
      <c r="P20" s="7">
        <v>31697.759999999998</v>
      </c>
      <c r="Q20" s="9">
        <v>27493.759999999998</v>
      </c>
      <c r="R20" s="9">
        <v>30822.61</v>
      </c>
      <c r="S20" s="9">
        <v>25650.47</v>
      </c>
      <c r="T20" s="9">
        <v>26412.66</v>
      </c>
      <c r="U20" s="9">
        <v>27421.119999999999</v>
      </c>
      <c r="V20" s="7">
        <v>33758.74</v>
      </c>
      <c r="W20" s="7">
        <v>35446.1</v>
      </c>
      <c r="X20" s="7">
        <v>29886.87</v>
      </c>
      <c r="Y20" s="7">
        <v>31328.6</v>
      </c>
      <c r="Z20" s="7">
        <v>33341.03</v>
      </c>
      <c r="AA20" s="9">
        <v>34012.730000000003</v>
      </c>
      <c r="AB20" s="9">
        <v>37271.230000000003</v>
      </c>
      <c r="AC20" s="9">
        <v>32347.41</v>
      </c>
      <c r="AD20" s="9">
        <v>32782.1</v>
      </c>
      <c r="AE20" s="9">
        <v>34136.519999999997</v>
      </c>
    </row>
    <row r="21" spans="2:31" x14ac:dyDescent="0.25">
      <c r="B21" s="7">
        <v>24548.9</v>
      </c>
      <c r="C21" s="7">
        <v>26528.73</v>
      </c>
      <c r="D21" s="7">
        <v>22131.02</v>
      </c>
      <c r="E21" s="7">
        <v>23529</v>
      </c>
      <c r="F21" s="7">
        <v>24770.09</v>
      </c>
      <c r="G21" s="9">
        <v>24098</v>
      </c>
      <c r="H21" s="9">
        <v>26405.11</v>
      </c>
      <c r="I21" s="9">
        <v>22575.040000000001</v>
      </c>
      <c r="J21" s="9">
        <v>23188.29</v>
      </c>
      <c r="K21" s="9">
        <v>24301.58</v>
      </c>
      <c r="L21" s="7">
        <v>31654.36</v>
      </c>
      <c r="M21" s="7">
        <v>33358.629999999997</v>
      </c>
      <c r="N21" s="7">
        <v>27478.23</v>
      </c>
      <c r="O21" s="7">
        <v>29546.09</v>
      </c>
      <c r="P21" s="7">
        <v>31386.21</v>
      </c>
      <c r="Q21" s="9">
        <v>27432.34</v>
      </c>
      <c r="R21" s="9">
        <v>30753.8</v>
      </c>
      <c r="S21" s="9">
        <v>25649.17</v>
      </c>
      <c r="T21" s="9">
        <v>26368.85</v>
      </c>
      <c r="U21" s="9">
        <v>27373.87</v>
      </c>
      <c r="V21" s="7">
        <v>33451.089999999997</v>
      </c>
      <c r="W21" s="7">
        <v>35180.79</v>
      </c>
      <c r="X21" s="7">
        <v>29835.89</v>
      </c>
      <c r="Y21" s="7">
        <v>31274.3</v>
      </c>
      <c r="Z21" s="7">
        <v>32652.51</v>
      </c>
      <c r="AA21" s="9">
        <v>33939.410000000003</v>
      </c>
      <c r="AB21" s="9">
        <v>37150.480000000003</v>
      </c>
      <c r="AC21" s="9">
        <v>32312.73</v>
      </c>
      <c r="AD21" s="9">
        <v>32714.73</v>
      </c>
      <c r="AE21" s="9">
        <v>34049.58</v>
      </c>
    </row>
    <row r="22" spans="2:31" x14ac:dyDescent="0.25">
      <c r="B22" s="7">
        <v>24446.49</v>
      </c>
      <c r="C22" s="7">
        <v>26477.38</v>
      </c>
      <c r="D22" s="7">
        <v>22122.39</v>
      </c>
      <c r="E22" s="7">
        <v>23529</v>
      </c>
      <c r="F22" s="7">
        <v>24692.33</v>
      </c>
      <c r="G22" s="9">
        <v>24027.01</v>
      </c>
      <c r="H22" s="9">
        <v>26389.15</v>
      </c>
      <c r="I22" s="9">
        <v>22565.41</v>
      </c>
      <c r="J22" s="9">
        <v>23162.33</v>
      </c>
      <c r="K22" s="9">
        <v>24250.94</v>
      </c>
      <c r="L22" s="7">
        <v>31424.77</v>
      </c>
      <c r="M22" s="7">
        <v>33241.29</v>
      </c>
      <c r="N22" s="7">
        <v>27478.23</v>
      </c>
      <c r="O22" s="7">
        <v>29466.91</v>
      </c>
      <c r="P22" s="7">
        <v>31142.25</v>
      </c>
      <c r="Q22" s="9">
        <v>27331.41</v>
      </c>
      <c r="R22" s="9">
        <v>30653.73</v>
      </c>
      <c r="S22" s="9">
        <v>25630.53</v>
      </c>
      <c r="T22" s="9">
        <v>26339.81</v>
      </c>
      <c r="U22" s="9">
        <v>27324.13</v>
      </c>
      <c r="V22" s="7">
        <v>33141.050000000003</v>
      </c>
      <c r="W22" s="7">
        <v>35137.49</v>
      </c>
      <c r="X22" s="7">
        <v>29823.5</v>
      </c>
      <c r="Y22" s="7">
        <v>31163.55</v>
      </c>
      <c r="Z22" s="7">
        <v>32372</v>
      </c>
      <c r="AA22" s="9">
        <v>33855</v>
      </c>
      <c r="AB22" s="9">
        <v>37107.019999999997</v>
      </c>
      <c r="AC22" s="9">
        <v>32232.09</v>
      </c>
      <c r="AD22" s="9">
        <v>32632.46</v>
      </c>
      <c r="AE22" s="9">
        <v>33901.449999999997</v>
      </c>
    </row>
    <row r="23" spans="2:31" x14ac:dyDescent="0.25">
      <c r="B23" s="7">
        <v>24350.639999999999</v>
      </c>
      <c r="C23" s="7">
        <v>26402.5</v>
      </c>
      <c r="D23" s="7">
        <v>22122.39</v>
      </c>
      <c r="E23" s="7">
        <v>23455.63</v>
      </c>
      <c r="F23" s="7">
        <v>24571.360000000001</v>
      </c>
      <c r="G23" s="9">
        <v>23959.040000000001</v>
      </c>
      <c r="H23" s="9">
        <v>26360.720000000001</v>
      </c>
      <c r="I23" s="9">
        <v>22561.01</v>
      </c>
      <c r="J23" s="9">
        <v>23122.54</v>
      </c>
      <c r="K23" s="9">
        <v>24148.82</v>
      </c>
      <c r="L23" s="7">
        <v>31219.87</v>
      </c>
      <c r="M23" s="7">
        <v>33162.6</v>
      </c>
      <c r="N23" s="7">
        <v>27478.23</v>
      </c>
      <c r="O23" s="7">
        <v>29466.91</v>
      </c>
      <c r="P23" s="7">
        <v>30880.46</v>
      </c>
      <c r="Q23" s="9">
        <v>27278.18</v>
      </c>
      <c r="R23" s="9">
        <v>30636.45</v>
      </c>
      <c r="S23" s="9">
        <v>25630.53</v>
      </c>
      <c r="T23" s="9">
        <v>26320.07</v>
      </c>
      <c r="U23" s="9">
        <v>27286.27</v>
      </c>
      <c r="V23" s="7">
        <v>33020.29</v>
      </c>
      <c r="W23" s="7">
        <v>35056.21</v>
      </c>
      <c r="X23" s="7">
        <v>29808.38</v>
      </c>
      <c r="Y23" s="7">
        <v>31072.01</v>
      </c>
      <c r="Z23" s="7">
        <v>32116.02</v>
      </c>
      <c r="AA23" s="9">
        <v>33748.65</v>
      </c>
      <c r="AB23" s="9">
        <v>37077.11</v>
      </c>
      <c r="AC23" s="9">
        <v>32212.43</v>
      </c>
      <c r="AD23" s="9">
        <v>32595.08</v>
      </c>
      <c r="AE23" s="9">
        <v>33861.82</v>
      </c>
    </row>
    <row r="24" spans="2:31" x14ac:dyDescent="0.25">
      <c r="B24" s="7">
        <v>24235.18</v>
      </c>
      <c r="C24" s="7">
        <v>26322.47</v>
      </c>
      <c r="D24" s="7">
        <v>22122.39</v>
      </c>
      <c r="E24" s="7">
        <v>23421.87</v>
      </c>
      <c r="F24" s="7">
        <v>24532.63</v>
      </c>
      <c r="G24" s="9">
        <v>23932.69</v>
      </c>
      <c r="H24" s="9">
        <v>26330.04</v>
      </c>
      <c r="I24" s="9">
        <v>22543.84</v>
      </c>
      <c r="J24" s="9">
        <v>23098.17</v>
      </c>
      <c r="K24" s="9">
        <v>24103.59</v>
      </c>
      <c r="L24" s="7">
        <v>31023.48</v>
      </c>
      <c r="M24" s="7">
        <v>33006.269999999997</v>
      </c>
      <c r="N24" s="7">
        <v>27402.81</v>
      </c>
      <c r="O24" s="7">
        <v>29466.91</v>
      </c>
      <c r="P24" s="7">
        <v>30694.48</v>
      </c>
      <c r="Q24" s="9">
        <v>27248.400000000001</v>
      </c>
      <c r="R24" s="9">
        <v>30590.37</v>
      </c>
      <c r="S24" s="9">
        <v>25620.58</v>
      </c>
      <c r="T24" s="9">
        <v>26318.51</v>
      </c>
      <c r="U24" s="9">
        <v>27265.16</v>
      </c>
      <c r="V24" s="7">
        <v>32879.17</v>
      </c>
      <c r="W24" s="7">
        <v>34973.06</v>
      </c>
      <c r="X24" s="7">
        <v>29674.21</v>
      </c>
      <c r="Y24" s="7">
        <v>30937.42</v>
      </c>
      <c r="Z24" s="7">
        <v>31875.15</v>
      </c>
      <c r="AA24" s="9">
        <v>33639.599999999999</v>
      </c>
      <c r="AB24" s="9">
        <v>37017.94</v>
      </c>
      <c r="AC24" s="9">
        <v>32174.48</v>
      </c>
      <c r="AD24" s="9">
        <v>32454.48</v>
      </c>
      <c r="AE24" s="9">
        <v>33802.68</v>
      </c>
    </row>
    <row r="25" spans="2:31" x14ac:dyDescent="0.25">
      <c r="B25" s="7">
        <v>25960.03</v>
      </c>
      <c r="C25" s="7">
        <v>27951.37</v>
      </c>
      <c r="D25" s="7">
        <v>22471.95</v>
      </c>
      <c r="E25" s="7">
        <v>24929.17</v>
      </c>
      <c r="F25" s="7">
        <v>26002.19</v>
      </c>
      <c r="G25" s="9">
        <v>23883.67</v>
      </c>
      <c r="H25" s="9">
        <v>26303.41</v>
      </c>
      <c r="I25" s="9">
        <v>22543.84</v>
      </c>
      <c r="J25" s="9">
        <v>23082.87</v>
      </c>
      <c r="K25" s="9">
        <v>24049.26</v>
      </c>
      <c r="L25" s="7">
        <v>34943.31</v>
      </c>
      <c r="M25" s="7">
        <v>33228.28</v>
      </c>
      <c r="N25" s="7">
        <v>27705.79</v>
      </c>
      <c r="O25" s="7">
        <v>30390.94</v>
      </c>
      <c r="P25" s="7">
        <v>33631.599999999999</v>
      </c>
      <c r="Q25" s="9">
        <v>27183.35</v>
      </c>
      <c r="R25" s="9">
        <v>30472.1</v>
      </c>
      <c r="S25" s="9">
        <v>25599.8</v>
      </c>
      <c r="T25" s="9">
        <v>26318.51</v>
      </c>
      <c r="U25" s="9">
        <v>27225.88</v>
      </c>
      <c r="V25" s="7">
        <v>41709.629999999997</v>
      </c>
      <c r="W25" s="7">
        <v>39776.75</v>
      </c>
      <c r="X25" s="7">
        <v>33362.050000000003</v>
      </c>
      <c r="Y25" s="7">
        <v>36132.03</v>
      </c>
      <c r="Z25" s="7">
        <v>39668.75</v>
      </c>
      <c r="AA25" s="9">
        <v>33502.339999999997</v>
      </c>
      <c r="AB25" s="9">
        <v>36952.550000000003</v>
      </c>
      <c r="AC25" s="9">
        <v>32140.799999999999</v>
      </c>
      <c r="AD25" s="9">
        <v>32322.29</v>
      </c>
      <c r="AE25" s="9">
        <v>33744.58</v>
      </c>
    </row>
    <row r="26" spans="2:31" x14ac:dyDescent="0.25">
      <c r="B26" s="7">
        <v>25510.39</v>
      </c>
      <c r="C26" s="7">
        <v>27578.67</v>
      </c>
      <c r="D26" s="7">
        <v>22403.5</v>
      </c>
      <c r="E26" s="7">
        <v>24566.14</v>
      </c>
      <c r="F26" s="7">
        <v>25566.03</v>
      </c>
      <c r="G26" s="9">
        <v>23866.75</v>
      </c>
      <c r="H26" s="9">
        <v>26303.41</v>
      </c>
      <c r="I26" s="9">
        <v>22543.84</v>
      </c>
      <c r="J26" s="9">
        <v>23066.94</v>
      </c>
      <c r="K26" s="9">
        <v>23979.37</v>
      </c>
      <c r="L26" s="7">
        <v>33223.71</v>
      </c>
      <c r="M26" s="7">
        <v>32865.49</v>
      </c>
      <c r="N26" s="7">
        <v>27705.79</v>
      </c>
      <c r="O26" s="7">
        <v>29927.14</v>
      </c>
      <c r="P26" s="7">
        <v>32406.69</v>
      </c>
      <c r="Q26" s="9">
        <v>27150.28</v>
      </c>
      <c r="R26" s="9">
        <v>30417.85</v>
      </c>
      <c r="S26" s="9">
        <v>25599.8</v>
      </c>
      <c r="T26" s="9">
        <v>26308.94</v>
      </c>
      <c r="U26" s="9">
        <v>27152.74</v>
      </c>
      <c r="V26" s="7">
        <v>40066.269999999997</v>
      </c>
      <c r="W26" s="7">
        <v>39199.82</v>
      </c>
      <c r="X26" s="7">
        <v>33135.589999999997</v>
      </c>
      <c r="Y26" s="7">
        <v>35600.58</v>
      </c>
      <c r="Z26" s="7">
        <v>38796.519999999997</v>
      </c>
      <c r="AA26" s="9">
        <v>33422.93</v>
      </c>
      <c r="AB26" s="9">
        <v>36872.769999999997</v>
      </c>
      <c r="AC26" s="9">
        <v>32140.19</v>
      </c>
      <c r="AD26" s="9">
        <v>32307.02</v>
      </c>
      <c r="AE26" s="9">
        <v>33674.74</v>
      </c>
    </row>
    <row r="27" spans="2:31" x14ac:dyDescent="0.25">
      <c r="B27" s="7">
        <v>25191.97</v>
      </c>
      <c r="C27" s="7">
        <v>27401.279999999999</v>
      </c>
      <c r="D27" s="7">
        <v>22403.5</v>
      </c>
      <c r="E27" s="7">
        <v>24447.82</v>
      </c>
      <c r="F27" s="7">
        <v>25234.03</v>
      </c>
      <c r="G27" s="9">
        <v>23833.13</v>
      </c>
      <c r="H27" s="9">
        <v>26288.15</v>
      </c>
      <c r="I27" s="9">
        <v>22524.93</v>
      </c>
      <c r="J27" s="9">
        <v>23044.01</v>
      </c>
      <c r="K27" s="9">
        <v>23949.84</v>
      </c>
      <c r="L27" s="7">
        <v>32270.15</v>
      </c>
      <c r="M27" s="7">
        <v>32544.44</v>
      </c>
      <c r="N27" s="7">
        <v>27604.13</v>
      </c>
      <c r="O27" s="7">
        <v>29260.42</v>
      </c>
      <c r="P27" s="7">
        <v>31768.53</v>
      </c>
      <c r="Q27" s="9">
        <v>27124.66</v>
      </c>
      <c r="R27" s="9">
        <v>30354.21</v>
      </c>
      <c r="S27" s="9">
        <v>25598.91</v>
      </c>
      <c r="T27" s="9">
        <v>26245.200000000001</v>
      </c>
      <c r="U27" s="9">
        <v>27110.82</v>
      </c>
      <c r="V27" s="7">
        <v>39113.83</v>
      </c>
      <c r="W27" s="7">
        <v>39015.800000000003</v>
      </c>
      <c r="X27" s="7">
        <v>33035.99</v>
      </c>
      <c r="Y27" s="7">
        <v>35600.58</v>
      </c>
      <c r="Z27" s="7">
        <v>38167.410000000003</v>
      </c>
      <c r="AA27" s="9">
        <v>33374.370000000003</v>
      </c>
      <c r="AB27" s="9">
        <v>36846.29</v>
      </c>
      <c r="AC27" s="9">
        <v>32113.61</v>
      </c>
      <c r="AD27" s="9">
        <v>32237.55</v>
      </c>
      <c r="AE27" s="9">
        <v>33626.47</v>
      </c>
    </row>
    <row r="28" spans="2:31" x14ac:dyDescent="0.25">
      <c r="B28" s="7">
        <v>25016.81</v>
      </c>
      <c r="C28" s="7">
        <v>27273.33</v>
      </c>
      <c r="D28" s="7">
        <v>22403.5</v>
      </c>
      <c r="E28" s="7">
        <v>24175.16</v>
      </c>
      <c r="F28" s="7">
        <v>25103.7</v>
      </c>
      <c r="G28" s="9">
        <v>23802.03</v>
      </c>
      <c r="H28" s="9">
        <v>26288.15</v>
      </c>
      <c r="I28" s="9">
        <v>22524.93</v>
      </c>
      <c r="J28" s="9">
        <v>23006.78</v>
      </c>
      <c r="K28" s="9">
        <v>23923.31</v>
      </c>
      <c r="L28" s="7">
        <v>31768.79</v>
      </c>
      <c r="M28" s="7">
        <v>32386.47</v>
      </c>
      <c r="N28" s="7">
        <v>27495.05</v>
      </c>
      <c r="O28" s="7">
        <v>28916.36</v>
      </c>
      <c r="P28" s="7">
        <v>31430.04</v>
      </c>
      <c r="Q28" s="9">
        <v>27068.080000000002</v>
      </c>
      <c r="R28" s="9">
        <v>30300.17</v>
      </c>
      <c r="S28" s="9">
        <v>25588.12</v>
      </c>
      <c r="T28" s="9">
        <v>26245.200000000001</v>
      </c>
      <c r="U28" s="9">
        <v>27069.279999999999</v>
      </c>
      <c r="V28" s="7">
        <v>38508.49</v>
      </c>
      <c r="W28" s="7">
        <v>38658.86</v>
      </c>
      <c r="X28" s="7">
        <v>32963.47</v>
      </c>
      <c r="Y28" s="7">
        <v>35493.410000000003</v>
      </c>
      <c r="Z28" s="7">
        <v>37802</v>
      </c>
      <c r="AA28" s="9">
        <v>33338.160000000003</v>
      </c>
      <c r="AB28" s="9">
        <v>36846.29</v>
      </c>
      <c r="AC28" s="9">
        <v>32108.080000000002</v>
      </c>
      <c r="AD28" s="9">
        <v>32189.95</v>
      </c>
      <c r="AE28" s="9">
        <v>33577.839999999997</v>
      </c>
    </row>
    <row r="29" spans="2:31" x14ac:dyDescent="0.25">
      <c r="B29" s="7">
        <v>24893.360000000001</v>
      </c>
      <c r="C29" s="7">
        <v>27204.57</v>
      </c>
      <c r="D29" s="7">
        <v>22403.5</v>
      </c>
      <c r="E29" s="7">
        <v>23963.040000000001</v>
      </c>
      <c r="F29" s="7">
        <v>25062.14</v>
      </c>
      <c r="G29" s="9">
        <v>23758.11</v>
      </c>
      <c r="H29" s="9">
        <v>26288.15</v>
      </c>
      <c r="I29" s="9">
        <v>22513.63</v>
      </c>
      <c r="J29" s="9">
        <v>22968.47</v>
      </c>
      <c r="K29" s="9">
        <v>23884.240000000002</v>
      </c>
      <c r="L29" s="7">
        <v>30986.59</v>
      </c>
      <c r="M29" s="7">
        <v>32099.71</v>
      </c>
      <c r="N29" s="7">
        <v>27290.74</v>
      </c>
      <c r="O29" s="7">
        <v>28509.279999999999</v>
      </c>
      <c r="P29" s="7">
        <v>31032.99</v>
      </c>
      <c r="Q29" s="9">
        <v>27000.27</v>
      </c>
      <c r="R29" s="9">
        <v>30300.17</v>
      </c>
      <c r="S29" s="9">
        <v>25588.12</v>
      </c>
      <c r="T29" s="9">
        <v>26193.119999999999</v>
      </c>
      <c r="U29" s="9">
        <v>27028.880000000001</v>
      </c>
      <c r="V29" s="7">
        <v>38120</v>
      </c>
      <c r="W29" s="7">
        <v>38445.67</v>
      </c>
      <c r="X29" s="7">
        <v>32858.75</v>
      </c>
      <c r="Y29" s="7">
        <v>35380.36</v>
      </c>
      <c r="Z29" s="7">
        <v>37549.42</v>
      </c>
      <c r="AA29" s="9">
        <v>33318.730000000003</v>
      </c>
      <c r="AB29" s="9">
        <v>36725.82</v>
      </c>
      <c r="AC29" s="9">
        <v>32071.43</v>
      </c>
      <c r="AD29" s="9">
        <v>32069.51</v>
      </c>
      <c r="AE29" s="9">
        <v>33498.339999999997</v>
      </c>
    </row>
    <row r="30" spans="2:31" x14ac:dyDescent="0.25">
      <c r="B30" s="7">
        <v>24741.48</v>
      </c>
      <c r="C30" s="7">
        <v>27002.43</v>
      </c>
      <c r="D30" s="7">
        <v>22403.5</v>
      </c>
      <c r="E30" s="7">
        <v>23963.040000000001</v>
      </c>
      <c r="F30" s="7">
        <v>24976</v>
      </c>
      <c r="G30" s="9">
        <v>23718.639999999999</v>
      </c>
      <c r="H30" s="9">
        <v>26271.46</v>
      </c>
      <c r="I30" s="9">
        <v>22513.63</v>
      </c>
      <c r="J30" s="9">
        <v>22950.73</v>
      </c>
      <c r="K30" s="9">
        <v>23831.79</v>
      </c>
      <c r="L30" s="7">
        <v>30662.959999999999</v>
      </c>
      <c r="M30" s="7">
        <v>32021.91</v>
      </c>
      <c r="N30" s="7">
        <v>27221.09</v>
      </c>
      <c r="O30" s="7">
        <v>28450.49</v>
      </c>
      <c r="P30" s="7">
        <v>30836.43</v>
      </c>
      <c r="Q30" s="9">
        <v>26940.39</v>
      </c>
      <c r="R30" s="9">
        <v>30235.81</v>
      </c>
      <c r="S30" s="9">
        <v>25570.84</v>
      </c>
      <c r="T30" s="9">
        <v>26190.41</v>
      </c>
      <c r="U30" s="9">
        <v>27002.400000000001</v>
      </c>
      <c r="V30" s="7">
        <v>37723.760000000002</v>
      </c>
      <c r="W30" s="7">
        <v>38344.86</v>
      </c>
      <c r="X30" s="7">
        <v>32813.72</v>
      </c>
      <c r="Y30" s="7">
        <v>35164.17</v>
      </c>
      <c r="Z30" s="7">
        <v>37338.71</v>
      </c>
      <c r="AA30" s="9">
        <v>33198.160000000003</v>
      </c>
      <c r="AB30" s="9">
        <v>36703.879999999997</v>
      </c>
      <c r="AC30" s="9">
        <v>32071.43</v>
      </c>
      <c r="AD30" s="9">
        <v>32025.98</v>
      </c>
      <c r="AE30" s="9">
        <v>33446.76</v>
      </c>
    </row>
    <row r="31" spans="2:31" x14ac:dyDescent="0.25">
      <c r="B31" s="7">
        <v>24684.84</v>
      </c>
      <c r="C31" s="7">
        <v>26958.46</v>
      </c>
      <c r="D31" s="7">
        <v>22399.41</v>
      </c>
      <c r="E31" s="7">
        <v>23901.49</v>
      </c>
      <c r="F31" s="7">
        <v>24882.6</v>
      </c>
      <c r="G31" s="9">
        <v>23685.83</v>
      </c>
      <c r="H31" s="9">
        <v>26249.119999999999</v>
      </c>
      <c r="I31" s="9">
        <v>22505.759999999998</v>
      </c>
      <c r="J31" s="9">
        <v>22931.7</v>
      </c>
      <c r="K31" s="9">
        <v>23802.19</v>
      </c>
      <c r="L31" s="7">
        <v>30319.37</v>
      </c>
      <c r="M31" s="7">
        <v>31973.38</v>
      </c>
      <c r="N31" s="7">
        <v>27112.61</v>
      </c>
      <c r="O31" s="7">
        <v>28267.89</v>
      </c>
      <c r="P31" s="7">
        <v>30579.97</v>
      </c>
      <c r="Q31" s="9">
        <v>26923.26</v>
      </c>
      <c r="R31" s="9">
        <v>30175.98</v>
      </c>
      <c r="S31" s="9">
        <v>25553.93</v>
      </c>
      <c r="T31" s="9">
        <v>26111.85</v>
      </c>
      <c r="U31" s="9">
        <v>26949.89</v>
      </c>
      <c r="V31" s="7">
        <v>37460.36</v>
      </c>
      <c r="W31" s="7">
        <v>38215.54</v>
      </c>
      <c r="X31" s="7">
        <v>32761.58</v>
      </c>
      <c r="Y31" s="7">
        <v>34914.949999999997</v>
      </c>
      <c r="Z31" s="7">
        <v>36934.99</v>
      </c>
      <c r="AA31" s="9">
        <v>33136.39</v>
      </c>
      <c r="AB31" s="9">
        <v>36663.46</v>
      </c>
      <c r="AC31" s="9">
        <v>32071.43</v>
      </c>
      <c r="AD31" s="9">
        <v>32025.98</v>
      </c>
      <c r="AE31" s="9">
        <v>33380.620000000003</v>
      </c>
    </row>
    <row r="32" spans="2:31" x14ac:dyDescent="0.25">
      <c r="B32" s="7">
        <v>24577.99</v>
      </c>
      <c r="C32" s="7">
        <v>26893.63</v>
      </c>
      <c r="D32" s="7">
        <v>22392.68</v>
      </c>
      <c r="E32" s="7">
        <v>23894.58</v>
      </c>
      <c r="F32" s="7">
        <v>24811.33</v>
      </c>
      <c r="G32" s="9">
        <v>23637.45</v>
      </c>
      <c r="H32" s="9">
        <v>26220.21</v>
      </c>
      <c r="I32" s="9">
        <v>22505.759999999998</v>
      </c>
      <c r="J32" s="9">
        <v>22907.71</v>
      </c>
      <c r="K32" s="9">
        <v>23774.36</v>
      </c>
      <c r="L32" s="7">
        <v>30147.35</v>
      </c>
      <c r="M32" s="7">
        <v>31884.36</v>
      </c>
      <c r="N32" s="7">
        <v>27011.73</v>
      </c>
      <c r="O32" s="7">
        <v>28158.74</v>
      </c>
      <c r="P32" s="7">
        <v>30416.81</v>
      </c>
      <c r="Q32" s="9">
        <v>26847.05</v>
      </c>
      <c r="R32" s="9">
        <v>30169.15</v>
      </c>
      <c r="S32" s="9">
        <v>25553.93</v>
      </c>
      <c r="T32" s="9">
        <v>26065.05</v>
      </c>
      <c r="U32" s="9">
        <v>26911.56</v>
      </c>
      <c r="V32" s="7">
        <v>37119.160000000003</v>
      </c>
      <c r="W32" s="7">
        <v>38072.43</v>
      </c>
      <c r="X32" s="7">
        <v>32631.88</v>
      </c>
      <c r="Y32" s="7">
        <v>34494.629999999997</v>
      </c>
      <c r="Z32" s="7">
        <v>36649.15</v>
      </c>
      <c r="AA32" s="9">
        <v>33088.25</v>
      </c>
      <c r="AB32" s="9">
        <v>36663.46</v>
      </c>
      <c r="AC32" s="9">
        <v>32059.21</v>
      </c>
      <c r="AD32" s="9">
        <v>31898.36</v>
      </c>
      <c r="AE32" s="9">
        <v>33332.67</v>
      </c>
    </row>
    <row r="33" spans="2:31" x14ac:dyDescent="0.25">
      <c r="B33" s="7">
        <v>24506.43</v>
      </c>
      <c r="C33" s="7">
        <v>26885.08</v>
      </c>
      <c r="D33" s="7">
        <v>22392.68</v>
      </c>
      <c r="E33" s="7">
        <v>23868.75</v>
      </c>
      <c r="F33" s="7">
        <v>24764.78</v>
      </c>
      <c r="G33" s="9">
        <v>23599</v>
      </c>
      <c r="H33" s="9">
        <v>26205.91</v>
      </c>
      <c r="I33" s="9">
        <v>22505.759999999998</v>
      </c>
      <c r="J33" s="9">
        <v>22888.71</v>
      </c>
      <c r="K33" s="9">
        <v>23738.82</v>
      </c>
      <c r="L33" s="7">
        <v>29915.09</v>
      </c>
      <c r="M33" s="7">
        <v>31850.23</v>
      </c>
      <c r="N33" s="7">
        <v>26950.06</v>
      </c>
      <c r="O33" s="7">
        <v>27984.63</v>
      </c>
      <c r="P33" s="7">
        <v>30260.85</v>
      </c>
      <c r="Q33" s="9">
        <v>26840.16</v>
      </c>
      <c r="R33" s="9">
        <v>29987.58</v>
      </c>
      <c r="S33" s="9">
        <v>25534.45</v>
      </c>
      <c r="T33" s="9">
        <v>26051.85</v>
      </c>
      <c r="U33" s="9">
        <v>26866.23</v>
      </c>
      <c r="V33" s="7">
        <v>36691.760000000002</v>
      </c>
      <c r="W33" s="7">
        <v>38047.57</v>
      </c>
      <c r="X33" s="7">
        <v>32626.53</v>
      </c>
      <c r="Y33" s="7">
        <v>34453.769999999997</v>
      </c>
      <c r="Z33" s="7">
        <v>36486.22</v>
      </c>
      <c r="AA33" s="9">
        <v>33037.300000000003</v>
      </c>
      <c r="AB33" s="9">
        <v>36643.79</v>
      </c>
      <c r="AC33" s="9">
        <v>32055.72</v>
      </c>
      <c r="AD33" s="9">
        <v>31895.64</v>
      </c>
      <c r="AE33" s="9">
        <v>33311.410000000003</v>
      </c>
    </row>
    <row r="34" spans="2:31" x14ac:dyDescent="0.25">
      <c r="B34" s="7">
        <v>24402.2</v>
      </c>
      <c r="C34" s="7">
        <v>26821.63</v>
      </c>
      <c r="D34" s="7">
        <v>22381.56</v>
      </c>
      <c r="E34" s="7">
        <v>23845.46</v>
      </c>
      <c r="F34" s="7">
        <v>24696.97</v>
      </c>
      <c r="G34" s="9">
        <v>23578.38</v>
      </c>
      <c r="H34" s="9">
        <v>26199.57</v>
      </c>
      <c r="I34" s="9">
        <v>22505.759999999998</v>
      </c>
      <c r="J34" s="9">
        <v>22883.71</v>
      </c>
      <c r="K34" s="9">
        <v>23723.06</v>
      </c>
      <c r="L34" s="7">
        <v>29762.6</v>
      </c>
      <c r="M34" s="7">
        <v>31727.360000000001</v>
      </c>
      <c r="N34" s="7">
        <v>26945.75</v>
      </c>
      <c r="O34" s="7">
        <v>27886.04</v>
      </c>
      <c r="P34" s="7">
        <v>30166.21</v>
      </c>
      <c r="Q34" s="9">
        <v>26824.639999999999</v>
      </c>
      <c r="R34" s="9">
        <v>29987.58</v>
      </c>
      <c r="S34" s="9">
        <v>25534.45</v>
      </c>
      <c r="T34" s="9">
        <v>26050.92</v>
      </c>
      <c r="U34" s="9">
        <v>26855.05</v>
      </c>
      <c r="V34" s="7">
        <v>36427.81</v>
      </c>
      <c r="W34" s="7">
        <v>38002.07</v>
      </c>
      <c r="X34" s="7">
        <v>32606.959999999999</v>
      </c>
      <c r="Y34" s="7">
        <v>34453.769999999997</v>
      </c>
      <c r="Z34" s="7">
        <v>36311.32</v>
      </c>
      <c r="AA34" s="9">
        <v>32983.03</v>
      </c>
      <c r="AB34" s="9">
        <v>36643.79</v>
      </c>
      <c r="AC34" s="9">
        <v>32055.11</v>
      </c>
      <c r="AD34" s="9">
        <v>31888.560000000001</v>
      </c>
      <c r="AE34" s="9">
        <v>33267.96</v>
      </c>
    </row>
    <row r="35" spans="2:31" x14ac:dyDescent="0.25">
      <c r="B35" s="7">
        <v>25814.38</v>
      </c>
      <c r="C35" s="7">
        <v>27882.19</v>
      </c>
      <c r="D35" s="7">
        <v>22699.74</v>
      </c>
      <c r="E35" s="7">
        <v>24444.99</v>
      </c>
      <c r="F35" s="7">
        <v>25655.93</v>
      </c>
      <c r="G35" s="9">
        <v>23559.79</v>
      </c>
      <c r="H35" s="9">
        <v>26148.32</v>
      </c>
      <c r="I35" s="9">
        <v>22505.759999999998</v>
      </c>
      <c r="J35" s="9">
        <v>22872.94</v>
      </c>
      <c r="K35" s="9">
        <v>23701.9</v>
      </c>
      <c r="L35" s="7">
        <v>33607.33</v>
      </c>
      <c r="M35" s="7">
        <v>33305.24</v>
      </c>
      <c r="N35" s="7">
        <v>26826.11</v>
      </c>
      <c r="O35" s="7">
        <v>29040.21</v>
      </c>
      <c r="P35" s="7">
        <v>32145.3</v>
      </c>
      <c r="Q35" s="9">
        <v>26768.59</v>
      </c>
      <c r="R35" s="9">
        <v>29858.03</v>
      </c>
      <c r="S35" s="9">
        <v>25534.45</v>
      </c>
      <c r="T35" s="9">
        <v>26043.13</v>
      </c>
      <c r="U35" s="9">
        <v>26825.29</v>
      </c>
      <c r="V35" s="7">
        <v>40437.25</v>
      </c>
      <c r="W35" s="7">
        <v>38616.800000000003</v>
      </c>
      <c r="X35" s="7">
        <v>32899.43</v>
      </c>
      <c r="Y35" s="7">
        <v>34319.03</v>
      </c>
      <c r="Z35" s="7">
        <v>38587.03</v>
      </c>
      <c r="AA35" s="9">
        <v>32954.949999999997</v>
      </c>
      <c r="AB35" s="9">
        <v>36616.120000000003</v>
      </c>
      <c r="AC35" s="9">
        <v>32027.91</v>
      </c>
      <c r="AD35" s="9">
        <v>31813.439999999999</v>
      </c>
      <c r="AE35" s="9">
        <v>33213.82</v>
      </c>
    </row>
    <row r="36" spans="2:31" x14ac:dyDescent="0.25">
      <c r="B36" s="7">
        <v>25457.73</v>
      </c>
      <c r="C36" s="7">
        <v>27502.3</v>
      </c>
      <c r="D36" s="7">
        <v>22661.27</v>
      </c>
      <c r="E36" s="7">
        <v>24299.81</v>
      </c>
      <c r="F36" s="7">
        <v>25372.39</v>
      </c>
      <c r="G36" s="9">
        <v>23546.1</v>
      </c>
      <c r="H36" s="9">
        <v>26137.040000000001</v>
      </c>
      <c r="I36" s="9">
        <v>22495.33</v>
      </c>
      <c r="J36" s="9">
        <v>22850.720000000001</v>
      </c>
      <c r="K36" s="9">
        <v>23671.119999999999</v>
      </c>
      <c r="L36" s="7">
        <v>32644.33</v>
      </c>
      <c r="M36" s="7">
        <v>32782.400000000001</v>
      </c>
      <c r="N36" s="7">
        <v>26826.11</v>
      </c>
      <c r="O36" s="7">
        <v>29040.21</v>
      </c>
      <c r="P36" s="7">
        <v>31643.919999999998</v>
      </c>
      <c r="Q36" s="9">
        <v>26712.49</v>
      </c>
      <c r="R36" s="9">
        <v>29835.88</v>
      </c>
      <c r="S36" s="9">
        <v>25534.45</v>
      </c>
      <c r="T36" s="9">
        <v>26040.66</v>
      </c>
      <c r="U36" s="9">
        <v>26810.82</v>
      </c>
      <c r="V36" s="7">
        <v>38735.99</v>
      </c>
      <c r="W36" s="7">
        <v>37762.89</v>
      </c>
      <c r="X36" s="7">
        <v>32470.83</v>
      </c>
      <c r="Y36" s="7">
        <v>34319.03</v>
      </c>
      <c r="Z36" s="7">
        <v>37454.89</v>
      </c>
      <c r="AA36" s="9">
        <v>32876.36</v>
      </c>
      <c r="AB36" s="9">
        <v>36591.94</v>
      </c>
      <c r="AC36" s="9">
        <v>32015.42</v>
      </c>
      <c r="AD36" s="9">
        <v>31798.2</v>
      </c>
      <c r="AE36" s="9">
        <v>33201.71</v>
      </c>
    </row>
    <row r="37" spans="2:31" x14ac:dyDescent="0.25">
      <c r="B37" s="7">
        <v>25268.53</v>
      </c>
      <c r="C37" s="7">
        <v>27310.94</v>
      </c>
      <c r="D37" s="7">
        <v>22649.1</v>
      </c>
      <c r="E37" s="7">
        <v>24257.58</v>
      </c>
      <c r="F37" s="7">
        <v>25144.73</v>
      </c>
      <c r="G37" s="9">
        <v>23521.24</v>
      </c>
      <c r="H37" s="9">
        <v>26115.64</v>
      </c>
      <c r="I37" s="9">
        <v>22495.33</v>
      </c>
      <c r="J37" s="9">
        <v>22849.95</v>
      </c>
      <c r="K37" s="9">
        <v>23626.05</v>
      </c>
      <c r="L37" s="7">
        <v>31757.040000000001</v>
      </c>
      <c r="M37" s="7">
        <v>32374.98</v>
      </c>
      <c r="N37" s="7">
        <v>26684.7</v>
      </c>
      <c r="O37" s="7">
        <v>28875.08</v>
      </c>
      <c r="P37" s="7">
        <v>30875.98</v>
      </c>
      <c r="Q37" s="9">
        <v>26695.82</v>
      </c>
      <c r="R37" s="9">
        <v>29817.59</v>
      </c>
      <c r="S37" s="9">
        <v>25534.45</v>
      </c>
      <c r="T37" s="9">
        <v>25994.15</v>
      </c>
      <c r="U37" s="9">
        <v>26785.02</v>
      </c>
      <c r="V37" s="7">
        <v>37576.230000000003</v>
      </c>
      <c r="W37" s="7">
        <v>37431.769999999997</v>
      </c>
      <c r="X37" s="7">
        <v>32421.599999999999</v>
      </c>
      <c r="Y37" s="7">
        <v>33678.199999999997</v>
      </c>
      <c r="Z37" s="7">
        <v>36628.25</v>
      </c>
      <c r="AA37" s="9">
        <v>32826.33</v>
      </c>
      <c r="AB37" s="9">
        <v>36557.980000000003</v>
      </c>
      <c r="AC37" s="9">
        <v>32015.42</v>
      </c>
      <c r="AD37" s="9">
        <v>31798.2</v>
      </c>
      <c r="AE37" s="9">
        <v>33170.18</v>
      </c>
    </row>
    <row r="38" spans="2:31" x14ac:dyDescent="0.25">
      <c r="B38" s="7">
        <v>25076.5</v>
      </c>
      <c r="C38" s="7">
        <v>27223.77</v>
      </c>
      <c r="D38" s="7">
        <v>22632.82</v>
      </c>
      <c r="E38" s="7">
        <v>24125.08</v>
      </c>
      <c r="F38" s="7">
        <v>24995.31</v>
      </c>
      <c r="G38" s="9">
        <v>23494.91</v>
      </c>
      <c r="H38" s="9">
        <v>26115.64</v>
      </c>
      <c r="I38" s="9">
        <v>22495.33</v>
      </c>
      <c r="J38" s="9">
        <v>22828.45</v>
      </c>
      <c r="K38" s="9">
        <v>23585.88</v>
      </c>
      <c r="L38" s="7">
        <v>31243.57</v>
      </c>
      <c r="M38" s="7">
        <v>32078.080000000002</v>
      </c>
      <c r="N38" s="7">
        <v>26621.96</v>
      </c>
      <c r="O38" s="7">
        <v>28735.22</v>
      </c>
      <c r="P38" s="7">
        <v>30646.27</v>
      </c>
      <c r="Q38" s="9">
        <v>26638.76</v>
      </c>
      <c r="R38" s="9">
        <v>29811.26</v>
      </c>
      <c r="S38" s="9">
        <v>25533.42</v>
      </c>
      <c r="T38" s="9">
        <v>25946.57</v>
      </c>
      <c r="U38" s="9">
        <v>26762.86</v>
      </c>
      <c r="V38" s="7">
        <v>36725.97</v>
      </c>
      <c r="W38" s="7">
        <v>37206.46</v>
      </c>
      <c r="X38" s="7">
        <v>32111.94</v>
      </c>
      <c r="Y38" s="7">
        <v>33369.53</v>
      </c>
      <c r="Z38" s="7">
        <v>36297.480000000003</v>
      </c>
      <c r="AA38" s="9">
        <v>32814.92</v>
      </c>
      <c r="AB38" s="9">
        <v>36527.75</v>
      </c>
      <c r="AC38" s="9">
        <v>32015.42</v>
      </c>
      <c r="AD38" s="9">
        <v>31796.06</v>
      </c>
      <c r="AE38" s="9">
        <v>33140.86</v>
      </c>
    </row>
    <row r="39" spans="2:31" x14ac:dyDescent="0.25">
      <c r="B39" s="7">
        <v>24980.36</v>
      </c>
      <c r="C39" s="7">
        <v>27033.68</v>
      </c>
      <c r="D39" s="7">
        <v>22632.82</v>
      </c>
      <c r="E39" s="7">
        <v>24067.37</v>
      </c>
      <c r="F39" s="7">
        <v>24836.1</v>
      </c>
      <c r="G39" s="9">
        <v>23463.34</v>
      </c>
      <c r="H39" s="9">
        <v>26114.51</v>
      </c>
      <c r="I39" s="9">
        <v>22494.89</v>
      </c>
      <c r="J39" s="9">
        <v>22824.86</v>
      </c>
      <c r="K39" s="9">
        <v>23547.119999999999</v>
      </c>
      <c r="L39" s="7">
        <v>30941.83</v>
      </c>
      <c r="M39" s="7">
        <v>31939.67</v>
      </c>
      <c r="N39" s="7">
        <v>26481.55</v>
      </c>
      <c r="O39" s="7">
        <v>28465.09</v>
      </c>
      <c r="P39" s="7">
        <v>30454.01</v>
      </c>
      <c r="Q39" s="9">
        <v>26620.03</v>
      </c>
      <c r="R39" s="9">
        <v>29792.2</v>
      </c>
      <c r="S39" s="9">
        <v>25533.42</v>
      </c>
      <c r="T39" s="9">
        <v>25918.65</v>
      </c>
      <c r="U39" s="9">
        <v>26738.83</v>
      </c>
      <c r="V39" s="7">
        <v>36314.32</v>
      </c>
      <c r="W39" s="7">
        <v>37110.339999999997</v>
      </c>
      <c r="X39" s="7">
        <v>32011.97</v>
      </c>
      <c r="Y39" s="7">
        <v>33321.040000000001</v>
      </c>
      <c r="Z39" s="7">
        <v>35968.11</v>
      </c>
      <c r="AA39" s="9">
        <v>32788.43</v>
      </c>
      <c r="AB39" s="9">
        <v>36518.339999999997</v>
      </c>
      <c r="AC39" s="9">
        <v>31976.77</v>
      </c>
      <c r="AD39" s="9">
        <v>31771.21</v>
      </c>
      <c r="AE39" s="9">
        <v>33132.35</v>
      </c>
    </row>
    <row r="40" spans="2:31" x14ac:dyDescent="0.25">
      <c r="B40" s="7">
        <v>24917.41</v>
      </c>
      <c r="C40" s="7">
        <v>27013.86</v>
      </c>
      <c r="D40" s="7">
        <v>22632.82</v>
      </c>
      <c r="E40" s="7">
        <v>24050.75</v>
      </c>
      <c r="F40" s="7">
        <v>24692.16</v>
      </c>
      <c r="G40" s="9">
        <v>23433.64</v>
      </c>
      <c r="H40" s="9">
        <v>26104.79</v>
      </c>
      <c r="I40" s="9">
        <v>22494.89</v>
      </c>
      <c r="J40" s="9">
        <v>22816.18</v>
      </c>
      <c r="K40" s="9">
        <v>23499.89</v>
      </c>
      <c r="L40" s="7">
        <v>30699.27</v>
      </c>
      <c r="M40" s="7">
        <v>31804.62</v>
      </c>
      <c r="N40" s="7">
        <v>26426.720000000001</v>
      </c>
      <c r="O40" s="7">
        <v>28420.01</v>
      </c>
      <c r="P40" s="7">
        <v>30321.06</v>
      </c>
      <c r="Q40" s="9">
        <v>26602.89</v>
      </c>
      <c r="R40" s="9">
        <v>29792.2</v>
      </c>
      <c r="S40" s="9">
        <v>25533.42</v>
      </c>
      <c r="T40" s="9">
        <v>25897.97</v>
      </c>
      <c r="U40" s="9">
        <v>26664.46</v>
      </c>
      <c r="V40" s="7">
        <v>35954.76</v>
      </c>
      <c r="W40" s="7">
        <v>37013.15</v>
      </c>
      <c r="X40" s="7">
        <v>31869.53</v>
      </c>
      <c r="Y40" s="7">
        <v>33321.040000000001</v>
      </c>
      <c r="Z40" s="7">
        <v>35607.42</v>
      </c>
      <c r="AA40" s="9">
        <v>32759.34</v>
      </c>
      <c r="AB40" s="9">
        <v>36480.25</v>
      </c>
      <c r="AC40" s="9">
        <v>31976.77</v>
      </c>
      <c r="AD40" s="9">
        <v>31724.79</v>
      </c>
      <c r="AE40" s="9">
        <v>33075.980000000003</v>
      </c>
    </row>
    <row r="41" spans="2:31" x14ac:dyDescent="0.25">
      <c r="B41" s="7">
        <v>24864.95</v>
      </c>
      <c r="C41" s="7">
        <v>26950.79</v>
      </c>
      <c r="D41" s="7">
        <v>22612.58</v>
      </c>
      <c r="E41" s="7">
        <v>24050.75</v>
      </c>
      <c r="F41" s="7">
        <v>24598.76</v>
      </c>
      <c r="G41" s="9">
        <v>23415.26</v>
      </c>
      <c r="H41" s="9">
        <v>26104.79</v>
      </c>
      <c r="I41" s="9">
        <v>22491.360000000001</v>
      </c>
      <c r="J41" s="9">
        <v>22806.7</v>
      </c>
      <c r="K41" s="9">
        <v>23492.35</v>
      </c>
      <c r="L41" s="7">
        <v>30302.89</v>
      </c>
      <c r="M41" s="7">
        <v>31681.33</v>
      </c>
      <c r="N41" s="7">
        <v>26393.8</v>
      </c>
      <c r="O41" s="7">
        <v>28420.01</v>
      </c>
      <c r="P41" s="7">
        <v>29950.34</v>
      </c>
      <c r="Q41" s="9">
        <v>26581.67</v>
      </c>
      <c r="R41" s="9">
        <v>29785.26</v>
      </c>
      <c r="S41" s="9">
        <v>25522</v>
      </c>
      <c r="T41" s="9">
        <v>25892.67</v>
      </c>
      <c r="U41" s="9">
        <v>26648.19</v>
      </c>
      <c r="V41" s="7">
        <v>35630.71</v>
      </c>
      <c r="W41" s="7">
        <v>36958.47</v>
      </c>
      <c r="X41" s="7">
        <v>31848.26</v>
      </c>
      <c r="Y41" s="7">
        <v>33215.22</v>
      </c>
      <c r="Z41" s="7">
        <v>35230.81</v>
      </c>
      <c r="AA41" s="9">
        <v>32732.38</v>
      </c>
      <c r="AB41" s="9">
        <v>36480.25</v>
      </c>
      <c r="AC41" s="9">
        <v>31933.17</v>
      </c>
      <c r="AD41" s="9">
        <v>31687.759999999998</v>
      </c>
      <c r="AE41" s="9">
        <v>32999.620000000003</v>
      </c>
    </row>
    <row r="42" spans="2:31" x14ac:dyDescent="0.25">
      <c r="B42" s="7">
        <v>24777.95</v>
      </c>
      <c r="C42" s="7">
        <v>26916.6</v>
      </c>
      <c r="D42" s="7">
        <v>22612.58</v>
      </c>
      <c r="E42" s="7">
        <v>24016.75</v>
      </c>
      <c r="F42" s="7">
        <v>24581.86</v>
      </c>
      <c r="G42" s="9">
        <v>23389.98</v>
      </c>
      <c r="H42" s="9">
        <v>26101.06</v>
      </c>
      <c r="I42" s="9">
        <v>22491.360000000001</v>
      </c>
      <c r="J42" s="9">
        <v>22778.880000000001</v>
      </c>
      <c r="K42" s="9">
        <v>23455.99</v>
      </c>
      <c r="L42" s="7">
        <v>30098.79</v>
      </c>
      <c r="M42" s="7">
        <v>31554.44</v>
      </c>
      <c r="N42" s="7">
        <v>26366.71</v>
      </c>
      <c r="O42" s="7">
        <v>28375.15</v>
      </c>
      <c r="P42" s="7">
        <v>29729.119999999999</v>
      </c>
      <c r="Q42" s="9">
        <v>26551.59</v>
      </c>
      <c r="R42" s="9">
        <v>29770.05</v>
      </c>
      <c r="S42" s="9">
        <v>25522</v>
      </c>
      <c r="T42" s="9">
        <v>25891.73</v>
      </c>
      <c r="U42" s="9">
        <v>26635.22</v>
      </c>
      <c r="V42" s="7">
        <v>35323.21</v>
      </c>
      <c r="W42" s="7">
        <v>36645.620000000003</v>
      </c>
      <c r="X42" s="7">
        <v>31833.83</v>
      </c>
      <c r="Y42" s="7">
        <v>33085.800000000003</v>
      </c>
      <c r="Z42" s="7">
        <v>35039.89</v>
      </c>
      <c r="AA42" s="9">
        <v>32722.62</v>
      </c>
      <c r="AB42" s="9">
        <v>36480.25</v>
      </c>
      <c r="AC42" s="9">
        <v>31927.8</v>
      </c>
      <c r="AD42" s="9">
        <v>31687.759999999998</v>
      </c>
      <c r="AE42" s="9">
        <v>32976.800000000003</v>
      </c>
    </row>
    <row r="43" spans="2:31" x14ac:dyDescent="0.25">
      <c r="B43" s="7">
        <v>24740.69</v>
      </c>
      <c r="C43" s="7">
        <v>26860.03</v>
      </c>
      <c r="D43" s="7">
        <v>22612.51</v>
      </c>
      <c r="E43" s="7">
        <v>23944.81</v>
      </c>
      <c r="F43" s="7">
        <v>24524.47</v>
      </c>
      <c r="G43" s="9">
        <v>23349.71</v>
      </c>
      <c r="H43" s="9">
        <v>26101.06</v>
      </c>
      <c r="I43" s="9">
        <v>22491.360000000001</v>
      </c>
      <c r="J43" s="9">
        <v>22754.95</v>
      </c>
      <c r="K43" s="9">
        <v>23424.69</v>
      </c>
      <c r="L43" s="7">
        <v>29812.76</v>
      </c>
      <c r="M43" s="7">
        <v>31529.91</v>
      </c>
      <c r="N43" s="7">
        <v>26354.16</v>
      </c>
      <c r="O43" s="7">
        <v>28243.88</v>
      </c>
      <c r="P43" s="7">
        <v>29646.29</v>
      </c>
      <c r="Q43" s="9">
        <v>26537.279999999999</v>
      </c>
      <c r="R43" s="9">
        <v>29764.55</v>
      </c>
      <c r="S43" s="9">
        <v>25514.84</v>
      </c>
      <c r="T43" s="9">
        <v>25877.74</v>
      </c>
      <c r="U43" s="9">
        <v>26606.84</v>
      </c>
      <c r="V43" s="7">
        <v>35026.03</v>
      </c>
      <c r="W43" s="7">
        <v>36599.160000000003</v>
      </c>
      <c r="X43" s="7">
        <v>31822.42</v>
      </c>
      <c r="Y43" s="7">
        <v>33085.800000000003</v>
      </c>
      <c r="Z43" s="7">
        <v>34859.629999999997</v>
      </c>
      <c r="AA43" s="9">
        <v>32722.560000000001</v>
      </c>
      <c r="AB43" s="9">
        <v>36480.25</v>
      </c>
      <c r="AC43" s="9">
        <v>31927.8</v>
      </c>
      <c r="AD43" s="9">
        <v>31645.599999999999</v>
      </c>
      <c r="AE43" s="9">
        <v>32963.5</v>
      </c>
    </row>
    <row r="44" spans="2:31" x14ac:dyDescent="0.25">
      <c r="B44" s="7">
        <v>24633.79</v>
      </c>
      <c r="C44" s="7">
        <v>26793.11</v>
      </c>
      <c r="D44" s="7">
        <v>22590.75</v>
      </c>
      <c r="E44" s="7">
        <v>23878.52</v>
      </c>
      <c r="F44" s="7">
        <v>24480.18</v>
      </c>
      <c r="G44" s="9">
        <v>23316.83</v>
      </c>
      <c r="H44" s="9">
        <v>26041.11</v>
      </c>
      <c r="I44" s="9">
        <v>22446.97</v>
      </c>
      <c r="J44" s="9">
        <v>22742.15</v>
      </c>
      <c r="K44" s="9">
        <v>23391.42</v>
      </c>
      <c r="L44" s="7">
        <v>29661.34</v>
      </c>
      <c r="M44" s="7">
        <v>31475.68</v>
      </c>
      <c r="N44" s="7">
        <v>26328.68</v>
      </c>
      <c r="O44" s="7">
        <v>28243.88</v>
      </c>
      <c r="P44" s="7">
        <v>29542.01</v>
      </c>
      <c r="Q44" s="9">
        <v>26528.21</v>
      </c>
      <c r="R44" s="9">
        <v>29764.55</v>
      </c>
      <c r="S44" s="9">
        <v>25512.73</v>
      </c>
      <c r="T44" s="9">
        <v>25845.34</v>
      </c>
      <c r="U44" s="9">
        <v>26584.86</v>
      </c>
      <c r="V44" s="7">
        <v>34882.81</v>
      </c>
      <c r="W44" s="7">
        <v>36557.160000000003</v>
      </c>
      <c r="X44" s="7">
        <v>31807.31</v>
      </c>
      <c r="Y44" s="7">
        <v>32898.230000000003</v>
      </c>
      <c r="Z44" s="7">
        <v>34724.769999999997</v>
      </c>
      <c r="AA44" s="9">
        <v>32710.01</v>
      </c>
      <c r="AB44" s="9">
        <v>36480.25</v>
      </c>
      <c r="AC44" s="9">
        <v>31927.8</v>
      </c>
      <c r="AD44" s="9">
        <v>31645.599999999999</v>
      </c>
      <c r="AE44" s="9">
        <v>32923.08</v>
      </c>
    </row>
    <row r="45" spans="2:31" x14ac:dyDescent="0.25">
      <c r="B45" s="7">
        <v>25373.58</v>
      </c>
      <c r="C45" s="7">
        <v>27431.81</v>
      </c>
      <c r="D45" s="7">
        <v>22258.76</v>
      </c>
      <c r="E45" s="7">
        <v>23825.21</v>
      </c>
      <c r="F45" s="7">
        <v>24845.72</v>
      </c>
      <c r="G45" s="9">
        <v>23291.45</v>
      </c>
      <c r="H45" s="9">
        <v>26022.63</v>
      </c>
      <c r="I45" s="9">
        <v>22446.97</v>
      </c>
      <c r="J45" s="9">
        <v>22727.45</v>
      </c>
      <c r="K45" s="9">
        <v>23359.25</v>
      </c>
      <c r="L45" s="7">
        <v>34161.089999999997</v>
      </c>
      <c r="M45" s="7">
        <v>32253.61</v>
      </c>
      <c r="N45" s="7">
        <v>27394.31</v>
      </c>
      <c r="O45" s="7">
        <v>29372.639999999999</v>
      </c>
      <c r="P45" s="7">
        <v>31914.06</v>
      </c>
      <c r="Q45" s="9">
        <v>26516.18</v>
      </c>
      <c r="R45" s="9">
        <v>29747.02</v>
      </c>
      <c r="S45" s="9">
        <v>25512.73</v>
      </c>
      <c r="T45" s="9">
        <v>25843.69</v>
      </c>
      <c r="U45" s="9">
        <v>26559.57</v>
      </c>
      <c r="V45" s="7">
        <v>38557.42</v>
      </c>
      <c r="W45" s="7">
        <v>36306.379999999997</v>
      </c>
      <c r="X45" s="7">
        <v>31516.99</v>
      </c>
      <c r="Y45" s="7">
        <v>33115.51</v>
      </c>
      <c r="Z45" s="7">
        <v>36160.639999999999</v>
      </c>
      <c r="AA45" s="9">
        <v>32692.18</v>
      </c>
      <c r="AB45" s="9">
        <v>36461.08</v>
      </c>
      <c r="AC45" s="9">
        <v>31773.91</v>
      </c>
      <c r="AD45" s="9">
        <v>31645.599999999999</v>
      </c>
      <c r="AE45" s="9">
        <v>32884.800000000003</v>
      </c>
    </row>
    <row r="46" spans="2:31" x14ac:dyDescent="0.25">
      <c r="B46" s="7">
        <v>25067.759999999998</v>
      </c>
      <c r="C46" s="7">
        <v>27161.22</v>
      </c>
      <c r="D46" s="7">
        <v>22249.03</v>
      </c>
      <c r="E46" s="7">
        <v>23686.76</v>
      </c>
      <c r="F46" s="7">
        <v>24618.67</v>
      </c>
      <c r="G46" s="9">
        <v>23257.4</v>
      </c>
      <c r="H46" s="9">
        <v>26017.71</v>
      </c>
      <c r="I46" s="9">
        <v>22442.74</v>
      </c>
      <c r="J46" s="9">
        <v>22718.86</v>
      </c>
      <c r="K46" s="9">
        <v>23305.88</v>
      </c>
      <c r="L46" s="7">
        <v>32829.78</v>
      </c>
      <c r="M46" s="7">
        <v>32028.52</v>
      </c>
      <c r="N46" s="7">
        <v>27394.31</v>
      </c>
      <c r="O46" s="7">
        <v>29184.07</v>
      </c>
      <c r="P46" s="7">
        <v>31235.03</v>
      </c>
      <c r="Q46" s="9">
        <v>26493.49</v>
      </c>
      <c r="R46" s="9">
        <v>29747.02</v>
      </c>
      <c r="S46" s="9">
        <v>25512.73</v>
      </c>
      <c r="T46" s="9">
        <v>25818.880000000001</v>
      </c>
      <c r="U46" s="9">
        <v>26532.77</v>
      </c>
      <c r="V46" s="7">
        <v>36866.9</v>
      </c>
      <c r="W46" s="7">
        <v>36078.480000000003</v>
      </c>
      <c r="X46" s="7">
        <v>31477.01</v>
      </c>
      <c r="Y46" s="7">
        <v>32504.75</v>
      </c>
      <c r="Z46" s="7">
        <v>35397.03</v>
      </c>
      <c r="AA46" s="9">
        <v>32688.47</v>
      </c>
      <c r="AB46" s="9">
        <v>36440.17</v>
      </c>
      <c r="AC46" s="9">
        <v>31740.400000000001</v>
      </c>
      <c r="AD46" s="9">
        <v>31624.18</v>
      </c>
      <c r="AE46" s="9">
        <v>32858.33</v>
      </c>
    </row>
    <row r="47" spans="2:31" x14ac:dyDescent="0.25">
      <c r="B47" s="7">
        <v>24949.19</v>
      </c>
      <c r="C47" s="7">
        <v>26991.32</v>
      </c>
      <c r="D47" s="7">
        <v>22244.76</v>
      </c>
      <c r="E47" s="7">
        <v>23619.58</v>
      </c>
      <c r="F47" s="7">
        <v>24480.05</v>
      </c>
      <c r="G47" s="9">
        <v>23224.18</v>
      </c>
      <c r="H47" s="9">
        <v>26000.48</v>
      </c>
      <c r="I47" s="9">
        <v>22442.74</v>
      </c>
      <c r="J47" s="9">
        <v>22707.83</v>
      </c>
      <c r="K47" s="9">
        <v>23282.58</v>
      </c>
      <c r="L47" s="7">
        <v>31933.53</v>
      </c>
      <c r="M47" s="7">
        <v>31864.78</v>
      </c>
      <c r="N47" s="7">
        <v>27249.77</v>
      </c>
      <c r="O47" s="7">
        <v>28870.35</v>
      </c>
      <c r="P47" s="7">
        <v>30833.919999999998</v>
      </c>
      <c r="Q47" s="9">
        <v>26493.43</v>
      </c>
      <c r="R47" s="9">
        <v>29689.03</v>
      </c>
      <c r="S47" s="9">
        <v>25512.73</v>
      </c>
      <c r="T47" s="9">
        <v>25770.03</v>
      </c>
      <c r="U47" s="9">
        <v>26531.23</v>
      </c>
      <c r="V47" s="7">
        <v>35811.53</v>
      </c>
      <c r="W47" s="7">
        <v>35728.269999999997</v>
      </c>
      <c r="X47" s="7">
        <v>31127.49</v>
      </c>
      <c r="Y47" s="7">
        <v>32314.23</v>
      </c>
      <c r="Z47" s="7">
        <v>35030.17</v>
      </c>
      <c r="AA47" s="9">
        <v>32667.1</v>
      </c>
      <c r="AB47" s="9">
        <v>36440.17</v>
      </c>
      <c r="AC47" s="9">
        <v>31740.400000000001</v>
      </c>
      <c r="AD47" s="9">
        <v>31623.63</v>
      </c>
      <c r="AE47" s="9">
        <v>32845.9</v>
      </c>
    </row>
    <row r="48" spans="2:31" x14ac:dyDescent="0.25">
      <c r="B48" s="7">
        <v>24784.74</v>
      </c>
      <c r="C48" s="7">
        <v>26857.17</v>
      </c>
      <c r="D48" s="7">
        <v>22235.03</v>
      </c>
      <c r="E48" s="7">
        <v>23467.53</v>
      </c>
      <c r="F48" s="7">
        <v>24416.41</v>
      </c>
      <c r="G48" s="9">
        <v>23200.560000000001</v>
      </c>
      <c r="H48" s="9">
        <v>26000.48</v>
      </c>
      <c r="I48" s="9">
        <v>22442.74</v>
      </c>
      <c r="J48" s="9">
        <v>22705.599999999999</v>
      </c>
      <c r="K48" s="9">
        <v>23264.93</v>
      </c>
      <c r="L48" s="7">
        <v>31422.79</v>
      </c>
      <c r="M48" s="7">
        <v>31557.21</v>
      </c>
      <c r="N48" s="7">
        <v>27180.84</v>
      </c>
      <c r="O48" s="7">
        <v>28707.33</v>
      </c>
      <c r="P48" s="7">
        <v>30593.4</v>
      </c>
      <c r="Q48" s="9">
        <v>26475.02</v>
      </c>
      <c r="R48" s="9">
        <v>29671.32</v>
      </c>
      <c r="S48" s="9">
        <v>25512.73</v>
      </c>
      <c r="T48" s="9">
        <v>25754.09</v>
      </c>
      <c r="U48" s="9">
        <v>26508.02</v>
      </c>
      <c r="V48" s="7">
        <v>35093.949999999997</v>
      </c>
      <c r="W48" s="7">
        <v>35356.76</v>
      </c>
      <c r="X48" s="7">
        <v>30873.86</v>
      </c>
      <c r="Y48" s="7">
        <v>32249.599999999999</v>
      </c>
      <c r="Z48" s="7">
        <v>34831.15</v>
      </c>
      <c r="AA48" s="9">
        <v>32636.01</v>
      </c>
      <c r="AB48" s="9">
        <v>36440.17</v>
      </c>
      <c r="AC48" s="9">
        <v>31740.400000000001</v>
      </c>
      <c r="AD48" s="9">
        <v>31620.63</v>
      </c>
      <c r="AE48" s="9">
        <v>32833.47</v>
      </c>
    </row>
    <row r="49" spans="2:31" x14ac:dyDescent="0.25">
      <c r="B49" s="7">
        <v>24670.959999999999</v>
      </c>
      <c r="C49" s="7">
        <v>26680.639999999999</v>
      </c>
      <c r="D49" s="7">
        <v>22229.56</v>
      </c>
      <c r="E49" s="7">
        <v>23459.52</v>
      </c>
      <c r="F49" s="7">
        <v>24394.639999999999</v>
      </c>
      <c r="G49" s="9">
        <v>23178.959999999999</v>
      </c>
      <c r="H49" s="9">
        <v>25975.06</v>
      </c>
      <c r="I49" s="9">
        <v>22442.74</v>
      </c>
      <c r="J49" s="9">
        <v>22696.78</v>
      </c>
      <c r="K49" s="9">
        <v>23236.79</v>
      </c>
      <c r="L49" s="7">
        <v>30827.43</v>
      </c>
      <c r="M49" s="7">
        <v>31357.98</v>
      </c>
      <c r="N49" s="7">
        <v>27137.89</v>
      </c>
      <c r="O49" s="7">
        <v>28707.33</v>
      </c>
      <c r="P49" s="7">
        <v>30479.58</v>
      </c>
      <c r="Q49" s="9">
        <v>26474.29</v>
      </c>
      <c r="R49" s="9">
        <v>29671.32</v>
      </c>
      <c r="S49" s="9">
        <v>25512.73</v>
      </c>
      <c r="T49" s="9">
        <v>25750.78</v>
      </c>
      <c r="U49" s="9">
        <v>26497.56</v>
      </c>
      <c r="V49" s="7">
        <v>34649</v>
      </c>
      <c r="W49" s="7">
        <v>35121.230000000003</v>
      </c>
      <c r="X49" s="7">
        <v>30679.360000000001</v>
      </c>
      <c r="Y49" s="7">
        <v>32033.73</v>
      </c>
      <c r="Z49" s="7">
        <v>34362.639999999999</v>
      </c>
      <c r="AA49" s="9">
        <v>32618.06</v>
      </c>
      <c r="AB49" s="9">
        <v>36362.68</v>
      </c>
      <c r="AC49" s="9">
        <v>31671.64</v>
      </c>
      <c r="AD49" s="9">
        <v>31620.63</v>
      </c>
      <c r="AE49" s="9">
        <v>32800.400000000001</v>
      </c>
    </row>
    <row r="50" spans="2:31" x14ac:dyDescent="0.25">
      <c r="B50" s="7">
        <v>24528.26</v>
      </c>
      <c r="C50" s="7">
        <v>26600.16</v>
      </c>
      <c r="D50" s="7">
        <v>22215.39</v>
      </c>
      <c r="E50" s="7">
        <v>23423.98</v>
      </c>
      <c r="F50" s="7">
        <v>24307.4</v>
      </c>
      <c r="G50" s="9">
        <v>23166.76</v>
      </c>
      <c r="H50" s="9">
        <v>25970.49</v>
      </c>
      <c r="I50" s="9">
        <v>22442.03</v>
      </c>
      <c r="J50" s="9">
        <v>22691.81</v>
      </c>
      <c r="K50" s="9">
        <v>23217.66</v>
      </c>
      <c r="L50" s="7">
        <v>30513.02</v>
      </c>
      <c r="M50" s="7">
        <v>31309.19</v>
      </c>
      <c r="N50" s="7">
        <v>27124.48</v>
      </c>
      <c r="O50" s="7">
        <v>28707.33</v>
      </c>
      <c r="P50" s="7">
        <v>30299.68</v>
      </c>
      <c r="Q50" s="9">
        <v>26458.78</v>
      </c>
      <c r="R50" s="9">
        <v>29662.65</v>
      </c>
      <c r="S50" s="9">
        <v>25512.73</v>
      </c>
      <c r="T50" s="9">
        <v>25735.25</v>
      </c>
      <c r="U50" s="9">
        <v>26435.84</v>
      </c>
      <c r="V50" s="7">
        <v>34153.449999999997</v>
      </c>
      <c r="W50" s="7">
        <v>35043.629999999997</v>
      </c>
      <c r="X50" s="7">
        <v>30654.97</v>
      </c>
      <c r="Y50" s="7">
        <v>32033.73</v>
      </c>
      <c r="Z50" s="7">
        <v>34197.699999999997</v>
      </c>
      <c r="AA50" s="9">
        <v>32613.57</v>
      </c>
      <c r="AB50" s="9">
        <v>36343.97</v>
      </c>
      <c r="AC50" s="9">
        <v>31671.64</v>
      </c>
      <c r="AD50" s="9">
        <v>31613.25</v>
      </c>
      <c r="AE50" s="9">
        <v>32767.3</v>
      </c>
    </row>
    <row r="51" spans="2:31" x14ac:dyDescent="0.25">
      <c r="B51" s="7">
        <v>24455.24</v>
      </c>
      <c r="C51" s="7">
        <v>26471.82</v>
      </c>
      <c r="D51" s="7">
        <v>22215.39</v>
      </c>
      <c r="E51" s="7">
        <v>23408.22</v>
      </c>
      <c r="F51" s="7">
        <v>24262.95</v>
      </c>
      <c r="G51" s="9">
        <v>23152.959999999999</v>
      </c>
      <c r="H51" s="9">
        <v>25950.92</v>
      </c>
      <c r="I51" s="9">
        <v>22442.03</v>
      </c>
      <c r="J51" s="9">
        <v>22687.040000000001</v>
      </c>
      <c r="K51" s="9">
        <v>23202.46</v>
      </c>
      <c r="L51" s="7">
        <v>30222.82</v>
      </c>
      <c r="M51" s="7">
        <v>31227.32</v>
      </c>
      <c r="N51" s="7">
        <v>27016.28</v>
      </c>
      <c r="O51" s="7">
        <v>28550.240000000002</v>
      </c>
      <c r="P51" s="7">
        <v>30009.03</v>
      </c>
      <c r="Q51" s="9">
        <v>26431.81</v>
      </c>
      <c r="R51" s="9">
        <v>29624.73</v>
      </c>
      <c r="S51" s="9">
        <v>25512.73</v>
      </c>
      <c r="T51" s="9">
        <v>25691.439999999999</v>
      </c>
      <c r="U51" s="9">
        <v>26415.32</v>
      </c>
      <c r="V51" s="7">
        <v>33883.129999999997</v>
      </c>
      <c r="W51" s="7">
        <v>34905.81</v>
      </c>
      <c r="X51" s="7">
        <v>30652.57</v>
      </c>
      <c r="Y51" s="7">
        <v>31915</v>
      </c>
      <c r="Z51" s="7">
        <v>34073.1</v>
      </c>
      <c r="AA51" s="9">
        <v>32577.99</v>
      </c>
      <c r="AB51" s="9">
        <v>36280.97</v>
      </c>
      <c r="AC51" s="9">
        <v>31657.14</v>
      </c>
      <c r="AD51" s="9">
        <v>31613.25</v>
      </c>
      <c r="AE51" s="9">
        <v>32755.42</v>
      </c>
    </row>
    <row r="52" spans="2:31" x14ac:dyDescent="0.25">
      <c r="B52" s="7">
        <v>24388.61</v>
      </c>
      <c r="C52" s="7">
        <v>26433.71</v>
      </c>
      <c r="D52" s="7">
        <v>22212.43</v>
      </c>
      <c r="E52" s="7">
        <v>23356.98</v>
      </c>
      <c r="F52" s="7">
        <v>24257.73</v>
      </c>
      <c r="G52" s="9">
        <v>23145.22</v>
      </c>
      <c r="H52" s="9">
        <v>25950.92</v>
      </c>
      <c r="I52" s="9">
        <v>22438.84</v>
      </c>
      <c r="J52" s="9">
        <v>22684.54</v>
      </c>
      <c r="K52" s="9">
        <v>23179.01</v>
      </c>
      <c r="L52" s="7">
        <v>29923.360000000001</v>
      </c>
      <c r="M52" s="7">
        <v>31133.8</v>
      </c>
      <c r="N52" s="7">
        <v>27016.28</v>
      </c>
      <c r="O52" s="7">
        <v>28406.86</v>
      </c>
      <c r="P52" s="7">
        <v>29881.57</v>
      </c>
      <c r="Q52" s="9">
        <v>26427.68</v>
      </c>
      <c r="R52" s="9">
        <v>29596.29</v>
      </c>
      <c r="S52" s="9">
        <v>25495.7</v>
      </c>
      <c r="T52" s="9">
        <v>25686.99</v>
      </c>
      <c r="U52" s="9">
        <v>26388.47</v>
      </c>
      <c r="V52" s="7">
        <v>33707.550000000003</v>
      </c>
      <c r="W52" s="7">
        <v>34828.53</v>
      </c>
      <c r="X52" s="7">
        <v>30571.21</v>
      </c>
      <c r="Y52" s="7">
        <v>31915</v>
      </c>
      <c r="Z52" s="7">
        <v>33961.279999999999</v>
      </c>
      <c r="AA52" s="9">
        <v>32555.46</v>
      </c>
      <c r="AB52" s="9">
        <v>36280.97</v>
      </c>
      <c r="AC52" s="9">
        <v>31656.6</v>
      </c>
      <c r="AD52" s="9">
        <v>31602.07</v>
      </c>
      <c r="AE52" s="9">
        <v>32722.47</v>
      </c>
    </row>
    <row r="53" spans="2:31" x14ac:dyDescent="0.25">
      <c r="B53" s="7">
        <v>24311.81</v>
      </c>
      <c r="C53" s="7">
        <v>26393.17</v>
      </c>
      <c r="D53" s="7">
        <v>22211.79</v>
      </c>
      <c r="E53" s="7">
        <v>23315.51</v>
      </c>
      <c r="F53" s="7">
        <v>24222.29</v>
      </c>
      <c r="G53" s="9">
        <v>23125.56</v>
      </c>
      <c r="H53" s="9">
        <v>25948.81</v>
      </c>
      <c r="I53" s="9">
        <v>22438.84</v>
      </c>
      <c r="J53" s="9">
        <v>22654.639999999999</v>
      </c>
      <c r="K53" s="9">
        <v>23172.41</v>
      </c>
      <c r="L53" s="7">
        <v>29693.09</v>
      </c>
      <c r="M53" s="7">
        <v>31037.59</v>
      </c>
      <c r="N53" s="7">
        <v>26975.07</v>
      </c>
      <c r="O53" s="7">
        <v>28335.03</v>
      </c>
      <c r="P53" s="7">
        <v>29723.87</v>
      </c>
      <c r="Q53" s="9">
        <v>26427.68</v>
      </c>
      <c r="R53" s="9">
        <v>29581.98</v>
      </c>
      <c r="S53" s="9">
        <v>25493.69</v>
      </c>
      <c r="T53" s="9">
        <v>25683.38</v>
      </c>
      <c r="U53" s="9">
        <v>26376.76</v>
      </c>
      <c r="V53" s="7">
        <v>33462.339999999997</v>
      </c>
      <c r="W53" s="7">
        <v>34762.46</v>
      </c>
      <c r="X53" s="7">
        <v>30535.35</v>
      </c>
      <c r="Y53" s="7">
        <v>31762.32</v>
      </c>
      <c r="Z53" s="7">
        <v>33820.18</v>
      </c>
      <c r="AA53" s="9">
        <v>32546.92</v>
      </c>
      <c r="AB53" s="9">
        <v>36198.26</v>
      </c>
      <c r="AC53" s="9">
        <v>31656.6</v>
      </c>
      <c r="AD53" s="9">
        <v>31602.07</v>
      </c>
      <c r="AE53" s="9">
        <v>32697.52</v>
      </c>
    </row>
    <row r="54" spans="2:31" x14ac:dyDescent="0.25">
      <c r="B54" s="7">
        <v>24218.46</v>
      </c>
      <c r="C54" s="7">
        <v>26340.240000000002</v>
      </c>
      <c r="D54" s="7">
        <v>22206.33</v>
      </c>
      <c r="E54" s="7">
        <v>23287.07</v>
      </c>
      <c r="F54" s="7">
        <v>24176.52</v>
      </c>
      <c r="G54" s="9">
        <v>23113.119999999999</v>
      </c>
      <c r="H54" s="9">
        <v>25945.78</v>
      </c>
      <c r="I54" s="9">
        <v>22438.84</v>
      </c>
      <c r="J54" s="9">
        <v>22647.48</v>
      </c>
      <c r="K54" s="9">
        <v>23148.400000000001</v>
      </c>
      <c r="L54" s="7">
        <v>29591.22</v>
      </c>
      <c r="M54" s="7">
        <v>31012.720000000001</v>
      </c>
      <c r="N54" s="7">
        <v>26955.59</v>
      </c>
      <c r="O54" s="7">
        <v>28107.02</v>
      </c>
      <c r="P54" s="7">
        <v>29684.27</v>
      </c>
      <c r="Q54" s="9">
        <v>26406.67</v>
      </c>
      <c r="R54" s="9">
        <v>29541.66</v>
      </c>
      <c r="S54" s="9">
        <v>25449.45</v>
      </c>
      <c r="T54" s="9">
        <v>25673.11</v>
      </c>
      <c r="U54" s="9">
        <v>26347.73</v>
      </c>
      <c r="V54" s="7">
        <v>33282.99</v>
      </c>
      <c r="W54" s="7">
        <v>34740.379999999997</v>
      </c>
      <c r="X54" s="7">
        <v>30520.34</v>
      </c>
      <c r="Y54" s="7">
        <v>31762.32</v>
      </c>
      <c r="Z54" s="7">
        <v>33547.53</v>
      </c>
      <c r="AA54" s="9">
        <v>32540.78</v>
      </c>
      <c r="AB54" s="9">
        <v>36198.26</v>
      </c>
      <c r="AC54" s="9">
        <v>31656.6</v>
      </c>
      <c r="AD54" s="9">
        <v>31602.07</v>
      </c>
      <c r="AE54" s="9">
        <v>32644.49</v>
      </c>
    </row>
    <row r="55" spans="2:31" x14ac:dyDescent="0.25">
      <c r="B55" s="7">
        <v>25190.52</v>
      </c>
      <c r="C55" s="7">
        <v>27009.42</v>
      </c>
      <c r="D55" s="7">
        <v>22353.200000000001</v>
      </c>
      <c r="E55" s="7">
        <v>23649.9</v>
      </c>
      <c r="F55" s="7">
        <v>24782.89</v>
      </c>
      <c r="G55" s="9">
        <v>23108.42</v>
      </c>
      <c r="H55" s="9">
        <v>25945.78</v>
      </c>
      <c r="I55" s="9">
        <v>22438.84</v>
      </c>
      <c r="J55" s="9">
        <v>22643.51</v>
      </c>
      <c r="K55" s="9">
        <v>23140.33</v>
      </c>
      <c r="L55" s="7">
        <v>34707.120000000003</v>
      </c>
      <c r="M55" s="7">
        <v>33313.660000000003</v>
      </c>
      <c r="N55" s="7">
        <v>27421.35</v>
      </c>
      <c r="O55" s="7">
        <v>29728.6</v>
      </c>
      <c r="P55" s="7">
        <v>32772.83</v>
      </c>
      <c r="Q55" s="9">
        <v>26381.48</v>
      </c>
      <c r="R55" s="9">
        <v>29533.68</v>
      </c>
      <c r="S55" s="9">
        <v>25434.09</v>
      </c>
      <c r="T55" s="9">
        <v>25666.32</v>
      </c>
      <c r="U55" s="9">
        <v>26326.44</v>
      </c>
      <c r="V55" s="7">
        <v>37991.040000000001</v>
      </c>
      <c r="W55" s="7">
        <v>36218.269999999997</v>
      </c>
      <c r="X55" s="7">
        <v>30183.84</v>
      </c>
      <c r="Y55" s="7">
        <v>31503.759999999998</v>
      </c>
      <c r="Z55" s="7">
        <v>35003.449999999997</v>
      </c>
      <c r="AA55" s="9">
        <v>32520.59</v>
      </c>
      <c r="AB55" s="9">
        <v>36190.269999999997</v>
      </c>
      <c r="AC55" s="9">
        <v>31640.959999999999</v>
      </c>
      <c r="AD55" s="9">
        <v>31602.07</v>
      </c>
      <c r="AE55" s="9">
        <v>32610.51</v>
      </c>
    </row>
    <row r="56" spans="2:31" x14ac:dyDescent="0.25">
      <c r="B56" s="7">
        <v>24873.89</v>
      </c>
      <c r="C56" s="7">
        <v>26588.28</v>
      </c>
      <c r="D56" s="7">
        <v>22343.74</v>
      </c>
      <c r="E56" s="7">
        <v>23600.27</v>
      </c>
      <c r="F56" s="7">
        <v>24630.49</v>
      </c>
      <c r="G56" s="9">
        <v>23094.27</v>
      </c>
      <c r="H56" s="9">
        <v>25902.7</v>
      </c>
      <c r="I56" s="9">
        <v>22438.84</v>
      </c>
      <c r="J56" s="9">
        <v>22635.84</v>
      </c>
      <c r="K56" s="9">
        <v>23127.35</v>
      </c>
      <c r="L56" s="7">
        <v>33179.760000000002</v>
      </c>
      <c r="M56" s="7">
        <v>32797.599999999999</v>
      </c>
      <c r="N56" s="7">
        <v>27421.35</v>
      </c>
      <c r="O56" s="7">
        <v>29666.65</v>
      </c>
      <c r="P56" s="7">
        <v>32274.400000000001</v>
      </c>
      <c r="Q56" s="9">
        <v>26375</v>
      </c>
      <c r="R56" s="9">
        <v>29529.8</v>
      </c>
      <c r="S56" s="9">
        <v>25434.09</v>
      </c>
      <c r="T56" s="9">
        <v>25665.88</v>
      </c>
      <c r="U56" s="9">
        <v>26319.63</v>
      </c>
      <c r="V56" s="7">
        <v>36457.019999999997</v>
      </c>
      <c r="W56" s="7">
        <v>35678.61</v>
      </c>
      <c r="X56" s="7">
        <v>30050.85</v>
      </c>
      <c r="Y56" s="7">
        <v>31503.759999999998</v>
      </c>
      <c r="Z56" s="7">
        <v>34466.019999999997</v>
      </c>
      <c r="AA56" s="9">
        <v>32509.72</v>
      </c>
      <c r="AB56" s="9">
        <v>36190.269999999997</v>
      </c>
      <c r="AC56" s="9">
        <v>31613.77</v>
      </c>
      <c r="AD56" s="9">
        <v>31602.07</v>
      </c>
      <c r="AE56" s="9">
        <v>32553.13</v>
      </c>
    </row>
    <row r="57" spans="2:31" x14ac:dyDescent="0.25">
      <c r="B57" s="7">
        <v>24654.54</v>
      </c>
      <c r="C57" s="7">
        <v>26316.14</v>
      </c>
      <c r="D57" s="7">
        <v>22324.68</v>
      </c>
      <c r="E57" s="7">
        <v>23572.95</v>
      </c>
      <c r="F57" s="7">
        <v>24580.85</v>
      </c>
      <c r="G57" s="9">
        <v>23079.97</v>
      </c>
      <c r="H57" s="9">
        <v>25902.7</v>
      </c>
      <c r="I57" s="9">
        <v>22438.84</v>
      </c>
      <c r="J57" s="9">
        <v>22626.84</v>
      </c>
      <c r="K57" s="9">
        <v>23119.64</v>
      </c>
      <c r="L57" s="7">
        <v>32275.54</v>
      </c>
      <c r="M57" s="7">
        <v>32567.13</v>
      </c>
      <c r="N57" s="7">
        <v>27383.43</v>
      </c>
      <c r="O57" s="7">
        <v>29360.02</v>
      </c>
      <c r="P57" s="7">
        <v>32095.61</v>
      </c>
      <c r="Q57" s="9">
        <v>26353.52</v>
      </c>
      <c r="R57" s="9">
        <v>29529.8</v>
      </c>
      <c r="S57" s="9">
        <v>25434.09</v>
      </c>
      <c r="T57" s="9">
        <v>25665.88</v>
      </c>
      <c r="U57" s="9">
        <v>26316.63</v>
      </c>
      <c r="V57" s="7">
        <v>35262.1</v>
      </c>
      <c r="W57" s="7">
        <v>35433.51</v>
      </c>
      <c r="X57" s="7">
        <v>29955.24</v>
      </c>
      <c r="Y57" s="7">
        <v>31408.91</v>
      </c>
      <c r="Z57" s="7">
        <v>34014.230000000003</v>
      </c>
      <c r="AA57" s="9">
        <v>32485.759999999998</v>
      </c>
      <c r="AB57" s="9">
        <v>36190.269999999997</v>
      </c>
      <c r="AC57" s="9">
        <v>31613.77</v>
      </c>
      <c r="AD57" s="9">
        <v>31602.07</v>
      </c>
      <c r="AE57" s="9">
        <v>32537.919999999998</v>
      </c>
    </row>
    <row r="58" spans="2:31" x14ac:dyDescent="0.25">
      <c r="B58" s="7">
        <v>24488.1</v>
      </c>
      <c r="C58" s="7">
        <v>26161.97</v>
      </c>
      <c r="D58" s="7">
        <v>22312.62</v>
      </c>
      <c r="E58" s="7">
        <v>23532.01</v>
      </c>
      <c r="F58" s="7">
        <v>24510.36</v>
      </c>
      <c r="G58" s="9">
        <v>23066.51</v>
      </c>
      <c r="H58" s="9">
        <v>25902.7</v>
      </c>
      <c r="I58" s="9">
        <v>22438.84</v>
      </c>
      <c r="J58" s="9">
        <v>22615.99</v>
      </c>
      <c r="K58" s="9">
        <v>23105.68</v>
      </c>
      <c r="L58" s="7">
        <v>31606.29</v>
      </c>
      <c r="M58" s="7">
        <v>32471.78</v>
      </c>
      <c r="N58" s="7">
        <v>27179.86</v>
      </c>
      <c r="O58" s="7">
        <v>29170.47</v>
      </c>
      <c r="P58" s="7">
        <v>31863.82</v>
      </c>
      <c r="Q58" s="9">
        <v>26319.439999999999</v>
      </c>
      <c r="R58" s="9">
        <v>29495.74</v>
      </c>
      <c r="S58" s="9">
        <v>25434.09</v>
      </c>
      <c r="T58" s="9">
        <v>25651.99</v>
      </c>
      <c r="U58" s="9">
        <v>26306.55</v>
      </c>
      <c r="V58" s="7">
        <v>34650.120000000003</v>
      </c>
      <c r="W58" s="7">
        <v>35326.39</v>
      </c>
      <c r="X58" s="7">
        <v>29910.61</v>
      </c>
      <c r="Y58" s="7">
        <v>31276.560000000001</v>
      </c>
      <c r="Z58" s="7">
        <v>33869.56</v>
      </c>
      <c r="AA58" s="9">
        <v>32479.72</v>
      </c>
      <c r="AB58" s="9">
        <v>36141.46</v>
      </c>
      <c r="AC58" s="9">
        <v>31613.77</v>
      </c>
      <c r="AD58" s="9">
        <v>31594.76</v>
      </c>
      <c r="AE58" s="9">
        <v>32531.200000000001</v>
      </c>
    </row>
    <row r="59" spans="2:31" x14ac:dyDescent="0.25">
      <c r="B59" s="7">
        <v>24376.06</v>
      </c>
      <c r="C59" s="7">
        <v>26030.09</v>
      </c>
      <c r="D59" s="7">
        <v>22309.05</v>
      </c>
      <c r="E59" s="7">
        <v>23483.29</v>
      </c>
      <c r="F59" s="7">
        <v>24435.27</v>
      </c>
      <c r="G59" s="9">
        <v>23045.74</v>
      </c>
      <c r="H59" s="9">
        <v>25876.71</v>
      </c>
      <c r="I59" s="9">
        <v>22438.84</v>
      </c>
      <c r="J59" s="9">
        <v>22611.63</v>
      </c>
      <c r="K59" s="9">
        <v>23094.38</v>
      </c>
      <c r="L59" s="7">
        <v>31143.75</v>
      </c>
      <c r="M59" s="7">
        <v>32176.12</v>
      </c>
      <c r="N59" s="7">
        <v>27178.37</v>
      </c>
      <c r="O59" s="7">
        <v>29014.29</v>
      </c>
      <c r="P59" s="7">
        <v>31608.45</v>
      </c>
      <c r="Q59" s="9">
        <v>26297.31</v>
      </c>
      <c r="R59" s="9">
        <v>29495.74</v>
      </c>
      <c r="S59" s="9">
        <v>25434.09</v>
      </c>
      <c r="T59" s="9">
        <v>25619.93</v>
      </c>
      <c r="U59" s="9">
        <v>26302.53</v>
      </c>
      <c r="V59" s="7">
        <v>34088.410000000003</v>
      </c>
      <c r="W59" s="7">
        <v>35066.120000000003</v>
      </c>
      <c r="X59" s="7">
        <v>29811.01</v>
      </c>
      <c r="Y59" s="7">
        <v>31214.880000000001</v>
      </c>
      <c r="Z59" s="7">
        <v>33602.39</v>
      </c>
      <c r="AA59" s="9">
        <v>32479.72</v>
      </c>
      <c r="AB59" s="9">
        <v>36117.9</v>
      </c>
      <c r="AC59" s="9">
        <v>31613.77</v>
      </c>
      <c r="AD59" s="9">
        <v>31567.1</v>
      </c>
      <c r="AE59" s="9">
        <v>32514.74</v>
      </c>
    </row>
    <row r="60" spans="2:31" x14ac:dyDescent="0.25">
      <c r="B60" s="7">
        <v>24291.1</v>
      </c>
      <c r="C60" s="7">
        <v>25952.66</v>
      </c>
      <c r="D60" s="7">
        <v>22309.05</v>
      </c>
      <c r="E60" s="7">
        <v>23443.62</v>
      </c>
      <c r="F60" s="7">
        <v>24293.22</v>
      </c>
      <c r="G60" s="9">
        <v>23039.99</v>
      </c>
      <c r="H60" s="9">
        <v>25873.77</v>
      </c>
      <c r="I60" s="9">
        <v>22438.84</v>
      </c>
      <c r="J60" s="9">
        <v>22599</v>
      </c>
      <c r="K60" s="9">
        <v>23071.22</v>
      </c>
      <c r="L60" s="7">
        <v>30961.78</v>
      </c>
      <c r="M60" s="7">
        <v>32038.53</v>
      </c>
      <c r="N60" s="7">
        <v>27045.02</v>
      </c>
      <c r="O60" s="7">
        <v>28901.57</v>
      </c>
      <c r="P60" s="7">
        <v>31490.27</v>
      </c>
      <c r="Q60" s="9">
        <v>26290.240000000002</v>
      </c>
      <c r="R60" s="9">
        <v>29488.09</v>
      </c>
      <c r="S60" s="9">
        <v>25427.15</v>
      </c>
      <c r="T60" s="9">
        <v>25614.97</v>
      </c>
      <c r="U60" s="9">
        <v>26298.63</v>
      </c>
      <c r="V60" s="7">
        <v>33659.11</v>
      </c>
      <c r="W60" s="7">
        <v>34928.49</v>
      </c>
      <c r="X60" s="7">
        <v>29727.93</v>
      </c>
      <c r="Y60" s="7">
        <v>31100.49</v>
      </c>
      <c r="Z60" s="7">
        <v>33308.300000000003</v>
      </c>
      <c r="AA60" s="9">
        <v>32476.73</v>
      </c>
      <c r="AB60" s="9">
        <v>36076.370000000003</v>
      </c>
      <c r="AC60" s="9">
        <v>31613.77</v>
      </c>
      <c r="AD60" s="9">
        <v>31512.81</v>
      </c>
      <c r="AE60" s="9">
        <v>32496.98</v>
      </c>
    </row>
    <row r="61" spans="2:31" x14ac:dyDescent="0.25">
      <c r="B61" s="7">
        <v>24179.96</v>
      </c>
      <c r="C61" s="7">
        <v>25908.05</v>
      </c>
      <c r="D61" s="7">
        <v>22309.05</v>
      </c>
      <c r="E61" s="7">
        <v>23409.99</v>
      </c>
      <c r="F61" s="7">
        <v>24209.77</v>
      </c>
      <c r="G61" s="9">
        <v>23033.95</v>
      </c>
      <c r="H61" s="9">
        <v>25867.09</v>
      </c>
      <c r="I61" s="9">
        <v>22429.61</v>
      </c>
      <c r="J61" s="9">
        <v>22559.67</v>
      </c>
      <c r="K61" s="9">
        <v>23065.93</v>
      </c>
      <c r="L61" s="7">
        <v>30662.43</v>
      </c>
      <c r="M61" s="7">
        <v>31929.38</v>
      </c>
      <c r="N61" s="7">
        <v>27043.42</v>
      </c>
      <c r="O61" s="7">
        <v>28901.57</v>
      </c>
      <c r="P61" s="7">
        <v>31361.08</v>
      </c>
      <c r="Q61" s="9">
        <v>26259.1</v>
      </c>
      <c r="R61" s="9">
        <v>29488.09</v>
      </c>
      <c r="S61" s="9">
        <v>25427.15</v>
      </c>
      <c r="T61" s="9">
        <v>25614.97</v>
      </c>
      <c r="U61" s="9">
        <v>26292.74</v>
      </c>
      <c r="V61" s="7">
        <v>33360.75</v>
      </c>
      <c r="W61" s="7">
        <v>34746.769999999997</v>
      </c>
      <c r="X61" s="7">
        <v>29577.24</v>
      </c>
      <c r="Y61" s="7">
        <v>31100.49</v>
      </c>
      <c r="Z61" s="7">
        <v>33130.67</v>
      </c>
      <c r="AA61" s="9">
        <v>32456.78</v>
      </c>
      <c r="AB61" s="9">
        <v>36076.370000000003</v>
      </c>
      <c r="AC61" s="9">
        <v>31613.77</v>
      </c>
      <c r="AD61" s="9">
        <v>31510.69</v>
      </c>
      <c r="AE61" s="9">
        <v>32465.48</v>
      </c>
    </row>
    <row r="62" spans="2:31" x14ac:dyDescent="0.25">
      <c r="B62" s="7">
        <v>24097.439999999999</v>
      </c>
      <c r="C62" s="7">
        <v>25802.99</v>
      </c>
      <c r="D62" s="7">
        <v>22309.05</v>
      </c>
      <c r="E62" s="7">
        <v>23370.09</v>
      </c>
      <c r="F62" s="7">
        <v>24157.4</v>
      </c>
      <c r="G62" s="9">
        <v>23024.44</v>
      </c>
      <c r="H62" s="9">
        <v>25853.01</v>
      </c>
      <c r="I62" s="9">
        <v>22427.64</v>
      </c>
      <c r="J62" s="9">
        <v>22558.97</v>
      </c>
      <c r="K62" s="9">
        <v>23061.47</v>
      </c>
      <c r="L62" s="7">
        <v>30384.69</v>
      </c>
      <c r="M62" s="7">
        <v>31819.54</v>
      </c>
      <c r="N62" s="7">
        <v>26981.54</v>
      </c>
      <c r="O62" s="7">
        <v>28901.57</v>
      </c>
      <c r="P62" s="7">
        <v>31196.68</v>
      </c>
      <c r="Q62" s="9">
        <v>26253.03</v>
      </c>
      <c r="R62" s="9">
        <v>29456.86</v>
      </c>
      <c r="S62" s="9">
        <v>25427.15</v>
      </c>
      <c r="T62" s="9">
        <v>25607.96</v>
      </c>
      <c r="U62" s="9">
        <v>26282.77</v>
      </c>
      <c r="V62" s="7">
        <v>33185.879999999997</v>
      </c>
      <c r="W62" s="7">
        <v>34514.6</v>
      </c>
      <c r="X62" s="7">
        <v>29577.24</v>
      </c>
      <c r="Y62" s="7">
        <v>31100.49</v>
      </c>
      <c r="Z62" s="7">
        <v>33010.980000000003</v>
      </c>
      <c r="AA62" s="9">
        <v>32438.11</v>
      </c>
      <c r="AB62" s="9">
        <v>36076.370000000003</v>
      </c>
      <c r="AC62" s="9">
        <v>31613.77</v>
      </c>
      <c r="AD62" s="9">
        <v>31492.65</v>
      </c>
      <c r="AE62" s="9">
        <v>32444.27</v>
      </c>
    </row>
    <row r="63" spans="2:31" x14ac:dyDescent="0.25">
      <c r="B63" s="7">
        <v>24064.13</v>
      </c>
      <c r="C63" s="7">
        <v>25742.400000000001</v>
      </c>
      <c r="D63" s="7">
        <v>22304.19</v>
      </c>
      <c r="E63" s="7">
        <v>23332.62</v>
      </c>
      <c r="F63" s="7">
        <v>24139.919999999998</v>
      </c>
      <c r="G63" s="9">
        <v>23015.77</v>
      </c>
      <c r="H63" s="9">
        <v>25816.09</v>
      </c>
      <c r="I63" s="9">
        <v>22426.07</v>
      </c>
      <c r="J63" s="9">
        <v>22549.84</v>
      </c>
      <c r="K63" s="9">
        <v>23054.27</v>
      </c>
      <c r="L63" s="7">
        <v>30253.94</v>
      </c>
      <c r="M63" s="7">
        <v>31819.54</v>
      </c>
      <c r="N63" s="7">
        <v>26969.119999999999</v>
      </c>
      <c r="O63" s="7">
        <v>28806.68</v>
      </c>
      <c r="P63" s="7">
        <v>31081.4</v>
      </c>
      <c r="Q63" s="9">
        <v>26204.31</v>
      </c>
      <c r="R63" s="9">
        <v>29451.96</v>
      </c>
      <c r="S63" s="9">
        <v>25427.15</v>
      </c>
      <c r="T63" s="9">
        <v>25607.96</v>
      </c>
      <c r="U63" s="9">
        <v>26272.73</v>
      </c>
      <c r="V63" s="7">
        <v>32972.660000000003</v>
      </c>
      <c r="W63" s="7">
        <v>34478.83</v>
      </c>
      <c r="X63" s="7">
        <v>29546.95</v>
      </c>
      <c r="Y63" s="7">
        <v>31033.919999999998</v>
      </c>
      <c r="Z63" s="7">
        <v>32858.26</v>
      </c>
      <c r="AA63" s="9">
        <v>32426.19</v>
      </c>
      <c r="AB63" s="9">
        <v>36068.19</v>
      </c>
      <c r="AC63" s="9">
        <v>31613.77</v>
      </c>
      <c r="AD63" s="9">
        <v>31425.82</v>
      </c>
      <c r="AE63" s="9">
        <v>32409.52</v>
      </c>
    </row>
    <row r="64" spans="2:31" x14ac:dyDescent="0.25">
      <c r="B64" s="7">
        <v>24000.02</v>
      </c>
      <c r="C64" s="7">
        <v>25674.58</v>
      </c>
      <c r="D64" s="7">
        <v>22287.39</v>
      </c>
      <c r="E64" s="7">
        <v>23332.62</v>
      </c>
      <c r="F64" s="7">
        <v>24083.75</v>
      </c>
      <c r="G64" s="9">
        <v>23006.2</v>
      </c>
      <c r="H64" s="9">
        <v>25816.09</v>
      </c>
      <c r="I64" s="9">
        <v>22426.07</v>
      </c>
      <c r="J64" s="9">
        <v>22541.54</v>
      </c>
      <c r="K64" s="9">
        <v>23036.68</v>
      </c>
      <c r="L64" s="7">
        <v>30067.66</v>
      </c>
      <c r="M64" s="7">
        <v>31819.54</v>
      </c>
      <c r="N64" s="7">
        <v>26945.83</v>
      </c>
      <c r="O64" s="7">
        <v>28806.68</v>
      </c>
      <c r="P64" s="7">
        <v>30883.4</v>
      </c>
      <c r="Q64" s="9">
        <v>26184.87</v>
      </c>
      <c r="R64" s="9">
        <v>29439.439999999999</v>
      </c>
      <c r="S64" s="9">
        <v>25427.15</v>
      </c>
      <c r="T64" s="9">
        <v>25607.96</v>
      </c>
      <c r="U64" s="9">
        <v>26272.73</v>
      </c>
      <c r="V64" s="7">
        <v>32836.35</v>
      </c>
      <c r="W64" s="7">
        <v>34333.42</v>
      </c>
      <c r="X64" s="7">
        <v>29505.84</v>
      </c>
      <c r="Y64" s="7">
        <v>31033.919999999998</v>
      </c>
      <c r="Z64" s="7">
        <v>32607.23</v>
      </c>
      <c r="AA64" s="9">
        <v>32395.439999999999</v>
      </c>
      <c r="AB64" s="9">
        <v>36064.410000000003</v>
      </c>
      <c r="AC64" s="9">
        <v>31590.47</v>
      </c>
      <c r="AD64" s="9">
        <v>31425.82</v>
      </c>
      <c r="AE64" s="9">
        <v>32365.86</v>
      </c>
    </row>
    <row r="65" spans="2:31" x14ac:dyDescent="0.25">
      <c r="B65" s="7">
        <v>26321.14</v>
      </c>
      <c r="C65" s="7">
        <v>27513.4</v>
      </c>
      <c r="D65" s="7">
        <v>22908.98</v>
      </c>
      <c r="E65" s="7">
        <v>24559.35</v>
      </c>
      <c r="F65" s="7">
        <v>25224.99</v>
      </c>
      <c r="G65" s="9">
        <v>23001.31</v>
      </c>
      <c r="H65" s="9">
        <v>25816.09</v>
      </c>
      <c r="I65" s="9">
        <v>22425.51</v>
      </c>
      <c r="J65" s="9">
        <v>22541.54</v>
      </c>
      <c r="K65" s="9">
        <v>23029.55</v>
      </c>
      <c r="L65" s="7">
        <v>34237.14</v>
      </c>
      <c r="M65" s="7">
        <v>33031.629999999997</v>
      </c>
      <c r="N65" s="7">
        <v>27391.41</v>
      </c>
      <c r="O65" s="7">
        <v>29400.13</v>
      </c>
      <c r="P65" s="7">
        <v>32411.55</v>
      </c>
      <c r="Q65" s="9">
        <v>26179.9</v>
      </c>
      <c r="R65" s="9">
        <v>29421.4</v>
      </c>
      <c r="S65" s="9">
        <v>25420.74</v>
      </c>
      <c r="T65" s="9">
        <v>25607.96</v>
      </c>
      <c r="U65" s="9">
        <v>26263.16</v>
      </c>
      <c r="V65" s="7">
        <v>40718.78</v>
      </c>
      <c r="W65" s="7">
        <v>38880.75</v>
      </c>
      <c r="X65" s="7">
        <v>32337.43</v>
      </c>
      <c r="Y65" s="7">
        <v>34125.449999999997</v>
      </c>
      <c r="Z65" s="7">
        <v>38192.910000000003</v>
      </c>
      <c r="AA65" s="9">
        <v>32389.52</v>
      </c>
      <c r="AB65" s="9">
        <v>36052.68</v>
      </c>
      <c r="AC65" s="9">
        <v>31580.97</v>
      </c>
      <c r="AD65" s="9">
        <v>31425.82</v>
      </c>
      <c r="AE65" s="9">
        <v>32361.83</v>
      </c>
    </row>
    <row r="66" spans="2:31" x14ac:dyDescent="0.25">
      <c r="B66" s="7">
        <v>25875.200000000001</v>
      </c>
      <c r="C66" s="7">
        <v>27061.52</v>
      </c>
      <c r="D66" s="7">
        <v>22879.42</v>
      </c>
      <c r="E66" s="7">
        <v>24507.62</v>
      </c>
      <c r="F66" s="7">
        <v>24954.080000000002</v>
      </c>
      <c r="G66" s="9">
        <v>22982.91</v>
      </c>
      <c r="H66" s="9">
        <v>25785.26</v>
      </c>
      <c r="I66" s="9">
        <v>22400.01</v>
      </c>
      <c r="J66" s="9">
        <v>22532.639999999999</v>
      </c>
      <c r="K66" s="9">
        <v>23006.92</v>
      </c>
      <c r="L66" s="7">
        <v>32917.4</v>
      </c>
      <c r="M66" s="7">
        <v>32496.31</v>
      </c>
      <c r="N66" s="7">
        <v>27188.97</v>
      </c>
      <c r="O66" s="7">
        <v>29114.79</v>
      </c>
      <c r="P66" s="7">
        <v>31809.279999999999</v>
      </c>
      <c r="Q66" s="9">
        <v>26174.09</v>
      </c>
      <c r="R66" s="9">
        <v>29413.599999999999</v>
      </c>
      <c r="S66" s="9">
        <v>25420.74</v>
      </c>
      <c r="T66" s="9">
        <v>25606.91</v>
      </c>
      <c r="U66" s="9">
        <v>26261.32</v>
      </c>
      <c r="V66" s="7">
        <v>39131.67</v>
      </c>
      <c r="W66" s="7">
        <v>38446.269999999997</v>
      </c>
      <c r="X66" s="7">
        <v>32336.15</v>
      </c>
      <c r="Y66" s="7">
        <v>33884.58</v>
      </c>
      <c r="Z66" s="7">
        <v>37641.599999999999</v>
      </c>
      <c r="AA66" s="9">
        <v>32381.040000000001</v>
      </c>
      <c r="AB66" s="9">
        <v>36051.910000000003</v>
      </c>
      <c r="AC66" s="9">
        <v>31580.97</v>
      </c>
      <c r="AD66" s="9">
        <v>31425.82</v>
      </c>
      <c r="AE66" s="9">
        <v>32351.71</v>
      </c>
    </row>
    <row r="67" spans="2:31" x14ac:dyDescent="0.25">
      <c r="B67" s="7">
        <v>25619.88</v>
      </c>
      <c r="C67" s="7">
        <v>26854.62</v>
      </c>
      <c r="D67" s="7">
        <v>22875.06</v>
      </c>
      <c r="E67" s="7">
        <v>24386.560000000001</v>
      </c>
      <c r="F67" s="7">
        <v>24838.23</v>
      </c>
      <c r="G67" s="9">
        <v>22970.48</v>
      </c>
      <c r="H67" s="9">
        <v>25774.52</v>
      </c>
      <c r="I67" s="9">
        <v>22400.01</v>
      </c>
      <c r="J67" s="9">
        <v>22532.639999999999</v>
      </c>
      <c r="K67" s="9">
        <v>23000.87</v>
      </c>
      <c r="L67" s="7">
        <v>31952.39</v>
      </c>
      <c r="M67" s="7">
        <v>32326.75</v>
      </c>
      <c r="N67" s="7">
        <v>27016.02</v>
      </c>
      <c r="O67" s="7">
        <v>29010.42</v>
      </c>
      <c r="P67" s="7">
        <v>31381.91</v>
      </c>
      <c r="Q67" s="9">
        <v>26169.88</v>
      </c>
      <c r="R67" s="9">
        <v>29336.92</v>
      </c>
      <c r="S67" s="9">
        <v>25419.96</v>
      </c>
      <c r="T67" s="9">
        <v>25605.94</v>
      </c>
      <c r="U67" s="9">
        <v>26246.3</v>
      </c>
      <c r="V67" s="7">
        <v>38044.519999999997</v>
      </c>
      <c r="W67" s="7">
        <v>38100.1</v>
      </c>
      <c r="X67" s="7">
        <v>32192.44</v>
      </c>
      <c r="Y67" s="7">
        <v>33884.58</v>
      </c>
      <c r="Z67" s="7">
        <v>37121.599999999999</v>
      </c>
      <c r="AA67" s="9">
        <v>32368.77</v>
      </c>
      <c r="AB67" s="9">
        <v>36051.910000000003</v>
      </c>
      <c r="AC67" s="9">
        <v>31580.13</v>
      </c>
      <c r="AD67" s="9">
        <v>31396.83</v>
      </c>
      <c r="AE67" s="9">
        <v>32336.5</v>
      </c>
    </row>
    <row r="68" spans="2:31" x14ac:dyDescent="0.25">
      <c r="B68" s="7">
        <v>25390.23</v>
      </c>
      <c r="C68" s="7">
        <v>26649.360000000001</v>
      </c>
      <c r="D68" s="7">
        <v>22826.62</v>
      </c>
      <c r="E68" s="7">
        <v>24316.65</v>
      </c>
      <c r="F68" s="7">
        <v>24755.24</v>
      </c>
      <c r="G68" s="9">
        <v>22950.95</v>
      </c>
      <c r="H68" s="9">
        <v>25774.52</v>
      </c>
      <c r="I68" s="9">
        <v>22395</v>
      </c>
      <c r="J68" s="9">
        <v>22522.1</v>
      </c>
      <c r="K68" s="9">
        <v>23000.01</v>
      </c>
      <c r="L68" s="7">
        <v>31321.67</v>
      </c>
      <c r="M68" s="7">
        <v>32176.51</v>
      </c>
      <c r="N68" s="7">
        <v>26894.34</v>
      </c>
      <c r="O68" s="7">
        <v>28874.22</v>
      </c>
      <c r="P68" s="7">
        <v>31142.04</v>
      </c>
      <c r="Q68" s="9">
        <v>26157.29</v>
      </c>
      <c r="R68" s="9">
        <v>29336.92</v>
      </c>
      <c r="S68" s="9">
        <v>25419.96</v>
      </c>
      <c r="T68" s="9">
        <v>25604.9</v>
      </c>
      <c r="U68" s="9">
        <v>26230.73</v>
      </c>
      <c r="V68" s="7">
        <v>37386.230000000003</v>
      </c>
      <c r="W68" s="7">
        <v>37922.769999999997</v>
      </c>
      <c r="X68" s="7">
        <v>32023.29</v>
      </c>
      <c r="Y68" s="7">
        <v>33884.58</v>
      </c>
      <c r="Z68" s="7">
        <v>36864.22</v>
      </c>
      <c r="AA68" s="9">
        <v>32340.81</v>
      </c>
      <c r="AB68" s="9">
        <v>36051.910000000003</v>
      </c>
      <c r="AC68" s="9">
        <v>31569.51</v>
      </c>
      <c r="AD68" s="9">
        <v>31396.83</v>
      </c>
      <c r="AE68" s="9">
        <v>32319.759999999998</v>
      </c>
    </row>
    <row r="69" spans="2:31" x14ac:dyDescent="0.25">
      <c r="B69" s="7">
        <v>25217.15</v>
      </c>
      <c r="C69" s="7">
        <v>26588.26</v>
      </c>
      <c r="D69" s="7">
        <v>22815.77</v>
      </c>
      <c r="E69" s="7">
        <v>24237.47</v>
      </c>
      <c r="F69" s="7">
        <v>24633.89</v>
      </c>
      <c r="G69" s="9">
        <v>22946.5</v>
      </c>
      <c r="H69" s="9">
        <v>25770.3</v>
      </c>
      <c r="I69" s="9">
        <v>22395</v>
      </c>
      <c r="J69" s="9">
        <v>22509.97</v>
      </c>
      <c r="K69" s="9">
        <v>22988.05</v>
      </c>
      <c r="L69" s="7">
        <v>30938.07</v>
      </c>
      <c r="M69" s="7">
        <v>31882.080000000002</v>
      </c>
      <c r="N69" s="7">
        <v>26809.65</v>
      </c>
      <c r="O69" s="7">
        <v>28781.87</v>
      </c>
      <c r="P69" s="7">
        <v>30979.5</v>
      </c>
      <c r="Q69" s="9">
        <v>26155.119999999999</v>
      </c>
      <c r="R69" s="9">
        <v>29299.53</v>
      </c>
      <c r="S69" s="9">
        <v>25419.96</v>
      </c>
      <c r="T69" s="9">
        <v>25601.3</v>
      </c>
      <c r="U69" s="9">
        <v>26220.080000000002</v>
      </c>
      <c r="V69" s="7">
        <v>36987.39</v>
      </c>
      <c r="W69" s="7">
        <v>37703.440000000002</v>
      </c>
      <c r="X69" s="7">
        <v>31989.439999999999</v>
      </c>
      <c r="Y69" s="7">
        <v>33884.58</v>
      </c>
      <c r="Z69" s="7">
        <v>36504.01</v>
      </c>
      <c r="AA69" s="9">
        <v>32329.18</v>
      </c>
      <c r="AB69" s="9">
        <v>36006.68</v>
      </c>
      <c r="AC69" s="9">
        <v>31561.05</v>
      </c>
      <c r="AD69" s="9">
        <v>31388.54</v>
      </c>
      <c r="AE69" s="9">
        <v>32314.55</v>
      </c>
    </row>
    <row r="70" spans="2:31" x14ac:dyDescent="0.25">
      <c r="B70" s="7">
        <v>25089.34</v>
      </c>
      <c r="C70" s="7">
        <v>26517.21</v>
      </c>
      <c r="D70" s="7">
        <v>22802.21</v>
      </c>
      <c r="E70" s="7">
        <v>24164.94</v>
      </c>
      <c r="F70" s="7">
        <v>24563.3</v>
      </c>
      <c r="G70" s="9">
        <v>22946.5</v>
      </c>
      <c r="H70" s="9">
        <v>25770.3</v>
      </c>
      <c r="I70" s="9">
        <v>22395</v>
      </c>
      <c r="J70" s="9">
        <v>22509</v>
      </c>
      <c r="K70" s="9">
        <v>22988.05</v>
      </c>
      <c r="L70" s="7">
        <v>30644.38</v>
      </c>
      <c r="M70" s="7">
        <v>31777.41</v>
      </c>
      <c r="N70" s="7">
        <v>26807.69</v>
      </c>
      <c r="O70" s="7">
        <v>28781.87</v>
      </c>
      <c r="P70" s="7">
        <v>30805.99</v>
      </c>
      <c r="Q70" s="9">
        <v>26149.91</v>
      </c>
      <c r="R70" s="9">
        <v>29268.45</v>
      </c>
      <c r="S70" s="9">
        <v>25419.96</v>
      </c>
      <c r="T70" s="9">
        <v>25601.3</v>
      </c>
      <c r="U70" s="9">
        <v>26218.67</v>
      </c>
      <c r="V70" s="7">
        <v>36596.75</v>
      </c>
      <c r="W70" s="7">
        <v>37453.620000000003</v>
      </c>
      <c r="X70" s="7">
        <v>31975.34</v>
      </c>
      <c r="Y70" s="7">
        <v>33843.339999999997</v>
      </c>
      <c r="Z70" s="7">
        <v>36431.86</v>
      </c>
      <c r="AA70" s="9">
        <v>32304.66</v>
      </c>
      <c r="AB70" s="9">
        <v>36006.68</v>
      </c>
      <c r="AC70" s="9">
        <v>31561.05</v>
      </c>
      <c r="AD70" s="9">
        <v>31377.24</v>
      </c>
      <c r="AE70" s="9">
        <v>32271.66</v>
      </c>
    </row>
    <row r="71" spans="2:31" x14ac:dyDescent="0.25">
      <c r="B71" s="7">
        <v>24944.85</v>
      </c>
      <c r="C71" s="7">
        <v>26426.86</v>
      </c>
      <c r="D71" s="7">
        <v>22797.71</v>
      </c>
      <c r="E71" s="7">
        <v>24034.55</v>
      </c>
      <c r="F71" s="7">
        <v>24479.84</v>
      </c>
      <c r="G71" s="9">
        <v>22921.279999999999</v>
      </c>
      <c r="H71" s="9">
        <v>25732.46</v>
      </c>
      <c r="I71" s="9">
        <v>22395</v>
      </c>
      <c r="J71" s="9">
        <v>22508.53</v>
      </c>
      <c r="K71" s="9">
        <v>22981.14</v>
      </c>
      <c r="L71" s="7">
        <v>30266.44</v>
      </c>
      <c r="M71" s="7">
        <v>31720.79</v>
      </c>
      <c r="N71" s="7">
        <v>26724.94</v>
      </c>
      <c r="O71" s="7">
        <v>28706.3</v>
      </c>
      <c r="P71" s="7">
        <v>30730.7</v>
      </c>
      <c r="Q71" s="9">
        <v>26139.27</v>
      </c>
      <c r="R71" s="9">
        <v>29231.360000000001</v>
      </c>
      <c r="S71" s="9">
        <v>25419.96</v>
      </c>
      <c r="T71" s="9">
        <v>25601.3</v>
      </c>
      <c r="U71" s="9">
        <v>26213.57</v>
      </c>
      <c r="V71" s="7">
        <v>36266.58</v>
      </c>
      <c r="W71" s="7">
        <v>37244.82</v>
      </c>
      <c r="X71" s="7">
        <v>31843.98</v>
      </c>
      <c r="Y71" s="7">
        <v>33843.339999999997</v>
      </c>
      <c r="Z71" s="7">
        <v>36043.61</v>
      </c>
      <c r="AA71" s="9">
        <v>32278.19</v>
      </c>
      <c r="AB71" s="9">
        <v>35998.639999999999</v>
      </c>
      <c r="AC71" s="9">
        <v>31561.05</v>
      </c>
      <c r="AD71" s="9">
        <v>31377.13</v>
      </c>
      <c r="AE71" s="9">
        <v>32263.62</v>
      </c>
    </row>
    <row r="72" spans="2:31" x14ac:dyDescent="0.25">
      <c r="B72" s="7">
        <v>24790.89</v>
      </c>
      <c r="C72" s="7">
        <v>26372.47</v>
      </c>
      <c r="D72" s="7">
        <v>22789.040000000001</v>
      </c>
      <c r="E72" s="7">
        <v>23944.92</v>
      </c>
      <c r="F72" s="7">
        <v>24436</v>
      </c>
      <c r="G72" s="9">
        <v>22913.52</v>
      </c>
      <c r="H72" s="9">
        <v>25727.42</v>
      </c>
      <c r="I72" s="9">
        <v>22385.8</v>
      </c>
      <c r="J72" s="9">
        <v>22507.8</v>
      </c>
      <c r="K72" s="9">
        <v>22980.28</v>
      </c>
      <c r="L72" s="7">
        <v>30124.62</v>
      </c>
      <c r="M72" s="7">
        <v>31653.52</v>
      </c>
      <c r="N72" s="7">
        <v>26698.47</v>
      </c>
      <c r="O72" s="7">
        <v>28706.3</v>
      </c>
      <c r="P72" s="7">
        <v>30592.74</v>
      </c>
      <c r="Q72" s="9">
        <v>26126.34</v>
      </c>
      <c r="R72" s="9">
        <v>29231.360000000001</v>
      </c>
      <c r="S72" s="9">
        <v>25419.96</v>
      </c>
      <c r="T72" s="9">
        <v>25601.3</v>
      </c>
      <c r="U72" s="9">
        <v>26201.5</v>
      </c>
      <c r="V72" s="7">
        <v>35993.22</v>
      </c>
      <c r="W72" s="7">
        <v>37061.85</v>
      </c>
      <c r="X72" s="7">
        <v>31777.18</v>
      </c>
      <c r="Y72" s="7">
        <v>33737.81</v>
      </c>
      <c r="Z72" s="7">
        <v>35948.92</v>
      </c>
      <c r="AA72" s="9">
        <v>32271.33</v>
      </c>
      <c r="AB72" s="9">
        <v>35998.639999999999</v>
      </c>
      <c r="AC72" s="9">
        <v>31521.14</v>
      </c>
      <c r="AD72" s="9">
        <v>31377.13</v>
      </c>
      <c r="AE72" s="9">
        <v>32263.62</v>
      </c>
    </row>
    <row r="73" spans="2:31" x14ac:dyDescent="0.25">
      <c r="B73" s="7">
        <v>24717.78</v>
      </c>
      <c r="C73" s="7">
        <v>26285.48</v>
      </c>
      <c r="D73" s="7">
        <v>22777.65</v>
      </c>
      <c r="E73" s="7">
        <v>23929.8</v>
      </c>
      <c r="F73" s="7">
        <v>24433.81</v>
      </c>
      <c r="G73" s="9">
        <v>22908.34</v>
      </c>
      <c r="H73" s="9">
        <v>25705.3</v>
      </c>
      <c r="I73" s="9">
        <v>22385.8</v>
      </c>
      <c r="J73" s="9">
        <v>22504.78</v>
      </c>
      <c r="K73" s="9">
        <v>22976.37</v>
      </c>
      <c r="L73" s="7">
        <v>29933.919999999998</v>
      </c>
      <c r="M73" s="7">
        <v>31535.01</v>
      </c>
      <c r="N73" s="7">
        <v>26641.74</v>
      </c>
      <c r="O73" s="7">
        <v>28653.1</v>
      </c>
      <c r="P73" s="7">
        <v>30456.92</v>
      </c>
      <c r="Q73" s="9">
        <v>26114.639999999999</v>
      </c>
      <c r="R73" s="9">
        <v>29226.43</v>
      </c>
      <c r="S73" s="9">
        <v>25419.96</v>
      </c>
      <c r="T73" s="9">
        <v>25601.3</v>
      </c>
      <c r="U73" s="9">
        <v>26196.46</v>
      </c>
      <c r="V73" s="7">
        <v>35808.76</v>
      </c>
      <c r="W73" s="7">
        <v>36857.56</v>
      </c>
      <c r="X73" s="7">
        <v>31710.32</v>
      </c>
      <c r="Y73" s="7">
        <v>33691.040000000001</v>
      </c>
      <c r="Z73" s="7">
        <v>35768.910000000003</v>
      </c>
      <c r="AA73" s="9">
        <v>32237.78</v>
      </c>
      <c r="AB73" s="9">
        <v>35995.300000000003</v>
      </c>
      <c r="AC73" s="9">
        <v>31521.14</v>
      </c>
      <c r="AD73" s="9">
        <v>31377.13</v>
      </c>
      <c r="AE73" s="9">
        <v>32263.62</v>
      </c>
    </row>
    <row r="74" spans="2:31" x14ac:dyDescent="0.25">
      <c r="B74" s="7">
        <v>24619.9</v>
      </c>
      <c r="C74" s="7">
        <v>26281.43</v>
      </c>
      <c r="D74" s="7">
        <v>22754.98</v>
      </c>
      <c r="E74" s="7">
        <v>23916.14</v>
      </c>
      <c r="F74" s="7">
        <v>24362.27</v>
      </c>
      <c r="G74" s="9">
        <v>22898.27</v>
      </c>
      <c r="H74" s="9">
        <v>25703.84</v>
      </c>
      <c r="I74" s="9">
        <v>22385.8</v>
      </c>
      <c r="J74" s="9">
        <v>22500.080000000002</v>
      </c>
      <c r="K74" s="9">
        <v>22972.71</v>
      </c>
      <c r="L74" s="7">
        <v>29786.37</v>
      </c>
      <c r="M74" s="7">
        <v>31526.84</v>
      </c>
      <c r="N74" s="7">
        <v>26602.04</v>
      </c>
      <c r="O74" s="7">
        <v>28552.29</v>
      </c>
      <c r="P74" s="7">
        <v>30352.93</v>
      </c>
      <c r="Q74" s="9">
        <v>26103.89</v>
      </c>
      <c r="R74" s="9">
        <v>29142.19</v>
      </c>
      <c r="S74" s="9">
        <v>25419.96</v>
      </c>
      <c r="T74" s="9">
        <v>25601.3</v>
      </c>
      <c r="U74" s="9">
        <v>26178.1</v>
      </c>
      <c r="V74" s="7">
        <v>35641.42</v>
      </c>
      <c r="W74" s="7">
        <v>36616.32</v>
      </c>
      <c r="X74" s="7">
        <v>31608.97</v>
      </c>
      <c r="Y74" s="7">
        <v>33573.1</v>
      </c>
      <c r="Z74" s="7">
        <v>35728.46</v>
      </c>
      <c r="AA74" s="9">
        <v>32231.279999999999</v>
      </c>
      <c r="AB74" s="9">
        <v>35983.67</v>
      </c>
      <c r="AC74" s="9">
        <v>31520.76</v>
      </c>
      <c r="AD74" s="9">
        <v>31369.75</v>
      </c>
      <c r="AE74" s="9">
        <v>32261.21</v>
      </c>
    </row>
    <row r="75" spans="2:31" x14ac:dyDescent="0.25">
      <c r="B75" s="7">
        <v>25737.14</v>
      </c>
      <c r="C75" s="7">
        <v>27094.01</v>
      </c>
      <c r="D75" s="7">
        <v>22579.83</v>
      </c>
      <c r="E75" s="7">
        <v>24286.22</v>
      </c>
      <c r="F75" s="7">
        <v>24996.57</v>
      </c>
      <c r="G75" s="9">
        <v>22889.13</v>
      </c>
      <c r="H75" s="9">
        <v>25691.49</v>
      </c>
      <c r="I75" s="9">
        <v>22385.8</v>
      </c>
      <c r="J75" s="9">
        <v>22495.59</v>
      </c>
      <c r="K75" s="9">
        <v>22953.24</v>
      </c>
      <c r="L75" s="7">
        <v>34053.019999999997</v>
      </c>
      <c r="M75" s="7">
        <v>31966.86</v>
      </c>
      <c r="N75" s="7">
        <v>27084.21</v>
      </c>
      <c r="O75" s="7">
        <v>28361.43</v>
      </c>
      <c r="P75" s="7">
        <v>30999.59</v>
      </c>
      <c r="Q75" s="9">
        <v>26102.14</v>
      </c>
      <c r="R75" s="9">
        <v>29109.15</v>
      </c>
      <c r="S75" s="9">
        <v>25419.96</v>
      </c>
      <c r="T75" s="9">
        <v>25601.3</v>
      </c>
      <c r="U75" s="9">
        <v>26173.39</v>
      </c>
      <c r="V75" s="7">
        <v>39638.31</v>
      </c>
      <c r="W75" s="7">
        <v>38184.89</v>
      </c>
      <c r="X75" s="7">
        <v>32160.15</v>
      </c>
      <c r="Y75" s="7">
        <v>33585.33</v>
      </c>
      <c r="Z75" s="7">
        <v>37549.839999999997</v>
      </c>
      <c r="AA75" s="9">
        <v>32203.919999999998</v>
      </c>
      <c r="AB75" s="9">
        <v>35983.67</v>
      </c>
      <c r="AC75" s="9">
        <v>31493.66</v>
      </c>
      <c r="AD75" s="9">
        <v>31363.11</v>
      </c>
      <c r="AE75" s="9">
        <v>32244.9</v>
      </c>
    </row>
    <row r="76" spans="2:31" x14ac:dyDescent="0.25">
      <c r="B76" s="7">
        <v>25358.15</v>
      </c>
      <c r="C76" s="7">
        <v>26775.66</v>
      </c>
      <c r="D76" s="7">
        <v>22579.83</v>
      </c>
      <c r="E76" s="7">
        <v>24136.240000000002</v>
      </c>
      <c r="F76" s="7">
        <v>24804.2</v>
      </c>
      <c r="G76" s="9">
        <v>22871.27</v>
      </c>
      <c r="H76" s="9">
        <v>25677.64</v>
      </c>
      <c r="I76" s="9">
        <v>22385.8</v>
      </c>
      <c r="J76" s="9">
        <v>22492.29</v>
      </c>
      <c r="K76" s="9">
        <v>22942.5</v>
      </c>
      <c r="L76" s="7">
        <v>32740.49</v>
      </c>
      <c r="M76" s="7">
        <v>31541.11</v>
      </c>
      <c r="N76" s="7">
        <v>27084.21</v>
      </c>
      <c r="O76" s="7">
        <v>28298.63</v>
      </c>
      <c r="P76" s="7">
        <v>30349.74</v>
      </c>
      <c r="Q76" s="9">
        <v>26087.29</v>
      </c>
      <c r="R76" s="9">
        <v>29093.9</v>
      </c>
      <c r="S76" s="9">
        <v>25419.96</v>
      </c>
      <c r="T76" s="9">
        <v>25601.3</v>
      </c>
      <c r="U76" s="9">
        <v>26151.64</v>
      </c>
      <c r="V76" s="7">
        <v>38261.360000000001</v>
      </c>
      <c r="W76" s="7">
        <v>37673.46</v>
      </c>
      <c r="X76" s="7">
        <v>32160.15</v>
      </c>
      <c r="Y76" s="7">
        <v>33585.33</v>
      </c>
      <c r="Z76" s="7">
        <v>36862.269999999997</v>
      </c>
      <c r="AA76" s="9">
        <v>32202.77</v>
      </c>
      <c r="AB76" s="9">
        <v>35983.67</v>
      </c>
      <c r="AC76" s="9">
        <v>31493.01</v>
      </c>
      <c r="AD76" s="9">
        <v>31346.31</v>
      </c>
      <c r="AE76" s="9">
        <v>32236.82</v>
      </c>
    </row>
    <row r="77" spans="2:31" x14ac:dyDescent="0.25">
      <c r="B77" s="7">
        <v>25189.02</v>
      </c>
      <c r="C77" s="7">
        <v>26580.27</v>
      </c>
      <c r="D77" s="7">
        <v>22579.83</v>
      </c>
      <c r="E77" s="7">
        <v>24012.28</v>
      </c>
      <c r="F77" s="7">
        <v>24671.81</v>
      </c>
      <c r="G77" s="9">
        <v>22858.81</v>
      </c>
      <c r="H77" s="9">
        <v>25677.64</v>
      </c>
      <c r="I77" s="9">
        <v>22385.8</v>
      </c>
      <c r="J77" s="9">
        <v>22491.82</v>
      </c>
      <c r="K77" s="9">
        <v>22931.67</v>
      </c>
      <c r="L77" s="7">
        <v>32041.77</v>
      </c>
      <c r="M77" s="7">
        <v>31248.38</v>
      </c>
      <c r="N77" s="7">
        <v>26902.02</v>
      </c>
      <c r="O77" s="7">
        <v>28092.91</v>
      </c>
      <c r="P77" s="7">
        <v>30046.28</v>
      </c>
      <c r="Q77" s="9">
        <v>26085.45</v>
      </c>
      <c r="R77" s="9">
        <v>29093.9</v>
      </c>
      <c r="S77" s="9">
        <v>25419.96</v>
      </c>
      <c r="T77" s="9">
        <v>25582.13</v>
      </c>
      <c r="U77" s="9">
        <v>26136.560000000001</v>
      </c>
      <c r="V77" s="7">
        <v>37455.18</v>
      </c>
      <c r="W77" s="7">
        <v>37078.410000000003</v>
      </c>
      <c r="X77" s="7">
        <v>32051.24</v>
      </c>
      <c r="Y77" s="7">
        <v>33467.519999999997</v>
      </c>
      <c r="Z77" s="7">
        <v>36530.83</v>
      </c>
      <c r="AA77" s="9">
        <v>32185.86</v>
      </c>
      <c r="AB77" s="9">
        <v>35983.67</v>
      </c>
      <c r="AC77" s="9">
        <v>31486.38</v>
      </c>
      <c r="AD77" s="9">
        <v>31346.31</v>
      </c>
      <c r="AE77" s="9">
        <v>32226.46</v>
      </c>
    </row>
    <row r="78" spans="2:31" x14ac:dyDescent="0.25">
      <c r="B78" s="7">
        <v>24981.26</v>
      </c>
      <c r="C78" s="7">
        <v>26274.880000000001</v>
      </c>
      <c r="D78" s="7">
        <v>22545.03</v>
      </c>
      <c r="E78" s="7">
        <v>23844.99</v>
      </c>
      <c r="F78" s="7">
        <v>24577.39</v>
      </c>
      <c r="G78" s="9">
        <v>22853.040000000001</v>
      </c>
      <c r="H78" s="9">
        <v>25664.14</v>
      </c>
      <c r="I78" s="9">
        <v>22385.8</v>
      </c>
      <c r="J78" s="9">
        <v>22486.6</v>
      </c>
      <c r="K78" s="9">
        <v>22925.21</v>
      </c>
      <c r="L78" s="7">
        <v>31415.63</v>
      </c>
      <c r="M78" s="7">
        <v>31129.67</v>
      </c>
      <c r="N78" s="7">
        <v>26670.67</v>
      </c>
      <c r="O78" s="7">
        <v>28017.06</v>
      </c>
      <c r="P78" s="7">
        <v>29849.35</v>
      </c>
      <c r="Q78" s="9">
        <v>26081.81</v>
      </c>
      <c r="R78" s="9">
        <v>29073.61</v>
      </c>
      <c r="S78" s="9">
        <v>25419.96</v>
      </c>
      <c r="T78" s="9">
        <v>25553.919999999998</v>
      </c>
      <c r="U78" s="9">
        <v>26110.35</v>
      </c>
      <c r="V78" s="7">
        <v>36813.910000000003</v>
      </c>
      <c r="W78" s="7">
        <v>37039.78</v>
      </c>
      <c r="X78" s="7">
        <v>31959.99</v>
      </c>
      <c r="Y78" s="7">
        <v>33344.47</v>
      </c>
      <c r="Z78" s="7">
        <v>36326.22</v>
      </c>
      <c r="AA78" s="9">
        <v>32175.35</v>
      </c>
      <c r="AB78" s="9">
        <v>35916.61</v>
      </c>
      <c r="AC78" s="9">
        <v>31486.38</v>
      </c>
      <c r="AD78" s="9">
        <v>31317.4</v>
      </c>
      <c r="AE78" s="9">
        <v>32226.46</v>
      </c>
    </row>
    <row r="79" spans="2:31" x14ac:dyDescent="0.25">
      <c r="B79" s="7">
        <v>24867.07</v>
      </c>
      <c r="C79" s="7">
        <v>26172.75</v>
      </c>
      <c r="D79" s="7">
        <v>22530.31</v>
      </c>
      <c r="E79" s="7">
        <v>23695.96</v>
      </c>
      <c r="F79" s="7">
        <v>24457.41</v>
      </c>
      <c r="G79" s="9">
        <v>22849.94</v>
      </c>
      <c r="H79" s="9">
        <v>25664.14</v>
      </c>
      <c r="I79" s="9">
        <v>22385.8</v>
      </c>
      <c r="J79" s="9">
        <v>22484.84</v>
      </c>
      <c r="K79" s="9">
        <v>22911.58</v>
      </c>
      <c r="L79" s="7">
        <v>30980.61</v>
      </c>
      <c r="M79" s="7">
        <v>30954.720000000001</v>
      </c>
      <c r="N79" s="7">
        <v>26618.32</v>
      </c>
      <c r="O79" s="7">
        <v>27908.71</v>
      </c>
      <c r="P79" s="7">
        <v>29535.1</v>
      </c>
      <c r="Q79" s="9">
        <v>26074.69</v>
      </c>
      <c r="R79" s="9">
        <v>29019.91</v>
      </c>
      <c r="S79" s="9">
        <v>25417.95</v>
      </c>
      <c r="T79" s="9">
        <v>25553.919999999998</v>
      </c>
      <c r="U79" s="9">
        <v>26108.92</v>
      </c>
      <c r="V79" s="7">
        <v>36484.58</v>
      </c>
      <c r="W79" s="7">
        <v>36768.5</v>
      </c>
      <c r="X79" s="7">
        <v>31843.45</v>
      </c>
      <c r="Y79" s="7">
        <v>33344.47</v>
      </c>
      <c r="Z79" s="7">
        <v>36191.199999999997</v>
      </c>
      <c r="AA79" s="9">
        <v>32174.21</v>
      </c>
      <c r="AB79" s="9">
        <v>35914.33</v>
      </c>
      <c r="AC79" s="9">
        <v>31486.38</v>
      </c>
      <c r="AD79" s="9">
        <v>31317.4</v>
      </c>
      <c r="AE79" s="9">
        <v>32208.39</v>
      </c>
    </row>
    <row r="80" spans="2:31" x14ac:dyDescent="0.25">
      <c r="B80" s="7">
        <v>24706.32</v>
      </c>
      <c r="C80" s="7">
        <v>26100.32</v>
      </c>
      <c r="D80" s="7">
        <v>22499.51</v>
      </c>
      <c r="E80" s="7">
        <v>23618.04</v>
      </c>
      <c r="F80" s="7">
        <v>24439.7</v>
      </c>
      <c r="G80" s="9">
        <v>22845.72</v>
      </c>
      <c r="H80" s="9">
        <v>25644.97</v>
      </c>
      <c r="I80" s="9">
        <v>22385.8</v>
      </c>
      <c r="J80" s="9">
        <v>22481.07</v>
      </c>
      <c r="K80" s="9">
        <v>22891.9</v>
      </c>
      <c r="L80" s="7">
        <v>30706.080000000002</v>
      </c>
      <c r="M80" s="7">
        <v>30888.58</v>
      </c>
      <c r="N80" s="7">
        <v>26566.53</v>
      </c>
      <c r="O80" s="7">
        <v>27877.77</v>
      </c>
      <c r="P80" s="7">
        <v>29469.439999999999</v>
      </c>
      <c r="Q80" s="9">
        <v>26073.65</v>
      </c>
      <c r="R80" s="9">
        <v>28945.26</v>
      </c>
      <c r="S80" s="9">
        <v>25417.95</v>
      </c>
      <c r="T80" s="9">
        <v>25553.919999999998</v>
      </c>
      <c r="U80" s="9">
        <v>26099.56</v>
      </c>
      <c r="V80" s="7">
        <v>36031.17</v>
      </c>
      <c r="W80" s="7">
        <v>36588.449999999997</v>
      </c>
      <c r="X80" s="7">
        <v>31679.69</v>
      </c>
      <c r="Y80" s="7">
        <v>33227.51</v>
      </c>
      <c r="Z80" s="7">
        <v>35937.22</v>
      </c>
      <c r="AA80" s="9">
        <v>32163.52</v>
      </c>
      <c r="AB80" s="9">
        <v>35909.620000000003</v>
      </c>
      <c r="AC80" s="9">
        <v>31486.38</v>
      </c>
      <c r="AD80" s="9">
        <v>31317</v>
      </c>
      <c r="AE80" s="9">
        <v>32197.81</v>
      </c>
    </row>
    <row r="81" spans="2:31" x14ac:dyDescent="0.25">
      <c r="B81" s="7">
        <v>24567.81</v>
      </c>
      <c r="C81" s="7">
        <v>26025.64</v>
      </c>
      <c r="D81" s="7">
        <v>22466.31</v>
      </c>
      <c r="E81" s="7">
        <v>23597.79</v>
      </c>
      <c r="F81" s="7">
        <v>24390.74</v>
      </c>
      <c r="G81" s="9">
        <v>22827.22</v>
      </c>
      <c r="H81" s="9">
        <v>25615.99</v>
      </c>
      <c r="I81" s="9">
        <v>22385.8</v>
      </c>
      <c r="J81" s="9">
        <v>22481.07</v>
      </c>
      <c r="K81" s="9">
        <v>22884.26</v>
      </c>
      <c r="L81" s="7">
        <v>30386.38</v>
      </c>
      <c r="M81" s="7">
        <v>30858.27</v>
      </c>
      <c r="N81" s="7">
        <v>26532.05</v>
      </c>
      <c r="O81" s="7">
        <v>27795.01</v>
      </c>
      <c r="P81" s="7">
        <v>29354.6</v>
      </c>
      <c r="Q81" s="9">
        <v>26064.42</v>
      </c>
      <c r="R81" s="9">
        <v>28944.77</v>
      </c>
      <c r="S81" s="9">
        <v>25417.95</v>
      </c>
      <c r="T81" s="9">
        <v>25552.38</v>
      </c>
      <c r="U81" s="9">
        <v>26089.73</v>
      </c>
      <c r="V81" s="7">
        <v>35716.04</v>
      </c>
      <c r="W81" s="7">
        <v>36495.089999999997</v>
      </c>
      <c r="X81" s="7">
        <v>31588.23</v>
      </c>
      <c r="Y81" s="7">
        <v>33227.51</v>
      </c>
      <c r="Z81" s="7">
        <v>35851.33</v>
      </c>
      <c r="AA81" s="9">
        <v>32161.42</v>
      </c>
      <c r="AB81" s="9">
        <v>35890.14</v>
      </c>
      <c r="AC81" s="9">
        <v>31486.38</v>
      </c>
      <c r="AD81" s="9">
        <v>31309.79</v>
      </c>
      <c r="AE81" s="9">
        <v>32155.59</v>
      </c>
    </row>
    <row r="82" spans="2:31" x14ac:dyDescent="0.25">
      <c r="B82" s="7">
        <v>24472.89</v>
      </c>
      <c r="C82" s="7">
        <v>25964.9</v>
      </c>
      <c r="D82" s="7">
        <v>22466.31</v>
      </c>
      <c r="E82" s="7">
        <v>23551.79</v>
      </c>
      <c r="F82" s="7">
        <v>24344.66</v>
      </c>
      <c r="G82" s="9">
        <v>22826.98</v>
      </c>
      <c r="H82" s="9">
        <v>25615.99</v>
      </c>
      <c r="I82" s="9">
        <v>22385.8</v>
      </c>
      <c r="J82" s="9">
        <v>22478</v>
      </c>
      <c r="K82" s="9">
        <v>22872.7</v>
      </c>
      <c r="L82" s="7">
        <v>30251.78</v>
      </c>
      <c r="M82" s="7">
        <v>30609.03</v>
      </c>
      <c r="N82" s="7">
        <v>26514.63</v>
      </c>
      <c r="O82" s="7">
        <v>27749.72</v>
      </c>
      <c r="P82" s="7">
        <v>29281.8</v>
      </c>
      <c r="Q82" s="9">
        <v>26060.7</v>
      </c>
      <c r="R82" s="9">
        <v>28934.07</v>
      </c>
      <c r="S82" s="9">
        <v>25417.29</v>
      </c>
      <c r="T82" s="9">
        <v>25552.38</v>
      </c>
      <c r="U82" s="9">
        <v>26079.1</v>
      </c>
      <c r="V82" s="7">
        <v>35491.699999999997</v>
      </c>
      <c r="W82" s="7">
        <v>36421.089999999997</v>
      </c>
      <c r="X82" s="7">
        <v>31581</v>
      </c>
      <c r="Y82" s="7">
        <v>33147.08</v>
      </c>
      <c r="Z82" s="7">
        <v>35768.730000000003</v>
      </c>
      <c r="AA82" s="9">
        <v>32159.62</v>
      </c>
      <c r="AB82" s="9">
        <v>35871.75</v>
      </c>
      <c r="AC82" s="9">
        <v>31486.38</v>
      </c>
      <c r="AD82" s="9">
        <v>31309.79</v>
      </c>
      <c r="AE82" s="9">
        <v>32135.98</v>
      </c>
    </row>
    <row r="83" spans="2:31" x14ac:dyDescent="0.25">
      <c r="B83" s="7">
        <v>24424.44</v>
      </c>
      <c r="C83" s="7">
        <v>25871.25</v>
      </c>
      <c r="D83" s="7">
        <v>22459.25</v>
      </c>
      <c r="E83" s="7">
        <v>23529.08</v>
      </c>
      <c r="F83" s="7">
        <v>24315.08</v>
      </c>
      <c r="G83" s="9">
        <v>22805.55</v>
      </c>
      <c r="H83" s="9">
        <v>25615.99</v>
      </c>
      <c r="I83" s="9">
        <v>22385.8</v>
      </c>
      <c r="J83" s="9">
        <v>22478</v>
      </c>
      <c r="K83" s="9">
        <v>22858.5</v>
      </c>
      <c r="L83" s="7">
        <v>30051.599999999999</v>
      </c>
      <c r="M83" s="7">
        <v>30499.84</v>
      </c>
      <c r="N83" s="7">
        <v>26443.03</v>
      </c>
      <c r="O83" s="7">
        <v>27749.72</v>
      </c>
      <c r="P83" s="7">
        <v>29267.97</v>
      </c>
      <c r="Q83" s="9">
        <v>26032.73</v>
      </c>
      <c r="R83" s="9">
        <v>28923.91</v>
      </c>
      <c r="S83" s="9">
        <v>25417.29</v>
      </c>
      <c r="T83" s="9">
        <v>25550.13</v>
      </c>
      <c r="U83" s="9">
        <v>26053.040000000001</v>
      </c>
      <c r="V83" s="7">
        <v>35244.839999999997</v>
      </c>
      <c r="W83" s="7">
        <v>36289.07</v>
      </c>
      <c r="X83" s="7">
        <v>31577.49</v>
      </c>
      <c r="Y83" s="7">
        <v>33147.08</v>
      </c>
      <c r="Z83" s="7">
        <v>35634.97</v>
      </c>
      <c r="AA83" s="9">
        <v>32113.94</v>
      </c>
      <c r="AB83" s="9">
        <v>35854.44</v>
      </c>
      <c r="AC83" s="9">
        <v>31486.38</v>
      </c>
      <c r="AD83" s="9">
        <v>31309.79</v>
      </c>
      <c r="AE83" s="9">
        <v>32133.68</v>
      </c>
    </row>
    <row r="84" spans="2:31" x14ac:dyDescent="0.25">
      <c r="B84" s="7">
        <v>24322.09</v>
      </c>
      <c r="C84" s="7">
        <v>25864.18</v>
      </c>
      <c r="D84" s="7">
        <v>22442.02</v>
      </c>
      <c r="E84" s="7">
        <v>23450.01</v>
      </c>
      <c r="F84" s="7">
        <v>24282.560000000001</v>
      </c>
      <c r="G84" s="9">
        <v>22801.87</v>
      </c>
      <c r="H84" s="9">
        <v>25613.52</v>
      </c>
      <c r="I84" s="9">
        <v>22385.8</v>
      </c>
      <c r="J84" s="9">
        <v>22477.439999999999</v>
      </c>
      <c r="K84" s="9">
        <v>22843.09</v>
      </c>
      <c r="L84" s="7">
        <v>29883.27</v>
      </c>
      <c r="M84" s="7">
        <v>30479.21</v>
      </c>
      <c r="N84" s="7">
        <v>26426.799999999999</v>
      </c>
      <c r="O84" s="7">
        <v>27668.3</v>
      </c>
      <c r="P84" s="7">
        <v>29196.86</v>
      </c>
      <c r="Q84" s="9">
        <v>26032.73</v>
      </c>
      <c r="R84" s="9">
        <v>28879.22</v>
      </c>
      <c r="S84" s="9">
        <v>25417.29</v>
      </c>
      <c r="T84" s="9">
        <v>25549.360000000001</v>
      </c>
      <c r="U84" s="9">
        <v>26030.65</v>
      </c>
      <c r="V84" s="7">
        <v>35135.4</v>
      </c>
      <c r="W84" s="7">
        <v>36273.47</v>
      </c>
      <c r="X84" s="7">
        <v>31575.47</v>
      </c>
      <c r="Y84" s="7">
        <v>33147.08</v>
      </c>
      <c r="Z84" s="7">
        <v>35356.550000000003</v>
      </c>
      <c r="AA84" s="9">
        <v>32113.94</v>
      </c>
      <c r="AB84" s="9">
        <v>35854.44</v>
      </c>
      <c r="AC84" s="9">
        <v>31486.38</v>
      </c>
      <c r="AD84" s="9">
        <v>31309.79</v>
      </c>
      <c r="AE84" s="9">
        <v>32118.01</v>
      </c>
    </row>
    <row r="85" spans="2:31" x14ac:dyDescent="0.25">
      <c r="B85" s="7">
        <v>25662.57</v>
      </c>
      <c r="C85" s="7">
        <v>26576.65</v>
      </c>
      <c r="D85" s="7">
        <v>22359.1</v>
      </c>
      <c r="E85" s="7">
        <v>23875.51</v>
      </c>
      <c r="F85" s="7">
        <v>24908.77</v>
      </c>
      <c r="G85" s="9">
        <v>22787.61</v>
      </c>
      <c r="H85" s="9">
        <v>25610</v>
      </c>
      <c r="I85" s="9">
        <v>22385.8</v>
      </c>
      <c r="J85" s="9">
        <v>22477.439999999999</v>
      </c>
      <c r="K85" s="9">
        <v>22841.95</v>
      </c>
      <c r="L85" s="7">
        <v>34918.120000000003</v>
      </c>
      <c r="M85" s="7">
        <v>33689.660000000003</v>
      </c>
      <c r="N85" s="7">
        <v>28073.23</v>
      </c>
      <c r="O85" s="7">
        <v>30017.81</v>
      </c>
      <c r="P85" s="7">
        <v>32755.63</v>
      </c>
      <c r="Q85" s="9">
        <v>26029.35</v>
      </c>
      <c r="R85" s="9">
        <v>28860.3</v>
      </c>
      <c r="S85" s="9">
        <v>25417.29</v>
      </c>
      <c r="T85" s="9">
        <v>25548.12</v>
      </c>
      <c r="U85" s="9">
        <v>26029.45</v>
      </c>
      <c r="V85" s="7">
        <v>39099.51</v>
      </c>
      <c r="W85" s="7">
        <v>37010.620000000003</v>
      </c>
      <c r="X85" s="7">
        <v>30976.27</v>
      </c>
      <c r="Y85" s="7">
        <v>32847.32</v>
      </c>
      <c r="Z85" s="7">
        <v>35989.910000000003</v>
      </c>
      <c r="AA85" s="9">
        <v>32108.43</v>
      </c>
      <c r="AB85" s="9">
        <v>35817.4</v>
      </c>
      <c r="AC85" s="9">
        <v>31486.38</v>
      </c>
      <c r="AD85" s="9">
        <v>31309.79</v>
      </c>
      <c r="AE85" s="9">
        <v>32111.21</v>
      </c>
    </row>
    <row r="86" spans="2:31" x14ac:dyDescent="0.25">
      <c r="B86" s="7">
        <v>25295.9</v>
      </c>
      <c r="C86" s="7">
        <v>26377.18</v>
      </c>
      <c r="D86" s="7">
        <v>22346.13</v>
      </c>
      <c r="E86" s="7">
        <v>23803.03</v>
      </c>
      <c r="F86" s="7">
        <v>24672.49</v>
      </c>
      <c r="G86" s="9">
        <v>22785.08</v>
      </c>
      <c r="H86" s="9">
        <v>25564.2</v>
      </c>
      <c r="I86" s="9">
        <v>22385.8</v>
      </c>
      <c r="J86" s="9">
        <v>22467.37</v>
      </c>
      <c r="K86" s="9">
        <v>22835.33</v>
      </c>
      <c r="L86" s="7">
        <v>33796.379999999997</v>
      </c>
      <c r="M86" s="7">
        <v>33171.96</v>
      </c>
      <c r="N86" s="7">
        <v>28073.23</v>
      </c>
      <c r="O86" s="7">
        <v>30017.81</v>
      </c>
      <c r="P86" s="7">
        <v>32337.84</v>
      </c>
      <c r="Q86" s="9">
        <v>26017.79</v>
      </c>
      <c r="R86" s="9">
        <v>28860.3</v>
      </c>
      <c r="S86" s="9">
        <v>25417.29</v>
      </c>
      <c r="T86" s="9">
        <v>25531.41</v>
      </c>
      <c r="U86" s="9">
        <v>26004.25</v>
      </c>
      <c r="V86" s="7">
        <v>37554.15</v>
      </c>
      <c r="W86" s="7">
        <v>36311.47</v>
      </c>
      <c r="X86" s="7">
        <v>30874.6</v>
      </c>
      <c r="Y86" s="7">
        <v>32633.439999999999</v>
      </c>
      <c r="Z86" s="7">
        <v>35260.07</v>
      </c>
      <c r="AA86" s="9">
        <v>32086.03</v>
      </c>
      <c r="AB86" s="9">
        <v>35817.4</v>
      </c>
      <c r="AC86" s="9">
        <v>31486.38</v>
      </c>
      <c r="AD86" s="9">
        <v>31309.79</v>
      </c>
      <c r="AE86" s="9">
        <v>32100.959999999999</v>
      </c>
    </row>
    <row r="87" spans="2:31" x14ac:dyDescent="0.25">
      <c r="B87" s="7">
        <v>24941.439999999999</v>
      </c>
      <c r="C87" s="7">
        <v>26228.6</v>
      </c>
      <c r="D87" s="7">
        <v>22321.7</v>
      </c>
      <c r="E87" s="7">
        <v>23740.61</v>
      </c>
      <c r="F87" s="7">
        <v>24553.14</v>
      </c>
      <c r="G87" s="9">
        <v>22776.38</v>
      </c>
      <c r="H87" s="9">
        <v>25553.99</v>
      </c>
      <c r="I87" s="9">
        <v>22385.8</v>
      </c>
      <c r="J87" s="9">
        <v>22467.37</v>
      </c>
      <c r="K87" s="9">
        <v>22835.33</v>
      </c>
      <c r="L87" s="7">
        <v>32988.65</v>
      </c>
      <c r="M87" s="7">
        <v>33019.230000000003</v>
      </c>
      <c r="N87" s="7">
        <v>27927.89</v>
      </c>
      <c r="O87" s="7">
        <v>30017.81</v>
      </c>
      <c r="P87" s="7">
        <v>31998.400000000001</v>
      </c>
      <c r="Q87" s="9">
        <v>26008.51</v>
      </c>
      <c r="R87" s="9">
        <v>28846.720000000001</v>
      </c>
      <c r="S87" s="9">
        <v>25417.29</v>
      </c>
      <c r="T87" s="9">
        <v>25511.81</v>
      </c>
      <c r="U87" s="9">
        <v>25985.02</v>
      </c>
      <c r="V87" s="7">
        <v>36806.67</v>
      </c>
      <c r="W87" s="7">
        <v>36015.78</v>
      </c>
      <c r="X87" s="7">
        <v>30765.68</v>
      </c>
      <c r="Y87" s="7">
        <v>32564.01</v>
      </c>
      <c r="Z87" s="7">
        <v>34894.26</v>
      </c>
      <c r="AA87" s="9">
        <v>32082.78</v>
      </c>
      <c r="AB87" s="9">
        <v>35768.89</v>
      </c>
      <c r="AC87" s="9">
        <v>31486.38</v>
      </c>
      <c r="AD87" s="9">
        <v>31309.79</v>
      </c>
      <c r="AE87" s="9">
        <v>32063.21</v>
      </c>
    </row>
    <row r="88" spans="2:31" x14ac:dyDescent="0.25">
      <c r="B88" s="7">
        <v>24710.87</v>
      </c>
      <c r="C88" s="7">
        <v>25955.08</v>
      </c>
      <c r="D88" s="7">
        <v>22319.77</v>
      </c>
      <c r="E88" s="7">
        <v>23719.85</v>
      </c>
      <c r="F88" s="7">
        <v>24513.03</v>
      </c>
      <c r="G88" s="9">
        <v>22769.02</v>
      </c>
      <c r="H88" s="9">
        <v>25505.33</v>
      </c>
      <c r="I88" s="9">
        <v>22385.8</v>
      </c>
      <c r="J88" s="9">
        <v>22467.37</v>
      </c>
      <c r="K88" s="9">
        <v>22826.12</v>
      </c>
      <c r="L88" s="7">
        <v>32416.49</v>
      </c>
      <c r="M88" s="7">
        <v>32909.040000000001</v>
      </c>
      <c r="N88" s="7">
        <v>27867.46</v>
      </c>
      <c r="O88" s="7">
        <v>29750.639999999999</v>
      </c>
      <c r="P88" s="7">
        <v>31838.85</v>
      </c>
      <c r="Q88" s="9">
        <v>26008.51</v>
      </c>
      <c r="R88" s="9">
        <v>28834.23</v>
      </c>
      <c r="S88" s="9">
        <v>25417.29</v>
      </c>
      <c r="T88" s="9">
        <v>25511.81</v>
      </c>
      <c r="U88" s="9">
        <v>25979.62</v>
      </c>
      <c r="V88" s="7">
        <v>36108.26</v>
      </c>
      <c r="W88" s="7">
        <v>35659.51</v>
      </c>
      <c r="X88" s="7">
        <v>30713.11</v>
      </c>
      <c r="Y88" s="7">
        <v>32272.080000000002</v>
      </c>
      <c r="Z88" s="7">
        <v>34438.949999999997</v>
      </c>
      <c r="AA88" s="9">
        <v>32078.080000000002</v>
      </c>
      <c r="AB88" s="9">
        <v>35768.89</v>
      </c>
      <c r="AC88" s="9">
        <v>31477.67</v>
      </c>
      <c r="AD88" s="9">
        <v>31309.79</v>
      </c>
      <c r="AE88" s="9">
        <v>32057.67</v>
      </c>
    </row>
    <row r="89" spans="2:31" x14ac:dyDescent="0.25">
      <c r="B89" s="7">
        <v>24665.87</v>
      </c>
      <c r="C89" s="7">
        <v>25785.52</v>
      </c>
      <c r="D89" s="7">
        <v>22287.87</v>
      </c>
      <c r="E89" s="7">
        <v>23702.62</v>
      </c>
      <c r="F89" s="7">
        <v>24425.24</v>
      </c>
      <c r="G89" s="9">
        <v>22760.99</v>
      </c>
      <c r="H89" s="9">
        <v>25486.67</v>
      </c>
      <c r="I89" s="9">
        <v>22376.06</v>
      </c>
      <c r="J89" s="9">
        <v>22463.88</v>
      </c>
      <c r="K89" s="9">
        <v>22822.32</v>
      </c>
      <c r="L89" s="7">
        <v>31985.71</v>
      </c>
      <c r="M89" s="7">
        <v>32724.41</v>
      </c>
      <c r="N89" s="7">
        <v>27765.84</v>
      </c>
      <c r="O89" s="7">
        <v>29631.82</v>
      </c>
      <c r="P89" s="7">
        <v>31579.88</v>
      </c>
      <c r="Q89" s="9">
        <v>25985.03</v>
      </c>
      <c r="R89" s="9">
        <v>28813.57</v>
      </c>
      <c r="S89" s="9">
        <v>25417.29</v>
      </c>
      <c r="T89" s="9">
        <v>25511.81</v>
      </c>
      <c r="U89" s="9">
        <v>25977.94</v>
      </c>
      <c r="V89" s="7">
        <v>35566.379999999997</v>
      </c>
      <c r="W89" s="7">
        <v>35352.400000000001</v>
      </c>
      <c r="X89" s="7">
        <v>30713.11</v>
      </c>
      <c r="Y89" s="7">
        <v>32181.41</v>
      </c>
      <c r="Z89" s="7">
        <v>34095.410000000003</v>
      </c>
      <c r="AA89" s="9">
        <v>32077.96</v>
      </c>
      <c r="AB89" s="9">
        <v>35720.97</v>
      </c>
      <c r="AC89" s="9">
        <v>31477.67</v>
      </c>
      <c r="AD89" s="9">
        <v>31309.79</v>
      </c>
      <c r="AE89" s="9">
        <v>32048.03</v>
      </c>
    </row>
    <row r="90" spans="2:31" x14ac:dyDescent="0.25">
      <c r="B90" s="7">
        <v>24530.45</v>
      </c>
      <c r="C90" s="7">
        <v>25725.919999999998</v>
      </c>
      <c r="D90" s="7">
        <v>22287.87</v>
      </c>
      <c r="E90" s="7">
        <v>23635.8</v>
      </c>
      <c r="F90" s="7">
        <v>24350.45</v>
      </c>
      <c r="G90" s="9">
        <v>22757.89</v>
      </c>
      <c r="H90" s="9">
        <v>25474.79</v>
      </c>
      <c r="I90" s="9">
        <v>22376.06</v>
      </c>
      <c r="J90" s="9">
        <v>22463.88</v>
      </c>
      <c r="K90" s="9">
        <v>22815.9</v>
      </c>
      <c r="L90" s="7">
        <v>31776.35</v>
      </c>
      <c r="M90" s="7">
        <v>32649.21</v>
      </c>
      <c r="N90" s="7">
        <v>27597.39</v>
      </c>
      <c r="O90" s="7">
        <v>29525.97</v>
      </c>
      <c r="P90" s="7">
        <v>31531.07</v>
      </c>
      <c r="Q90" s="9">
        <v>25984.43</v>
      </c>
      <c r="R90" s="9">
        <v>28813.57</v>
      </c>
      <c r="S90" s="9">
        <v>25417.29</v>
      </c>
      <c r="T90" s="9">
        <v>25511.81</v>
      </c>
      <c r="U90" s="9">
        <v>25977.94</v>
      </c>
      <c r="V90" s="7">
        <v>35192.46</v>
      </c>
      <c r="W90" s="7">
        <v>35162.379999999997</v>
      </c>
      <c r="X90" s="7">
        <v>30709.48</v>
      </c>
      <c r="Y90" s="7">
        <v>32181.41</v>
      </c>
      <c r="Z90" s="7">
        <v>33838.58</v>
      </c>
      <c r="AA90" s="9">
        <v>32044.94</v>
      </c>
      <c r="AB90" s="9">
        <v>35713.07</v>
      </c>
      <c r="AC90" s="9">
        <v>31477.67</v>
      </c>
      <c r="AD90" s="9">
        <v>31309.79</v>
      </c>
      <c r="AE90" s="9">
        <v>32041.5</v>
      </c>
    </row>
    <row r="91" spans="2:31" x14ac:dyDescent="0.25">
      <c r="B91" s="7">
        <v>24454.82</v>
      </c>
      <c r="C91" s="7">
        <v>25651.56</v>
      </c>
      <c r="D91" s="7">
        <v>22287.87</v>
      </c>
      <c r="E91" s="7">
        <v>23569.59</v>
      </c>
      <c r="F91" s="7">
        <v>24302.6</v>
      </c>
      <c r="G91" s="9">
        <v>22754.33</v>
      </c>
      <c r="H91" s="9">
        <v>25471.01</v>
      </c>
      <c r="I91" s="9">
        <v>22376.06</v>
      </c>
      <c r="J91" s="9">
        <v>22463.34</v>
      </c>
      <c r="K91" s="9">
        <v>22807.8</v>
      </c>
      <c r="L91" s="7">
        <v>31412.97</v>
      </c>
      <c r="M91" s="7">
        <v>32468.03</v>
      </c>
      <c r="N91" s="7">
        <v>27533.63</v>
      </c>
      <c r="O91" s="7">
        <v>29488.38</v>
      </c>
      <c r="P91" s="7">
        <v>31461.42</v>
      </c>
      <c r="Q91" s="9">
        <v>25970.81</v>
      </c>
      <c r="R91" s="9">
        <v>28813.06</v>
      </c>
      <c r="S91" s="9">
        <v>25417.29</v>
      </c>
      <c r="T91" s="9">
        <v>25504.67</v>
      </c>
      <c r="U91" s="9">
        <v>25974.32</v>
      </c>
      <c r="V91" s="7">
        <v>34889.21</v>
      </c>
      <c r="W91" s="7">
        <v>35140.04</v>
      </c>
      <c r="X91" s="7">
        <v>30705.89</v>
      </c>
      <c r="Y91" s="7">
        <v>32082.89</v>
      </c>
      <c r="Z91" s="7">
        <v>33689.58</v>
      </c>
      <c r="AA91" s="9">
        <v>32012.17</v>
      </c>
      <c r="AB91" s="9">
        <v>35642.79</v>
      </c>
      <c r="AC91" s="9">
        <v>31477.67</v>
      </c>
      <c r="AD91" s="9">
        <v>31309.79</v>
      </c>
      <c r="AE91" s="9">
        <v>32028.77</v>
      </c>
    </row>
    <row r="92" spans="2:31" x14ac:dyDescent="0.25">
      <c r="B92" s="7">
        <v>24347.71</v>
      </c>
      <c r="C92" s="7">
        <v>25577.599999999999</v>
      </c>
      <c r="D92" s="7">
        <v>22287.87</v>
      </c>
      <c r="E92" s="7">
        <v>23550.82</v>
      </c>
      <c r="F92" s="7">
        <v>24268.13</v>
      </c>
      <c r="G92" s="9">
        <v>22749.360000000001</v>
      </c>
      <c r="H92" s="9">
        <v>25471.01</v>
      </c>
      <c r="I92" s="9">
        <v>22370.12</v>
      </c>
      <c r="J92" s="9">
        <v>22457.040000000001</v>
      </c>
      <c r="K92" s="9">
        <v>22807.8</v>
      </c>
      <c r="L92" s="7">
        <v>31215.25</v>
      </c>
      <c r="M92" s="7">
        <v>32298.27</v>
      </c>
      <c r="N92" s="7">
        <v>27475.85</v>
      </c>
      <c r="O92" s="7">
        <v>29488.38</v>
      </c>
      <c r="P92" s="7">
        <v>31305.11</v>
      </c>
      <c r="Q92" s="9">
        <v>25961.49</v>
      </c>
      <c r="R92" s="9">
        <v>28761.94</v>
      </c>
      <c r="S92" s="9">
        <v>25417.29</v>
      </c>
      <c r="T92" s="9">
        <v>25502.83</v>
      </c>
      <c r="U92" s="9">
        <v>25958.12</v>
      </c>
      <c r="V92" s="7">
        <v>34677.339999999997</v>
      </c>
      <c r="W92" s="7">
        <v>35101.360000000001</v>
      </c>
      <c r="X92" s="7">
        <v>30705.89</v>
      </c>
      <c r="Y92" s="7">
        <v>32082.89</v>
      </c>
      <c r="Z92" s="7">
        <v>33632.85</v>
      </c>
      <c r="AA92" s="9">
        <v>32001.58</v>
      </c>
      <c r="AB92" s="9">
        <v>35642.79</v>
      </c>
      <c r="AC92" s="9">
        <v>31477.67</v>
      </c>
      <c r="AD92" s="9">
        <v>31309.79</v>
      </c>
      <c r="AE92" s="9">
        <v>32017.63</v>
      </c>
    </row>
    <row r="93" spans="2:31" x14ac:dyDescent="0.25">
      <c r="B93" s="7">
        <v>24261.79</v>
      </c>
      <c r="C93" s="7">
        <v>25565.31</v>
      </c>
      <c r="D93" s="7">
        <v>22287.87</v>
      </c>
      <c r="E93" s="7">
        <v>23543.79</v>
      </c>
      <c r="F93" s="7">
        <v>24247.759999999998</v>
      </c>
      <c r="G93" s="9">
        <v>22748.3</v>
      </c>
      <c r="H93" s="9">
        <v>25471.01</v>
      </c>
      <c r="I93" s="9">
        <v>22366.52</v>
      </c>
      <c r="J93" s="9">
        <v>22452.78</v>
      </c>
      <c r="K93" s="9">
        <v>22800.47</v>
      </c>
      <c r="L93" s="7">
        <v>31018.16</v>
      </c>
      <c r="M93" s="7">
        <v>32267.97</v>
      </c>
      <c r="N93" s="7">
        <v>27464.02</v>
      </c>
      <c r="O93" s="7">
        <v>29378.68</v>
      </c>
      <c r="P93" s="7">
        <v>31107.03</v>
      </c>
      <c r="Q93" s="9">
        <v>25937.84</v>
      </c>
      <c r="R93" s="9">
        <v>28752.29</v>
      </c>
      <c r="S93" s="9">
        <v>25411.73</v>
      </c>
      <c r="T93" s="9">
        <v>25478.53</v>
      </c>
      <c r="U93" s="9">
        <v>25956.880000000001</v>
      </c>
      <c r="V93" s="7">
        <v>34514.839999999997</v>
      </c>
      <c r="W93" s="7">
        <v>34948.86</v>
      </c>
      <c r="X93" s="7">
        <v>30580.71</v>
      </c>
      <c r="Y93" s="7">
        <v>32018.55</v>
      </c>
      <c r="Z93" s="7">
        <v>33516.339999999997</v>
      </c>
      <c r="AA93" s="9">
        <v>31994.09</v>
      </c>
      <c r="AB93" s="9">
        <v>35642.79</v>
      </c>
      <c r="AC93" s="9">
        <v>31453.37</v>
      </c>
      <c r="AD93" s="9">
        <v>31279.02</v>
      </c>
      <c r="AE93" s="9">
        <v>32008.57</v>
      </c>
    </row>
    <row r="94" spans="2:31" x14ac:dyDescent="0.25">
      <c r="B94" s="7">
        <v>24233.62</v>
      </c>
      <c r="C94" s="7">
        <v>25559.09</v>
      </c>
      <c r="D94" s="7">
        <v>22284.65</v>
      </c>
      <c r="E94" s="7">
        <v>23506.62</v>
      </c>
      <c r="F94" s="7">
        <v>24235.01</v>
      </c>
      <c r="G94" s="9">
        <v>22739.52</v>
      </c>
      <c r="H94" s="9">
        <v>25448.99</v>
      </c>
      <c r="I94" s="9">
        <v>22366.52</v>
      </c>
      <c r="J94" s="9">
        <v>22452.78</v>
      </c>
      <c r="K94" s="9">
        <v>22795.69</v>
      </c>
      <c r="L94" s="7">
        <v>30903.23</v>
      </c>
      <c r="M94" s="7">
        <v>32157.11</v>
      </c>
      <c r="N94" s="7">
        <v>27461.279999999999</v>
      </c>
      <c r="O94" s="7">
        <v>29275.65</v>
      </c>
      <c r="P94" s="7">
        <v>31072.04</v>
      </c>
      <c r="Q94" s="9">
        <v>25937.81</v>
      </c>
      <c r="R94" s="9">
        <v>28752.29</v>
      </c>
      <c r="S94" s="9">
        <v>25411.73</v>
      </c>
      <c r="T94" s="9">
        <v>25478.53</v>
      </c>
      <c r="U94" s="9">
        <v>25949.97</v>
      </c>
      <c r="V94" s="7">
        <v>34233.279999999999</v>
      </c>
      <c r="W94" s="7">
        <v>34824.93</v>
      </c>
      <c r="X94" s="7">
        <v>30580.71</v>
      </c>
      <c r="Y94" s="7">
        <v>32018.55</v>
      </c>
      <c r="Z94" s="7">
        <v>33406.85</v>
      </c>
      <c r="AA94" s="9">
        <v>31994.09</v>
      </c>
      <c r="AB94" s="9">
        <v>35596.870000000003</v>
      </c>
      <c r="AC94" s="9">
        <v>31453.37</v>
      </c>
      <c r="AD94" s="9">
        <v>31279.02</v>
      </c>
      <c r="AE94" s="9">
        <v>31981.81</v>
      </c>
    </row>
    <row r="95" spans="2:31" x14ac:dyDescent="0.25">
      <c r="B95" s="7">
        <v>25512.97</v>
      </c>
      <c r="C95" s="7">
        <v>26926.44</v>
      </c>
      <c r="D95" s="7">
        <v>22171.57</v>
      </c>
      <c r="E95" s="7">
        <v>24019.66</v>
      </c>
      <c r="F95" s="7">
        <v>24691.1</v>
      </c>
      <c r="G95" s="9">
        <v>22735.82</v>
      </c>
      <c r="H95" s="9">
        <v>25427.86</v>
      </c>
      <c r="I95" s="9">
        <v>22366.52</v>
      </c>
      <c r="J95" s="9">
        <v>22449.42</v>
      </c>
      <c r="K95" s="9">
        <v>22774.47</v>
      </c>
      <c r="L95" s="7">
        <v>33781.660000000003</v>
      </c>
      <c r="M95" s="7">
        <v>32788.379999999997</v>
      </c>
      <c r="N95" s="7">
        <v>27460.1</v>
      </c>
      <c r="O95" s="7">
        <v>29180.89</v>
      </c>
      <c r="P95" s="7">
        <v>31679.18</v>
      </c>
      <c r="Q95" s="9">
        <v>25916.53</v>
      </c>
      <c r="R95" s="9">
        <v>28731.45</v>
      </c>
      <c r="S95" s="9">
        <v>25411.73</v>
      </c>
      <c r="T95" s="9">
        <v>25476.82</v>
      </c>
      <c r="U95" s="9">
        <v>25948.86</v>
      </c>
      <c r="V95" s="7">
        <v>40747.089999999997</v>
      </c>
      <c r="W95" s="7">
        <v>38912.42</v>
      </c>
      <c r="X95" s="7">
        <v>32992.959999999999</v>
      </c>
      <c r="Y95" s="7">
        <v>34026.43</v>
      </c>
      <c r="Z95" s="7">
        <v>37819.870000000003</v>
      </c>
      <c r="AA95" s="9">
        <v>31994.09</v>
      </c>
      <c r="AB95" s="9">
        <v>35568.379999999997</v>
      </c>
      <c r="AC95" s="9">
        <v>31453.37</v>
      </c>
      <c r="AD95" s="9">
        <v>31279.02</v>
      </c>
      <c r="AE95" s="9">
        <v>31979.14</v>
      </c>
    </row>
    <row r="96" spans="2:31" x14ac:dyDescent="0.25">
      <c r="B96" s="7">
        <v>25161.88</v>
      </c>
      <c r="C96" s="7">
        <v>26656.92</v>
      </c>
      <c r="D96" s="7">
        <v>22121.26</v>
      </c>
      <c r="E96" s="7">
        <v>23806.959999999999</v>
      </c>
      <c r="F96" s="7">
        <v>24504.83</v>
      </c>
      <c r="G96" s="9">
        <v>22722.42</v>
      </c>
      <c r="H96" s="9">
        <v>25393.74</v>
      </c>
      <c r="I96" s="9">
        <v>22366.52</v>
      </c>
      <c r="J96" s="9">
        <v>22449</v>
      </c>
      <c r="K96" s="9">
        <v>22772.17</v>
      </c>
      <c r="L96" s="7">
        <v>32825.160000000003</v>
      </c>
      <c r="M96" s="7">
        <v>32140.66</v>
      </c>
      <c r="N96" s="7">
        <v>27460.1</v>
      </c>
      <c r="O96" s="7">
        <v>28912.01</v>
      </c>
      <c r="P96" s="7">
        <v>31199.68</v>
      </c>
      <c r="Q96" s="9">
        <v>25903.45</v>
      </c>
      <c r="R96" s="9">
        <v>28719.65</v>
      </c>
      <c r="S96" s="9">
        <v>25411.73</v>
      </c>
      <c r="T96" s="9">
        <v>25476.82</v>
      </c>
      <c r="U96" s="9">
        <v>25941.98</v>
      </c>
      <c r="V96" s="7">
        <v>39151.71</v>
      </c>
      <c r="W96" s="7">
        <v>38221.78</v>
      </c>
      <c r="X96" s="7">
        <v>32992.959999999999</v>
      </c>
      <c r="Y96" s="7">
        <v>33975.67</v>
      </c>
      <c r="Z96" s="7">
        <v>37305.519999999997</v>
      </c>
      <c r="AA96" s="9">
        <v>31993.88</v>
      </c>
      <c r="AB96" s="9">
        <v>35499.480000000003</v>
      </c>
      <c r="AC96" s="9">
        <v>31453.37</v>
      </c>
      <c r="AD96" s="9">
        <v>31279.02</v>
      </c>
      <c r="AE96" s="9">
        <v>31975.39</v>
      </c>
    </row>
    <row r="97" spans="2:31" x14ac:dyDescent="0.25">
      <c r="B97" s="7">
        <v>24948.6</v>
      </c>
      <c r="C97" s="7">
        <v>26475.24</v>
      </c>
      <c r="D97" s="7">
        <v>22088.97</v>
      </c>
      <c r="E97" s="7">
        <v>23691.66</v>
      </c>
      <c r="F97" s="7">
        <v>24415.040000000001</v>
      </c>
      <c r="G97" s="9">
        <v>22713.49</v>
      </c>
      <c r="H97" s="9">
        <v>25379.01</v>
      </c>
      <c r="I97" s="9">
        <v>22366.52</v>
      </c>
      <c r="J97" s="9">
        <v>22444.53</v>
      </c>
      <c r="K97" s="9">
        <v>22750.47</v>
      </c>
      <c r="L97" s="7">
        <v>32152.51</v>
      </c>
      <c r="M97" s="7">
        <v>31866.65</v>
      </c>
      <c r="N97" s="7">
        <v>27365.360000000001</v>
      </c>
      <c r="O97" s="7">
        <v>28912.01</v>
      </c>
      <c r="P97" s="7">
        <v>31010.09</v>
      </c>
      <c r="Q97" s="9">
        <v>25898.51</v>
      </c>
      <c r="R97" s="9">
        <v>28706.06</v>
      </c>
      <c r="S97" s="9">
        <v>25411.73</v>
      </c>
      <c r="T97" s="9">
        <v>25476.82</v>
      </c>
      <c r="U97" s="9">
        <v>25933.35</v>
      </c>
      <c r="V97" s="7">
        <v>38226.199999999997</v>
      </c>
      <c r="W97" s="7">
        <v>37803.22</v>
      </c>
      <c r="X97" s="7">
        <v>32897.33</v>
      </c>
      <c r="Y97" s="7">
        <v>33975.67</v>
      </c>
      <c r="Z97" s="7">
        <v>37083.15</v>
      </c>
      <c r="AA97" s="9">
        <v>31986.68</v>
      </c>
      <c r="AB97" s="9">
        <v>35497.86</v>
      </c>
      <c r="AC97" s="9">
        <v>31449</v>
      </c>
      <c r="AD97" s="9">
        <v>31279.02</v>
      </c>
      <c r="AE97" s="9">
        <v>31953.99</v>
      </c>
    </row>
    <row r="98" spans="2:31" x14ac:dyDescent="0.25">
      <c r="B98" s="7">
        <v>24766.240000000002</v>
      </c>
      <c r="C98" s="7">
        <v>26215.63</v>
      </c>
      <c r="D98" s="7">
        <v>22088.97</v>
      </c>
      <c r="E98" s="7">
        <v>23638.84</v>
      </c>
      <c r="F98" s="7">
        <v>24290.73</v>
      </c>
      <c r="G98" s="9">
        <v>22702.49</v>
      </c>
      <c r="H98" s="9">
        <v>25320.77</v>
      </c>
      <c r="I98" s="9">
        <v>22366.52</v>
      </c>
      <c r="J98" s="9">
        <v>22443.9</v>
      </c>
      <c r="K98" s="9">
        <v>22747.15</v>
      </c>
      <c r="L98" s="7">
        <v>31543.66</v>
      </c>
      <c r="M98" s="7">
        <v>31623.1</v>
      </c>
      <c r="N98" s="7">
        <v>27190.26</v>
      </c>
      <c r="O98" s="7">
        <v>28853.38</v>
      </c>
      <c r="P98" s="7">
        <v>30796.02</v>
      </c>
      <c r="Q98" s="9">
        <v>25892.37</v>
      </c>
      <c r="R98" s="9">
        <v>28657.77</v>
      </c>
      <c r="S98" s="9">
        <v>25411.73</v>
      </c>
      <c r="T98" s="9">
        <v>25476.82</v>
      </c>
      <c r="U98" s="9">
        <v>25922.1</v>
      </c>
      <c r="V98" s="7">
        <v>37574.629999999997</v>
      </c>
      <c r="W98" s="7">
        <v>37653.14</v>
      </c>
      <c r="X98" s="7">
        <v>32538.2</v>
      </c>
      <c r="Y98" s="7">
        <v>33872.129999999997</v>
      </c>
      <c r="Z98" s="7">
        <v>36792.28</v>
      </c>
      <c r="AA98" s="9">
        <v>31972.01</v>
      </c>
      <c r="AB98" s="9">
        <v>35445.32</v>
      </c>
      <c r="AC98" s="9">
        <v>31449</v>
      </c>
      <c r="AD98" s="9">
        <v>31274.81</v>
      </c>
      <c r="AE98" s="9">
        <v>31930.26</v>
      </c>
    </row>
    <row r="99" spans="2:31" x14ac:dyDescent="0.25">
      <c r="B99" s="7">
        <v>24682.33</v>
      </c>
      <c r="C99" s="7">
        <v>26104.14</v>
      </c>
      <c r="D99" s="7">
        <v>22083.3</v>
      </c>
      <c r="E99" s="7">
        <v>23583.05</v>
      </c>
      <c r="F99" s="7">
        <v>24210.39</v>
      </c>
      <c r="G99" s="9">
        <v>22690.75</v>
      </c>
      <c r="H99" s="9">
        <v>25298.31</v>
      </c>
      <c r="I99" s="9">
        <v>22366.52</v>
      </c>
      <c r="J99" s="9">
        <v>22440.33</v>
      </c>
      <c r="K99" s="9">
        <v>22746.78</v>
      </c>
      <c r="L99" s="7">
        <v>31103.73</v>
      </c>
      <c r="M99" s="7">
        <v>31392.35</v>
      </c>
      <c r="N99" s="7">
        <v>26999.360000000001</v>
      </c>
      <c r="O99" s="7">
        <v>28700.55</v>
      </c>
      <c r="P99" s="7">
        <v>30714.89</v>
      </c>
      <c r="Q99" s="9">
        <v>25879.58</v>
      </c>
      <c r="R99" s="9">
        <v>28614.76</v>
      </c>
      <c r="S99" s="9">
        <v>25411.73</v>
      </c>
      <c r="T99" s="9">
        <v>25469.34</v>
      </c>
      <c r="U99" s="9">
        <v>25920.12</v>
      </c>
      <c r="V99" s="7">
        <v>37175</v>
      </c>
      <c r="W99" s="7">
        <v>37375.58</v>
      </c>
      <c r="X99" s="7">
        <v>32484.45</v>
      </c>
      <c r="Y99" s="7">
        <v>33738.46</v>
      </c>
      <c r="Z99" s="7">
        <v>36533.879999999997</v>
      </c>
      <c r="AA99" s="9">
        <v>31969.03</v>
      </c>
      <c r="AB99" s="9">
        <v>35417.86</v>
      </c>
      <c r="AC99" s="9">
        <v>31449</v>
      </c>
      <c r="AD99" s="9">
        <v>31254.12</v>
      </c>
      <c r="AE99" s="9">
        <v>31928.97</v>
      </c>
    </row>
    <row r="100" spans="2:31" x14ac:dyDescent="0.25">
      <c r="B100" s="7">
        <v>24576.799999999999</v>
      </c>
      <c r="C100" s="7">
        <v>25962.16</v>
      </c>
      <c r="D100" s="7">
        <v>22073.97</v>
      </c>
      <c r="E100" s="7">
        <v>23483.56</v>
      </c>
      <c r="F100" s="7">
        <v>24126.38</v>
      </c>
      <c r="G100" s="9">
        <v>22676.75</v>
      </c>
      <c r="H100" s="9">
        <v>25244.84</v>
      </c>
      <c r="I100" s="9">
        <v>22366.52</v>
      </c>
      <c r="J100" s="9">
        <v>22437.09</v>
      </c>
      <c r="K100" s="9">
        <v>22742.080000000002</v>
      </c>
      <c r="L100" s="7">
        <v>30776.05</v>
      </c>
      <c r="M100" s="7">
        <v>31298.37</v>
      </c>
      <c r="N100" s="7">
        <v>26999.360000000001</v>
      </c>
      <c r="O100" s="7">
        <v>28603.119999999999</v>
      </c>
      <c r="P100" s="7">
        <v>30618.06</v>
      </c>
      <c r="Q100" s="9">
        <v>25876.14</v>
      </c>
      <c r="R100" s="9">
        <v>28601.439999999999</v>
      </c>
      <c r="S100" s="9">
        <v>25411.73</v>
      </c>
      <c r="T100" s="9">
        <v>25469.34</v>
      </c>
      <c r="U100" s="9">
        <v>25916.48</v>
      </c>
      <c r="V100" s="7">
        <v>36806.35</v>
      </c>
      <c r="W100" s="7">
        <v>37217.82</v>
      </c>
      <c r="X100" s="7">
        <v>32484.45</v>
      </c>
      <c r="Y100" s="7">
        <v>33738.46</v>
      </c>
      <c r="Z100" s="7">
        <v>36448.74</v>
      </c>
      <c r="AA100" s="9">
        <v>31969.03</v>
      </c>
      <c r="AB100" s="9">
        <v>35417.86</v>
      </c>
      <c r="AC100" s="9">
        <v>31449</v>
      </c>
      <c r="AD100" s="9">
        <v>31252.85</v>
      </c>
      <c r="AE100" s="9">
        <v>31918.78</v>
      </c>
    </row>
    <row r="101" spans="2:31" x14ac:dyDescent="0.25">
      <c r="B101" s="7">
        <v>24538.86</v>
      </c>
      <c r="C101" s="7">
        <v>25921.99</v>
      </c>
      <c r="D101" s="7">
        <v>22073.51</v>
      </c>
      <c r="E101" s="7">
        <v>23483.56</v>
      </c>
      <c r="F101" s="7">
        <v>24084.7</v>
      </c>
      <c r="G101" s="9">
        <v>22659.68</v>
      </c>
      <c r="H101" s="9">
        <v>25244.84</v>
      </c>
      <c r="I101" s="9">
        <v>22366.52</v>
      </c>
      <c r="J101" s="9">
        <v>22433.27</v>
      </c>
      <c r="K101" s="9">
        <v>22742.080000000002</v>
      </c>
      <c r="L101" s="7">
        <v>30523.040000000001</v>
      </c>
      <c r="M101" s="7">
        <v>31181.45</v>
      </c>
      <c r="N101" s="7">
        <v>26928.16</v>
      </c>
      <c r="O101" s="7">
        <v>28500.35</v>
      </c>
      <c r="P101" s="7">
        <v>30547.48</v>
      </c>
      <c r="Q101" s="9">
        <v>25865.47</v>
      </c>
      <c r="R101" s="9">
        <v>28597.360000000001</v>
      </c>
      <c r="S101" s="9">
        <v>25386.23</v>
      </c>
      <c r="T101" s="9">
        <v>25469.34</v>
      </c>
      <c r="U101" s="9">
        <v>25909.97</v>
      </c>
      <c r="V101" s="7">
        <v>36540.97</v>
      </c>
      <c r="W101" s="7">
        <v>37055.660000000003</v>
      </c>
      <c r="X101" s="7">
        <v>32484.45</v>
      </c>
      <c r="Y101" s="7">
        <v>33738.46</v>
      </c>
      <c r="Z101" s="7">
        <v>36315.1</v>
      </c>
      <c r="AA101" s="9">
        <v>31956.87</v>
      </c>
      <c r="AB101" s="9">
        <v>35417.86</v>
      </c>
      <c r="AC101" s="9">
        <v>31449</v>
      </c>
      <c r="AD101" s="9">
        <v>31252.85</v>
      </c>
      <c r="AE101" s="9">
        <v>31916.75</v>
      </c>
    </row>
    <row r="102" spans="2:31" x14ac:dyDescent="0.25">
      <c r="B102" s="7">
        <v>24467.63</v>
      </c>
      <c r="C102" s="7">
        <v>25819.26</v>
      </c>
      <c r="D102" s="7">
        <v>22065.25</v>
      </c>
      <c r="E102" s="7">
        <v>23483.56</v>
      </c>
      <c r="F102" s="7">
        <v>24060.14</v>
      </c>
      <c r="G102" s="9">
        <v>22648.47</v>
      </c>
      <c r="H102" s="9">
        <v>25243.59</v>
      </c>
      <c r="I102" s="9">
        <v>22366.52</v>
      </c>
      <c r="J102" s="9">
        <v>22431.9</v>
      </c>
      <c r="K102" s="9">
        <v>22740.1</v>
      </c>
      <c r="L102" s="7">
        <v>30366.59</v>
      </c>
      <c r="M102" s="7">
        <v>31149.02</v>
      </c>
      <c r="N102" s="7">
        <v>26744.5</v>
      </c>
      <c r="O102" s="7">
        <v>28500.35</v>
      </c>
      <c r="P102" s="7">
        <v>30455.69</v>
      </c>
      <c r="Q102" s="9">
        <v>25865.47</v>
      </c>
      <c r="R102" s="9">
        <v>28572.639999999999</v>
      </c>
      <c r="S102" s="9">
        <v>25386.23</v>
      </c>
      <c r="T102" s="9">
        <v>25432.98</v>
      </c>
      <c r="U102" s="9">
        <v>25904.86</v>
      </c>
      <c r="V102" s="7">
        <v>36317.67</v>
      </c>
      <c r="W102" s="7">
        <v>37023.24</v>
      </c>
      <c r="X102" s="7">
        <v>32484.45</v>
      </c>
      <c r="Y102" s="7">
        <v>33708.81</v>
      </c>
      <c r="Z102" s="7">
        <v>36083.919999999998</v>
      </c>
      <c r="AA102" s="9">
        <v>31952.79</v>
      </c>
      <c r="AB102" s="9">
        <v>35392.71</v>
      </c>
      <c r="AC102" s="9">
        <v>31448.01</v>
      </c>
      <c r="AD102" s="9">
        <v>31252.85</v>
      </c>
      <c r="AE102" s="9">
        <v>31906.400000000001</v>
      </c>
    </row>
    <row r="103" spans="2:31" x14ac:dyDescent="0.25">
      <c r="B103" s="7">
        <v>24345.75</v>
      </c>
      <c r="C103" s="7">
        <v>25719.69</v>
      </c>
      <c r="D103" s="7">
        <v>22065.25</v>
      </c>
      <c r="E103" s="7">
        <v>23426.55</v>
      </c>
      <c r="F103" s="7">
        <v>24030.98</v>
      </c>
      <c r="G103" s="9">
        <v>22640.400000000001</v>
      </c>
      <c r="H103" s="9">
        <v>25227.57</v>
      </c>
      <c r="I103" s="9">
        <v>22366.52</v>
      </c>
      <c r="J103" s="9">
        <v>22428.1</v>
      </c>
      <c r="K103" s="9">
        <v>22737.08</v>
      </c>
      <c r="L103" s="7">
        <v>30192.53</v>
      </c>
      <c r="M103" s="7">
        <v>31129.49</v>
      </c>
      <c r="N103" s="7">
        <v>26744.5</v>
      </c>
      <c r="O103" s="7">
        <v>28411.26</v>
      </c>
      <c r="P103" s="7">
        <v>30397.59</v>
      </c>
      <c r="Q103" s="9">
        <v>25852.05</v>
      </c>
      <c r="R103" s="9">
        <v>28485.66</v>
      </c>
      <c r="S103" s="9">
        <v>25378.1</v>
      </c>
      <c r="T103" s="9">
        <v>25431.67</v>
      </c>
      <c r="U103" s="9">
        <v>25904.86</v>
      </c>
      <c r="V103" s="7">
        <v>36092.370000000003</v>
      </c>
      <c r="W103" s="7">
        <v>36989.03</v>
      </c>
      <c r="X103" s="7">
        <v>32484.45</v>
      </c>
      <c r="Y103" s="7">
        <v>33708.81</v>
      </c>
      <c r="Z103" s="7">
        <v>35998.97</v>
      </c>
      <c r="AA103" s="9">
        <v>31952.560000000001</v>
      </c>
      <c r="AB103" s="9">
        <v>35357.35</v>
      </c>
      <c r="AC103" s="9">
        <v>31407.33</v>
      </c>
      <c r="AD103" s="9">
        <v>31243.439999999999</v>
      </c>
      <c r="AE103" s="9">
        <v>31899.13</v>
      </c>
    </row>
    <row r="104" spans="2:31" x14ac:dyDescent="0.25">
      <c r="B104" s="7">
        <v>24295.72</v>
      </c>
      <c r="C104" s="7">
        <v>25609.61</v>
      </c>
      <c r="D104" s="7">
        <v>22057.01</v>
      </c>
      <c r="E104" s="7">
        <v>23289.25</v>
      </c>
      <c r="F104" s="7">
        <v>24002.34</v>
      </c>
      <c r="G104" s="9">
        <v>22639.14</v>
      </c>
      <c r="H104" s="9">
        <v>25195.97</v>
      </c>
      <c r="I104" s="9">
        <v>22366.52</v>
      </c>
      <c r="J104" s="9">
        <v>22428.1</v>
      </c>
      <c r="K104" s="9">
        <v>22737.08</v>
      </c>
      <c r="L104" s="7">
        <v>29984.46</v>
      </c>
      <c r="M104" s="7">
        <v>31104.94</v>
      </c>
      <c r="N104" s="7">
        <v>26661.95</v>
      </c>
      <c r="O104" s="7">
        <v>28230.639999999999</v>
      </c>
      <c r="P104" s="7">
        <v>30296.1</v>
      </c>
      <c r="Q104" s="9">
        <v>25850.19</v>
      </c>
      <c r="R104" s="9">
        <v>28448.99</v>
      </c>
      <c r="S104" s="9">
        <v>25375.37</v>
      </c>
      <c r="T104" s="9">
        <v>25431.67</v>
      </c>
      <c r="U104" s="9">
        <v>25899.43</v>
      </c>
      <c r="V104" s="7">
        <v>35884.54</v>
      </c>
      <c r="W104" s="7">
        <v>36920.89</v>
      </c>
      <c r="X104" s="7">
        <v>32484.45</v>
      </c>
      <c r="Y104" s="7">
        <v>33708.81</v>
      </c>
      <c r="Z104" s="7">
        <v>35936.080000000002</v>
      </c>
      <c r="AA104" s="9">
        <v>31952.560000000001</v>
      </c>
      <c r="AB104" s="9">
        <v>35313.86</v>
      </c>
      <c r="AC104" s="9">
        <v>31350.32</v>
      </c>
      <c r="AD104" s="9">
        <v>31242.25</v>
      </c>
      <c r="AE104" s="9">
        <v>31898.7</v>
      </c>
    </row>
    <row r="105" spans="2:31" x14ac:dyDescent="0.25">
      <c r="B105" s="7">
        <v>25293.040000000001</v>
      </c>
      <c r="C105" s="7">
        <v>26168.6</v>
      </c>
      <c r="D105" s="7">
        <v>21887.86</v>
      </c>
      <c r="E105" s="7">
        <v>23762</v>
      </c>
      <c r="F105" s="7">
        <v>24653.14</v>
      </c>
      <c r="G105" s="9">
        <v>23676.84</v>
      </c>
      <c r="H105" s="9">
        <v>26316.34</v>
      </c>
      <c r="I105" s="9">
        <v>22133.360000000001</v>
      </c>
      <c r="J105" s="9">
        <v>22987.75</v>
      </c>
      <c r="K105" s="9">
        <v>23846.99</v>
      </c>
      <c r="L105" s="7">
        <v>34762.97</v>
      </c>
      <c r="M105" s="7">
        <v>32797.550000000003</v>
      </c>
      <c r="N105" s="7">
        <v>27632.799999999999</v>
      </c>
      <c r="O105" s="7">
        <v>29875.49</v>
      </c>
      <c r="P105" s="7">
        <v>32139.7</v>
      </c>
      <c r="Q105" s="9">
        <v>34801.599999999999</v>
      </c>
      <c r="R105" s="9">
        <v>33998.07</v>
      </c>
      <c r="S105" s="9">
        <v>27836.94</v>
      </c>
      <c r="T105" s="9">
        <v>31206.85</v>
      </c>
      <c r="U105" s="9">
        <v>35024.11</v>
      </c>
      <c r="V105" s="7">
        <v>41167.519999999997</v>
      </c>
      <c r="W105" s="7">
        <v>37736.28</v>
      </c>
      <c r="X105" s="7">
        <v>32313.21</v>
      </c>
      <c r="Y105" s="7">
        <v>33240.51</v>
      </c>
      <c r="Z105" s="7">
        <v>37090.93</v>
      </c>
      <c r="AA105" s="9">
        <v>39006.57</v>
      </c>
      <c r="AB105" s="9">
        <v>36378.870000000003</v>
      </c>
      <c r="AC105" s="9">
        <v>30882.21</v>
      </c>
      <c r="AD105" s="9">
        <v>34059.32</v>
      </c>
      <c r="AE105" s="9">
        <v>39471.71</v>
      </c>
    </row>
    <row r="106" spans="2:31" x14ac:dyDescent="0.25">
      <c r="B106" s="7">
        <v>24862.02</v>
      </c>
      <c r="C106" s="7">
        <v>25870.58</v>
      </c>
      <c r="D106" s="7">
        <v>21838.27</v>
      </c>
      <c r="E106" s="7">
        <v>23609.279999999999</v>
      </c>
      <c r="F106" s="7">
        <v>24371.99</v>
      </c>
      <c r="G106" s="9">
        <v>23486.32</v>
      </c>
      <c r="H106" s="9">
        <v>25999.21</v>
      </c>
      <c r="I106" s="9">
        <v>22133.360000000001</v>
      </c>
      <c r="J106" s="9">
        <v>22912.15</v>
      </c>
      <c r="K106" s="9">
        <v>23724.35</v>
      </c>
      <c r="L106" s="7">
        <v>33455</v>
      </c>
      <c r="M106" s="7">
        <v>32162.44</v>
      </c>
      <c r="N106" s="7">
        <v>27632.799999999999</v>
      </c>
      <c r="O106" s="7">
        <v>29702.94</v>
      </c>
      <c r="P106" s="7">
        <v>31891.49</v>
      </c>
      <c r="Q106" s="9">
        <v>33577.78</v>
      </c>
      <c r="R106" s="9">
        <v>33516.720000000001</v>
      </c>
      <c r="S106" s="9">
        <v>27806.59</v>
      </c>
      <c r="T106" s="9">
        <v>30394.6</v>
      </c>
      <c r="U106" s="9">
        <v>33662.83</v>
      </c>
      <c r="V106" s="7">
        <v>38824.120000000003</v>
      </c>
      <c r="W106" s="7">
        <v>37134.870000000003</v>
      </c>
      <c r="X106" s="7">
        <v>32259.200000000001</v>
      </c>
      <c r="Y106" s="7">
        <v>33240.51</v>
      </c>
      <c r="Z106" s="7">
        <v>36517.58</v>
      </c>
      <c r="AA106" s="9">
        <v>37068.22</v>
      </c>
      <c r="AB106" s="9">
        <v>35694.92</v>
      </c>
      <c r="AC106" s="9">
        <v>30882.21</v>
      </c>
      <c r="AD106" s="9">
        <v>32789.86</v>
      </c>
      <c r="AE106" s="9">
        <v>36821.61</v>
      </c>
    </row>
    <row r="107" spans="2:31" x14ac:dyDescent="0.25">
      <c r="B107" s="7">
        <v>24677.27</v>
      </c>
      <c r="C107" s="7">
        <v>25658.61</v>
      </c>
      <c r="D107" s="7">
        <v>21834.97</v>
      </c>
      <c r="E107" s="7">
        <v>23586.52</v>
      </c>
      <c r="F107" s="7">
        <v>24193.67</v>
      </c>
      <c r="G107" s="9">
        <v>23375.57</v>
      </c>
      <c r="H107" s="9">
        <v>25836.14</v>
      </c>
      <c r="I107" s="9">
        <v>22133.360000000001</v>
      </c>
      <c r="J107" s="9">
        <v>22816.19</v>
      </c>
      <c r="K107" s="9">
        <v>23692.85</v>
      </c>
      <c r="L107" s="7">
        <v>32803.019999999997</v>
      </c>
      <c r="M107" s="7">
        <v>31961.71</v>
      </c>
      <c r="N107" s="7">
        <v>27631.42</v>
      </c>
      <c r="O107" s="7">
        <v>29592.400000000001</v>
      </c>
      <c r="P107" s="7">
        <v>31512.01</v>
      </c>
      <c r="Q107" s="9">
        <v>33097.75</v>
      </c>
      <c r="R107" s="9">
        <v>33332.85</v>
      </c>
      <c r="S107" s="9">
        <v>27806.59</v>
      </c>
      <c r="T107" s="9">
        <v>29993.11</v>
      </c>
      <c r="U107" s="9">
        <v>32632.77</v>
      </c>
      <c r="V107" s="7">
        <v>37611.07</v>
      </c>
      <c r="W107" s="7">
        <v>36901.4</v>
      </c>
      <c r="X107" s="7">
        <v>32102.34</v>
      </c>
      <c r="Y107" s="7">
        <v>33240.51</v>
      </c>
      <c r="Z107" s="7">
        <v>36043.410000000003</v>
      </c>
      <c r="AA107" s="9">
        <v>35561.1</v>
      </c>
      <c r="AB107" s="9">
        <v>35397.18</v>
      </c>
      <c r="AC107" s="9">
        <v>30577.02</v>
      </c>
      <c r="AD107" s="9">
        <v>32372.01</v>
      </c>
      <c r="AE107" s="9">
        <v>35424.99</v>
      </c>
    </row>
    <row r="108" spans="2:31" x14ac:dyDescent="0.25">
      <c r="B108" s="7">
        <v>24500.2</v>
      </c>
      <c r="C108" s="7">
        <v>25450.12</v>
      </c>
      <c r="D108" s="7">
        <v>21819.14</v>
      </c>
      <c r="E108" s="7">
        <v>23537.43</v>
      </c>
      <c r="F108" s="7">
        <v>24127.05</v>
      </c>
      <c r="G108" s="9">
        <v>23308.04</v>
      </c>
      <c r="H108" s="9">
        <v>25740.05</v>
      </c>
      <c r="I108" s="9">
        <v>22114.52</v>
      </c>
      <c r="J108" s="9">
        <v>22809.67</v>
      </c>
      <c r="K108" s="9">
        <v>23664.15</v>
      </c>
      <c r="L108" s="7">
        <v>32242.35</v>
      </c>
      <c r="M108" s="7">
        <v>31813.87</v>
      </c>
      <c r="N108" s="7">
        <v>27585.119999999999</v>
      </c>
      <c r="O108" s="7">
        <v>29423.39</v>
      </c>
      <c r="P108" s="7">
        <v>31300.01</v>
      </c>
      <c r="Q108" s="9">
        <v>32606.83</v>
      </c>
      <c r="R108" s="9">
        <v>33152.85</v>
      </c>
      <c r="S108" s="9">
        <v>27758.51</v>
      </c>
      <c r="T108" s="9">
        <v>29959.79</v>
      </c>
      <c r="U108" s="9">
        <v>32233.74</v>
      </c>
      <c r="V108" s="7">
        <v>36903.1</v>
      </c>
      <c r="W108" s="7">
        <v>36635.93</v>
      </c>
      <c r="X108" s="7">
        <v>31979.69</v>
      </c>
      <c r="Y108" s="7">
        <v>33176.870000000003</v>
      </c>
      <c r="Z108" s="7">
        <v>35705.4</v>
      </c>
      <c r="AA108" s="9">
        <v>34986.9</v>
      </c>
      <c r="AB108" s="9">
        <v>35380.730000000003</v>
      </c>
      <c r="AC108" s="9">
        <v>30122.2</v>
      </c>
      <c r="AD108" s="9">
        <v>31963.9</v>
      </c>
      <c r="AE108" s="9">
        <v>34811.53</v>
      </c>
    </row>
    <row r="109" spans="2:31" x14ac:dyDescent="0.25">
      <c r="B109" s="7">
        <v>24358.83</v>
      </c>
      <c r="C109" s="7">
        <v>25429.83</v>
      </c>
      <c r="D109" s="7">
        <v>21819.14</v>
      </c>
      <c r="E109" s="7">
        <v>23441.73</v>
      </c>
      <c r="F109" s="7">
        <v>24080.6</v>
      </c>
      <c r="G109" s="9">
        <v>23251.45</v>
      </c>
      <c r="H109" s="9">
        <v>25583.23</v>
      </c>
      <c r="I109" s="9">
        <v>22114.52</v>
      </c>
      <c r="J109" s="9">
        <v>22809.33</v>
      </c>
      <c r="K109" s="9">
        <v>23637.78</v>
      </c>
      <c r="L109" s="7">
        <v>31903.439999999999</v>
      </c>
      <c r="M109" s="7">
        <v>31757.52</v>
      </c>
      <c r="N109" s="7">
        <v>27568.44</v>
      </c>
      <c r="O109" s="7">
        <v>29423.39</v>
      </c>
      <c r="P109" s="7">
        <v>31068.61</v>
      </c>
      <c r="Q109" s="9">
        <v>32290.61</v>
      </c>
      <c r="R109" s="9">
        <v>33076.730000000003</v>
      </c>
      <c r="S109" s="9">
        <v>27673.54</v>
      </c>
      <c r="T109" s="9">
        <v>29609.759999999998</v>
      </c>
      <c r="U109" s="9">
        <v>31836.799999999999</v>
      </c>
      <c r="V109" s="7">
        <v>36463.89</v>
      </c>
      <c r="W109" s="7">
        <v>36374.04</v>
      </c>
      <c r="X109" s="7">
        <v>31792.99</v>
      </c>
      <c r="Y109" s="7">
        <v>33176.870000000003</v>
      </c>
      <c r="Z109" s="7">
        <v>35559.86</v>
      </c>
      <c r="AA109" s="9">
        <v>34601.71</v>
      </c>
      <c r="AB109" s="9">
        <v>35260.61</v>
      </c>
      <c r="AC109" s="9">
        <v>30082.09</v>
      </c>
      <c r="AD109" s="9">
        <v>31621.39</v>
      </c>
      <c r="AE109" s="9">
        <v>33910.74</v>
      </c>
    </row>
    <row r="110" spans="2:31" x14ac:dyDescent="0.25">
      <c r="B110" s="7">
        <v>24206.11</v>
      </c>
      <c r="C110" s="7">
        <v>25345.65</v>
      </c>
      <c r="D110" s="7">
        <v>21792.240000000002</v>
      </c>
      <c r="E110" s="7">
        <v>23409.93</v>
      </c>
      <c r="F110" s="7">
        <v>23997.73</v>
      </c>
      <c r="G110" s="9">
        <v>23203.93</v>
      </c>
      <c r="H110" s="9">
        <v>25488.03</v>
      </c>
      <c r="I110" s="9">
        <v>22114.52</v>
      </c>
      <c r="J110" s="9">
        <v>22808.73</v>
      </c>
      <c r="K110" s="9">
        <v>23623.45</v>
      </c>
      <c r="L110" s="7">
        <v>31501.09</v>
      </c>
      <c r="M110" s="7">
        <v>31636.44</v>
      </c>
      <c r="N110" s="7">
        <v>27512.26</v>
      </c>
      <c r="O110" s="7">
        <v>29423.39</v>
      </c>
      <c r="P110" s="7">
        <v>30764.95</v>
      </c>
      <c r="Q110" s="9">
        <v>32028.71</v>
      </c>
      <c r="R110" s="9">
        <v>32818.32</v>
      </c>
      <c r="S110" s="9">
        <v>27522.66</v>
      </c>
      <c r="T110" s="9">
        <v>29590.33</v>
      </c>
      <c r="U110" s="9">
        <v>31527.119999999999</v>
      </c>
      <c r="V110" s="7">
        <v>36126.720000000001</v>
      </c>
      <c r="W110" s="7">
        <v>36337.730000000003</v>
      </c>
      <c r="X110" s="7">
        <v>31642.76</v>
      </c>
      <c r="Y110" s="7">
        <v>33072.089999999997</v>
      </c>
      <c r="Z110" s="7">
        <v>35431.440000000002</v>
      </c>
      <c r="AA110" s="9">
        <v>34324.82</v>
      </c>
      <c r="AB110" s="9">
        <v>35194.18</v>
      </c>
      <c r="AC110" s="9">
        <v>29883.75</v>
      </c>
      <c r="AD110" s="9">
        <v>31458.07</v>
      </c>
      <c r="AE110" s="9">
        <v>33288.879999999997</v>
      </c>
    </row>
    <row r="111" spans="2:31" x14ac:dyDescent="0.25">
      <c r="B111" s="7">
        <v>24061.279999999999</v>
      </c>
      <c r="C111" s="7">
        <v>25241.31</v>
      </c>
      <c r="D111" s="7">
        <v>21780.240000000002</v>
      </c>
      <c r="E111" s="7">
        <v>23400.28</v>
      </c>
      <c r="F111" s="7">
        <v>23914.080000000002</v>
      </c>
      <c r="G111" s="9">
        <v>23157.56</v>
      </c>
      <c r="H111" s="9">
        <v>25417.93</v>
      </c>
      <c r="I111" s="9">
        <v>22106.02</v>
      </c>
      <c r="J111" s="9">
        <v>22808.73</v>
      </c>
      <c r="K111" s="9">
        <v>23590.83</v>
      </c>
      <c r="L111" s="7">
        <v>31201.32</v>
      </c>
      <c r="M111" s="7">
        <v>31634.79</v>
      </c>
      <c r="N111" s="7">
        <v>27506.28</v>
      </c>
      <c r="O111" s="7">
        <v>29323.41</v>
      </c>
      <c r="P111" s="7">
        <v>30679.42</v>
      </c>
      <c r="Q111" s="9">
        <v>31810.74</v>
      </c>
      <c r="R111" s="9">
        <v>32723.119999999999</v>
      </c>
      <c r="S111" s="9">
        <v>27443.11</v>
      </c>
      <c r="T111" s="9">
        <v>29590.33</v>
      </c>
      <c r="U111" s="9">
        <v>31112.51</v>
      </c>
      <c r="V111" s="7">
        <v>35836.07</v>
      </c>
      <c r="W111" s="7">
        <v>36176.04</v>
      </c>
      <c r="X111" s="7">
        <v>31642.76</v>
      </c>
      <c r="Y111" s="7">
        <v>33072.089999999997</v>
      </c>
      <c r="Z111" s="7">
        <v>35259.269999999997</v>
      </c>
      <c r="AA111" s="9">
        <v>33945.42</v>
      </c>
      <c r="AB111" s="9">
        <v>34982.21</v>
      </c>
      <c r="AC111" s="9">
        <v>29773.01</v>
      </c>
      <c r="AD111" s="9">
        <v>31426.04</v>
      </c>
      <c r="AE111" s="9">
        <v>32919.14</v>
      </c>
    </row>
    <row r="112" spans="2:31" x14ac:dyDescent="0.25">
      <c r="B112" s="7">
        <v>23996.91</v>
      </c>
      <c r="C112" s="7">
        <v>25150.95</v>
      </c>
      <c r="D112" s="7">
        <v>21777.51</v>
      </c>
      <c r="E112" s="7">
        <v>23366.34</v>
      </c>
      <c r="F112" s="7">
        <v>23854.3</v>
      </c>
      <c r="G112" s="9">
        <v>23132.58</v>
      </c>
      <c r="H112" s="9">
        <v>25350.71</v>
      </c>
      <c r="I112" s="9">
        <v>22106.02</v>
      </c>
      <c r="J112" s="9">
        <v>22752.44</v>
      </c>
      <c r="K112" s="9">
        <v>23563.279999999999</v>
      </c>
      <c r="L112" s="7">
        <v>31014.3</v>
      </c>
      <c r="M112" s="7">
        <v>31633.63</v>
      </c>
      <c r="N112" s="7">
        <v>27486.09</v>
      </c>
      <c r="O112" s="7">
        <v>29288.92</v>
      </c>
      <c r="P112" s="7">
        <v>30594.29</v>
      </c>
      <c r="Q112" s="9">
        <v>31590.06</v>
      </c>
      <c r="R112" s="9">
        <v>32558.55</v>
      </c>
      <c r="S112" s="9">
        <v>27428.27</v>
      </c>
      <c r="T112" s="9">
        <v>29421.47</v>
      </c>
      <c r="U112" s="9">
        <v>30912.36</v>
      </c>
      <c r="V112" s="7">
        <v>35500.19</v>
      </c>
      <c r="W112" s="7">
        <v>36010.47</v>
      </c>
      <c r="X112" s="7">
        <v>31628.87</v>
      </c>
      <c r="Y112" s="7">
        <v>32945.33</v>
      </c>
      <c r="Z112" s="7">
        <v>35109.4</v>
      </c>
      <c r="AA112" s="9">
        <v>33581.22</v>
      </c>
      <c r="AB112" s="9">
        <v>34902.06</v>
      </c>
      <c r="AC112" s="9">
        <v>29769.75</v>
      </c>
      <c r="AD112" s="9">
        <v>31274.27</v>
      </c>
      <c r="AE112" s="9">
        <v>32523.07</v>
      </c>
    </row>
    <row r="113" spans="2:31" x14ac:dyDescent="0.25">
      <c r="B113" s="7">
        <v>23960.05</v>
      </c>
      <c r="C113" s="7">
        <v>25095.83</v>
      </c>
      <c r="D113" s="7">
        <v>21777.51</v>
      </c>
      <c r="E113" s="7">
        <v>23356.51</v>
      </c>
      <c r="F113" s="7">
        <v>23822.43</v>
      </c>
      <c r="G113" s="9">
        <v>23088.32</v>
      </c>
      <c r="H113" s="9">
        <v>25314.38</v>
      </c>
      <c r="I113" s="9">
        <v>22106.02</v>
      </c>
      <c r="J113" s="9">
        <v>22715.49</v>
      </c>
      <c r="K113" s="9">
        <v>23553.9</v>
      </c>
      <c r="L113" s="7">
        <v>30844.85</v>
      </c>
      <c r="M113" s="7">
        <v>31552.87</v>
      </c>
      <c r="N113" s="7">
        <v>27479.99</v>
      </c>
      <c r="O113" s="7">
        <v>29288.92</v>
      </c>
      <c r="P113" s="7">
        <v>30538.07</v>
      </c>
      <c r="Q113" s="9">
        <v>31366.2</v>
      </c>
      <c r="R113" s="9">
        <v>32490.36</v>
      </c>
      <c r="S113" s="9">
        <v>27419.47</v>
      </c>
      <c r="T113" s="9">
        <v>29421.47</v>
      </c>
      <c r="U113" s="9">
        <v>30715.42</v>
      </c>
      <c r="V113" s="7">
        <v>35311.199999999997</v>
      </c>
      <c r="W113" s="7">
        <v>35990.71</v>
      </c>
      <c r="X113" s="7">
        <v>31570.73</v>
      </c>
      <c r="Y113" s="7">
        <v>32945.33</v>
      </c>
      <c r="Z113" s="7">
        <v>35035.32</v>
      </c>
      <c r="AA113" s="9">
        <v>33316.83</v>
      </c>
      <c r="AB113" s="9">
        <v>34602.68</v>
      </c>
      <c r="AC113" s="9">
        <v>29769.75</v>
      </c>
      <c r="AD113" s="9">
        <v>31274.27</v>
      </c>
      <c r="AE113" s="9">
        <v>32343.94</v>
      </c>
    </row>
    <row r="114" spans="2:31" x14ac:dyDescent="0.25">
      <c r="B114" s="7">
        <v>23860.42</v>
      </c>
      <c r="C114" s="7">
        <v>25082.36</v>
      </c>
      <c r="D114" s="7">
        <v>21770.3</v>
      </c>
      <c r="E114" s="7">
        <v>23342.6</v>
      </c>
      <c r="F114" s="7">
        <v>23770.51</v>
      </c>
      <c r="G114" s="9">
        <v>23064.85</v>
      </c>
      <c r="H114" s="9">
        <v>25301.34</v>
      </c>
      <c r="I114" s="9">
        <v>22099.31</v>
      </c>
      <c r="J114" s="9">
        <v>22714.85</v>
      </c>
      <c r="K114" s="9">
        <v>23510.58</v>
      </c>
      <c r="L114" s="7">
        <v>30634.76</v>
      </c>
      <c r="M114" s="7">
        <v>31455.8</v>
      </c>
      <c r="N114" s="7">
        <v>27465.01</v>
      </c>
      <c r="O114" s="7">
        <v>29095.22</v>
      </c>
      <c r="P114" s="7">
        <v>30375.759999999998</v>
      </c>
      <c r="Q114" s="9">
        <v>31187.26</v>
      </c>
      <c r="R114" s="9">
        <v>32455.48</v>
      </c>
      <c r="S114" s="9">
        <v>27401.3</v>
      </c>
      <c r="T114" s="9">
        <v>29421.47</v>
      </c>
      <c r="U114" s="9">
        <v>30627.62</v>
      </c>
      <c r="V114" s="7">
        <v>35152.29</v>
      </c>
      <c r="W114" s="7">
        <v>35986.57</v>
      </c>
      <c r="X114" s="7">
        <v>31570.73</v>
      </c>
      <c r="Y114" s="7">
        <v>32870.6</v>
      </c>
      <c r="Z114" s="7">
        <v>34871.660000000003</v>
      </c>
      <c r="AA114" s="9">
        <v>33148.49</v>
      </c>
      <c r="AB114" s="9">
        <v>34518.410000000003</v>
      </c>
      <c r="AC114" s="9">
        <v>29670.35</v>
      </c>
      <c r="AD114" s="9">
        <v>30930.09</v>
      </c>
      <c r="AE114" s="9">
        <v>32105.34</v>
      </c>
    </row>
    <row r="115" spans="2:31" x14ac:dyDescent="0.25">
      <c r="B115" s="7">
        <v>25030.67</v>
      </c>
      <c r="C115" s="7">
        <v>25989.59</v>
      </c>
      <c r="D115" s="7">
        <v>22359.279999999999</v>
      </c>
      <c r="E115" s="7">
        <v>23532.19</v>
      </c>
      <c r="F115" s="7">
        <v>24189.56</v>
      </c>
      <c r="G115" s="9">
        <v>23039.16</v>
      </c>
      <c r="H115" s="9">
        <v>25298.48</v>
      </c>
      <c r="I115" s="9">
        <v>22099.31</v>
      </c>
      <c r="J115" s="9">
        <v>22705.61</v>
      </c>
      <c r="K115" s="9">
        <v>23469.46</v>
      </c>
      <c r="L115" s="7">
        <v>35272.589999999997</v>
      </c>
      <c r="M115" s="7">
        <v>32739.54</v>
      </c>
      <c r="N115" s="7">
        <v>27755.95</v>
      </c>
      <c r="O115" s="7">
        <v>29626.66</v>
      </c>
      <c r="P115" s="7">
        <v>32615.35</v>
      </c>
      <c r="Q115" s="9">
        <v>31034.77</v>
      </c>
      <c r="R115" s="9">
        <v>32361.96</v>
      </c>
      <c r="S115" s="9">
        <v>27401.3</v>
      </c>
      <c r="T115" s="9">
        <v>29338.97</v>
      </c>
      <c r="U115" s="9">
        <v>30561.8</v>
      </c>
      <c r="V115" s="7">
        <v>40791.919999999998</v>
      </c>
      <c r="W115" s="7">
        <v>37774.699999999997</v>
      </c>
      <c r="X115" s="7">
        <v>33365.599999999999</v>
      </c>
      <c r="Y115" s="7">
        <v>34303.870000000003</v>
      </c>
      <c r="Z115" s="7">
        <v>37302.42</v>
      </c>
      <c r="AA115" s="9">
        <v>32986.75</v>
      </c>
      <c r="AB115" s="9">
        <v>34292.28</v>
      </c>
      <c r="AC115" s="9">
        <v>29627.7</v>
      </c>
      <c r="AD115" s="9">
        <v>30854.33</v>
      </c>
      <c r="AE115" s="9">
        <v>31922.77</v>
      </c>
    </row>
    <row r="116" spans="2:31" x14ac:dyDescent="0.25">
      <c r="B116" s="7">
        <v>24773.08</v>
      </c>
      <c r="C116" s="7">
        <v>25435.86</v>
      </c>
      <c r="D116" s="7">
        <v>22270.53</v>
      </c>
      <c r="E116" s="7">
        <v>23445.45</v>
      </c>
      <c r="F116" s="7">
        <v>24051.599999999999</v>
      </c>
      <c r="G116" s="9">
        <v>23008.12</v>
      </c>
      <c r="H116" s="9">
        <v>25296.21</v>
      </c>
      <c r="I116" s="9">
        <v>22099.31</v>
      </c>
      <c r="J116" s="9">
        <v>22705.61</v>
      </c>
      <c r="K116" s="9">
        <v>23451.919999999998</v>
      </c>
      <c r="L116" s="7">
        <v>33706.99</v>
      </c>
      <c r="M116" s="7">
        <v>32380.05</v>
      </c>
      <c r="N116" s="7">
        <v>27578.36</v>
      </c>
      <c r="O116" s="7">
        <v>29424.98</v>
      </c>
      <c r="P116" s="7">
        <v>32203.34</v>
      </c>
      <c r="Q116" s="9">
        <v>30918.880000000001</v>
      </c>
      <c r="R116" s="9">
        <v>32312.68</v>
      </c>
      <c r="S116" s="9">
        <v>27398.57</v>
      </c>
      <c r="T116" s="9">
        <v>29225.66</v>
      </c>
      <c r="U116" s="9">
        <v>30502.02</v>
      </c>
      <c r="V116" s="7">
        <v>38953.03</v>
      </c>
      <c r="W116" s="7">
        <v>37039.83</v>
      </c>
      <c r="X116" s="7">
        <v>32983.29</v>
      </c>
      <c r="Y116" s="7">
        <v>34282</v>
      </c>
      <c r="Z116" s="7">
        <v>36560.82</v>
      </c>
      <c r="AA116" s="9">
        <v>32841.769999999997</v>
      </c>
      <c r="AB116" s="9">
        <v>34109.82</v>
      </c>
      <c r="AC116" s="9">
        <v>29587.38</v>
      </c>
      <c r="AD116" s="9">
        <v>30848.45</v>
      </c>
      <c r="AE116" s="9">
        <v>31797.360000000001</v>
      </c>
    </row>
    <row r="117" spans="2:31" x14ac:dyDescent="0.25">
      <c r="B117" s="7">
        <v>24537.79</v>
      </c>
      <c r="C117" s="7">
        <v>25380.9</v>
      </c>
      <c r="D117" s="7">
        <v>22270.53</v>
      </c>
      <c r="E117" s="7">
        <v>23354.91</v>
      </c>
      <c r="F117" s="7">
        <v>23976.9</v>
      </c>
      <c r="G117" s="9">
        <v>22987.84</v>
      </c>
      <c r="H117" s="9">
        <v>25279.83</v>
      </c>
      <c r="I117" s="9">
        <v>22099.31</v>
      </c>
      <c r="J117" s="9">
        <v>22705.61</v>
      </c>
      <c r="K117" s="9">
        <v>23420.560000000001</v>
      </c>
      <c r="L117" s="7">
        <v>32675.77</v>
      </c>
      <c r="M117" s="7">
        <v>32192.75</v>
      </c>
      <c r="N117" s="7">
        <v>27416.22</v>
      </c>
      <c r="O117" s="7">
        <v>29248.97</v>
      </c>
      <c r="P117" s="7">
        <v>31862.52</v>
      </c>
      <c r="Q117" s="9">
        <v>30795.1</v>
      </c>
      <c r="R117" s="9">
        <v>32300.22</v>
      </c>
      <c r="S117" s="9">
        <v>27398.57</v>
      </c>
      <c r="T117" s="9">
        <v>29150.79</v>
      </c>
      <c r="U117" s="9">
        <v>30372.87</v>
      </c>
      <c r="V117" s="7">
        <v>37996.74</v>
      </c>
      <c r="W117" s="7">
        <v>36668.31</v>
      </c>
      <c r="X117" s="7">
        <v>32800.39</v>
      </c>
      <c r="Y117" s="7">
        <v>34122.839999999997</v>
      </c>
      <c r="Z117" s="7">
        <v>36326.199999999997</v>
      </c>
      <c r="AA117" s="9">
        <v>32666.31</v>
      </c>
      <c r="AB117" s="9">
        <v>34044</v>
      </c>
      <c r="AC117" s="9">
        <v>29581.83</v>
      </c>
      <c r="AD117" s="9">
        <v>30797.16</v>
      </c>
      <c r="AE117" s="9">
        <v>31524.68</v>
      </c>
    </row>
    <row r="118" spans="2:31" x14ac:dyDescent="0.25">
      <c r="B118" s="7">
        <v>24405.59</v>
      </c>
      <c r="C118" s="7">
        <v>25252.07</v>
      </c>
      <c r="D118" s="7">
        <v>22270.53</v>
      </c>
      <c r="E118" s="7">
        <v>23321.11</v>
      </c>
      <c r="F118" s="7">
        <v>23905.39</v>
      </c>
      <c r="G118" s="9">
        <v>22955.25</v>
      </c>
      <c r="H118" s="9">
        <v>25270.13</v>
      </c>
      <c r="I118" s="9">
        <v>22099.279999999999</v>
      </c>
      <c r="J118" s="9">
        <v>22705.61</v>
      </c>
      <c r="K118" s="9">
        <v>23396.68</v>
      </c>
      <c r="L118" s="7">
        <v>32128.5</v>
      </c>
      <c r="M118" s="7">
        <v>31946.42</v>
      </c>
      <c r="N118" s="7">
        <v>27337.68</v>
      </c>
      <c r="O118" s="7">
        <v>29180.74</v>
      </c>
      <c r="P118" s="7">
        <v>31600.61</v>
      </c>
      <c r="Q118" s="9">
        <v>30645.91</v>
      </c>
      <c r="R118" s="9">
        <v>32238.99</v>
      </c>
      <c r="S118" s="9">
        <v>27396.27</v>
      </c>
      <c r="T118" s="9">
        <v>29086.03</v>
      </c>
      <c r="U118" s="9">
        <v>30287.71</v>
      </c>
      <c r="V118" s="7">
        <v>37209.85</v>
      </c>
      <c r="W118" s="7">
        <v>36438.71</v>
      </c>
      <c r="X118" s="7">
        <v>32736.35</v>
      </c>
      <c r="Y118" s="7">
        <v>34122.839999999997</v>
      </c>
      <c r="Z118" s="7">
        <v>36139.379999999997</v>
      </c>
      <c r="AA118" s="9">
        <v>32498.99</v>
      </c>
      <c r="AB118" s="9">
        <v>33948.35</v>
      </c>
      <c r="AC118" s="9">
        <v>29529.39</v>
      </c>
      <c r="AD118" s="9">
        <v>30499.58</v>
      </c>
      <c r="AE118" s="9">
        <v>31317.82</v>
      </c>
    </row>
    <row r="119" spans="2:31" x14ac:dyDescent="0.25">
      <c r="B119" s="7">
        <v>24280.13</v>
      </c>
      <c r="C119" s="7">
        <v>25177.43</v>
      </c>
      <c r="D119" s="7">
        <v>22270.53</v>
      </c>
      <c r="E119" s="7">
        <v>23287.55</v>
      </c>
      <c r="F119" s="7">
        <v>23832.19</v>
      </c>
      <c r="G119" s="9">
        <v>22943.23</v>
      </c>
      <c r="H119" s="9">
        <v>25218.03</v>
      </c>
      <c r="I119" s="9">
        <v>22097.55</v>
      </c>
      <c r="J119" s="9">
        <v>22690.26</v>
      </c>
      <c r="K119" s="9">
        <v>23374.09</v>
      </c>
      <c r="L119" s="7">
        <v>31545.94</v>
      </c>
      <c r="M119" s="7">
        <v>31630.31</v>
      </c>
      <c r="N119" s="7">
        <v>27239.11</v>
      </c>
      <c r="O119" s="7">
        <v>29136.639999999999</v>
      </c>
      <c r="P119" s="7">
        <v>31280.33</v>
      </c>
      <c r="Q119" s="9">
        <v>30527.89</v>
      </c>
      <c r="R119" s="9">
        <v>32205.87</v>
      </c>
      <c r="S119" s="9">
        <v>27395.9</v>
      </c>
      <c r="T119" s="9">
        <v>29042.21</v>
      </c>
      <c r="U119" s="9">
        <v>30200.02</v>
      </c>
      <c r="V119" s="7">
        <v>36671.300000000003</v>
      </c>
      <c r="W119" s="7">
        <v>36209.269999999997</v>
      </c>
      <c r="X119" s="7">
        <v>32548.799999999999</v>
      </c>
      <c r="Y119" s="7">
        <v>33805.839999999997</v>
      </c>
      <c r="Z119" s="7">
        <v>35955.47</v>
      </c>
      <c r="AA119" s="9">
        <v>32338.11</v>
      </c>
      <c r="AB119" s="9">
        <v>33885.360000000001</v>
      </c>
      <c r="AC119" s="9">
        <v>29470.09</v>
      </c>
      <c r="AD119" s="9">
        <v>30473.54</v>
      </c>
      <c r="AE119" s="9">
        <v>31212.53</v>
      </c>
    </row>
    <row r="120" spans="2:31" x14ac:dyDescent="0.25">
      <c r="B120" s="7">
        <v>24128.37</v>
      </c>
      <c r="C120" s="7">
        <v>25076.86</v>
      </c>
      <c r="D120" s="7">
        <v>22267.96</v>
      </c>
      <c r="E120" s="7">
        <v>23249.57</v>
      </c>
      <c r="F120" s="7">
        <v>23806.25</v>
      </c>
      <c r="G120" s="9">
        <v>22921.8</v>
      </c>
      <c r="H120" s="9">
        <v>25148.9</v>
      </c>
      <c r="I120" s="9">
        <v>22097.55</v>
      </c>
      <c r="J120" s="9">
        <v>22690.26</v>
      </c>
      <c r="K120" s="9">
        <v>23355.91</v>
      </c>
      <c r="L120" s="7">
        <v>31071.88</v>
      </c>
      <c r="M120" s="7">
        <v>31517.03</v>
      </c>
      <c r="N120" s="7">
        <v>27186.62</v>
      </c>
      <c r="O120" s="7">
        <v>29048.76</v>
      </c>
      <c r="P120" s="7">
        <v>31075.51</v>
      </c>
      <c r="Q120" s="9">
        <v>30430.53</v>
      </c>
      <c r="R120" s="9">
        <v>32089.26</v>
      </c>
      <c r="S120" s="9">
        <v>27395.9</v>
      </c>
      <c r="T120" s="9">
        <v>28880.080000000002</v>
      </c>
      <c r="U120" s="9">
        <v>30177.99</v>
      </c>
      <c r="V120" s="7">
        <v>36245.83</v>
      </c>
      <c r="W120" s="7">
        <v>35979.46</v>
      </c>
      <c r="X120" s="7">
        <v>32516.42</v>
      </c>
      <c r="Y120" s="7">
        <v>33713.42</v>
      </c>
      <c r="Z120" s="7">
        <v>35719.120000000003</v>
      </c>
      <c r="AA120" s="9">
        <v>32120.32</v>
      </c>
      <c r="AB120" s="9">
        <v>33709.43</v>
      </c>
      <c r="AC120" s="9">
        <v>29431.78</v>
      </c>
      <c r="AD120" s="9">
        <v>30405.13</v>
      </c>
      <c r="AE120" s="9">
        <v>31115.23</v>
      </c>
    </row>
    <row r="121" spans="2:31" x14ac:dyDescent="0.25">
      <c r="B121" s="7">
        <v>24054.22</v>
      </c>
      <c r="C121" s="7">
        <v>24943.69</v>
      </c>
      <c r="D121" s="7">
        <v>22265.27</v>
      </c>
      <c r="E121" s="7">
        <v>23208.86</v>
      </c>
      <c r="F121" s="7">
        <v>23799.35</v>
      </c>
      <c r="G121" s="9">
        <v>22901.84</v>
      </c>
      <c r="H121" s="9">
        <v>25128.39</v>
      </c>
      <c r="I121" s="9">
        <v>22097.55</v>
      </c>
      <c r="J121" s="9">
        <v>22690.26</v>
      </c>
      <c r="K121" s="9">
        <v>23344.73</v>
      </c>
      <c r="L121" s="7">
        <v>30881.54</v>
      </c>
      <c r="M121" s="7">
        <v>31379.66</v>
      </c>
      <c r="N121" s="7">
        <v>27141.58</v>
      </c>
      <c r="O121" s="7">
        <v>28960.54</v>
      </c>
      <c r="P121" s="7">
        <v>30958.71</v>
      </c>
      <c r="Q121" s="9">
        <v>30322</v>
      </c>
      <c r="R121" s="9">
        <v>32034.75</v>
      </c>
      <c r="S121" s="9">
        <v>27370.68</v>
      </c>
      <c r="T121" s="9">
        <v>28822.84</v>
      </c>
      <c r="U121" s="9">
        <v>30039.21</v>
      </c>
      <c r="V121" s="7">
        <v>35821.99</v>
      </c>
      <c r="W121" s="7">
        <v>35840.15</v>
      </c>
      <c r="X121" s="7">
        <v>32451.34</v>
      </c>
      <c r="Y121" s="7">
        <v>33696.03</v>
      </c>
      <c r="Z121" s="7">
        <v>35280.089999999997</v>
      </c>
      <c r="AA121" s="9">
        <v>32026.65</v>
      </c>
      <c r="AB121" s="9">
        <v>33709.43</v>
      </c>
      <c r="AC121" s="9">
        <v>29426.75</v>
      </c>
      <c r="AD121" s="9">
        <v>30306.35</v>
      </c>
      <c r="AE121" s="9">
        <v>31037.86</v>
      </c>
    </row>
    <row r="122" spans="2:31" x14ac:dyDescent="0.25">
      <c r="B122" s="7">
        <v>24021.7</v>
      </c>
      <c r="C122" s="7">
        <v>24917.86</v>
      </c>
      <c r="D122" s="7">
        <v>22265.27</v>
      </c>
      <c r="E122" s="7">
        <v>23161.33</v>
      </c>
      <c r="F122" s="7">
        <v>23785.62</v>
      </c>
      <c r="G122" s="9">
        <v>22891.040000000001</v>
      </c>
      <c r="H122" s="9">
        <v>25127.9</v>
      </c>
      <c r="I122" s="9">
        <v>22097.55</v>
      </c>
      <c r="J122" s="9">
        <v>22690.26</v>
      </c>
      <c r="K122" s="9">
        <v>23331.51</v>
      </c>
      <c r="L122" s="7">
        <v>30707.06</v>
      </c>
      <c r="M122" s="7">
        <v>31325.47</v>
      </c>
      <c r="N122" s="7">
        <v>27098.55</v>
      </c>
      <c r="O122" s="7">
        <v>28824.639999999999</v>
      </c>
      <c r="P122" s="7">
        <v>30745.38</v>
      </c>
      <c r="Q122" s="9">
        <v>30214.31</v>
      </c>
      <c r="R122" s="9">
        <v>31877.87</v>
      </c>
      <c r="S122" s="9">
        <v>27370.68</v>
      </c>
      <c r="T122" s="9">
        <v>28822.84</v>
      </c>
      <c r="U122" s="9">
        <v>29972.46</v>
      </c>
      <c r="V122" s="7">
        <v>35548.49</v>
      </c>
      <c r="W122" s="7">
        <v>35767.589999999997</v>
      </c>
      <c r="X122" s="7">
        <v>32221.47</v>
      </c>
      <c r="Y122" s="7">
        <v>33553.47</v>
      </c>
      <c r="Z122" s="7">
        <v>35217.82</v>
      </c>
      <c r="AA122" s="9">
        <v>31847.49</v>
      </c>
      <c r="AB122" s="9">
        <v>33591.14</v>
      </c>
      <c r="AC122" s="9">
        <v>29412.29</v>
      </c>
      <c r="AD122" s="9">
        <v>30070.52</v>
      </c>
      <c r="AE122" s="9">
        <v>30992.87</v>
      </c>
    </row>
    <row r="123" spans="2:31" x14ac:dyDescent="0.25">
      <c r="B123" s="7">
        <v>23902.16</v>
      </c>
      <c r="C123" s="7">
        <v>24852.21</v>
      </c>
      <c r="D123" s="7">
        <v>22256.97</v>
      </c>
      <c r="E123" s="7">
        <v>23147.06</v>
      </c>
      <c r="F123" s="7">
        <v>23756.66</v>
      </c>
      <c r="G123" s="9">
        <v>22883.15</v>
      </c>
      <c r="H123" s="9">
        <v>25096.73</v>
      </c>
      <c r="I123" s="9">
        <v>22097.55</v>
      </c>
      <c r="J123" s="9">
        <v>22682.26</v>
      </c>
      <c r="K123" s="9">
        <v>23324.67</v>
      </c>
      <c r="L123" s="7">
        <v>30475.34</v>
      </c>
      <c r="M123" s="7">
        <v>31224.43</v>
      </c>
      <c r="N123" s="7">
        <v>27060.31</v>
      </c>
      <c r="O123" s="7">
        <v>28725.35</v>
      </c>
      <c r="P123" s="7">
        <v>30671.16</v>
      </c>
      <c r="Q123" s="9">
        <v>30041.040000000001</v>
      </c>
      <c r="R123" s="9">
        <v>31817.03</v>
      </c>
      <c r="S123" s="9">
        <v>27335.119999999999</v>
      </c>
      <c r="T123" s="9">
        <v>28771.96</v>
      </c>
      <c r="U123" s="9">
        <v>29897.87</v>
      </c>
      <c r="V123" s="7">
        <v>35431.64</v>
      </c>
      <c r="W123" s="7">
        <v>35756.769999999997</v>
      </c>
      <c r="X123" s="7">
        <v>32142.26</v>
      </c>
      <c r="Y123" s="7">
        <v>33553.47</v>
      </c>
      <c r="Z123" s="7">
        <v>35217.82</v>
      </c>
      <c r="AA123" s="9">
        <v>31750.13</v>
      </c>
      <c r="AB123" s="9">
        <v>33563.769999999997</v>
      </c>
      <c r="AC123" s="9">
        <v>29412.29</v>
      </c>
      <c r="AD123" s="9">
        <v>30025.32</v>
      </c>
      <c r="AE123" s="9">
        <v>30960.89</v>
      </c>
    </row>
    <row r="124" spans="2:31" x14ac:dyDescent="0.25">
      <c r="B124" s="7">
        <v>23821.73</v>
      </c>
      <c r="C124" s="7">
        <v>24826.95</v>
      </c>
      <c r="D124" s="7">
        <v>22256.97</v>
      </c>
      <c r="E124" s="7">
        <v>23117.71</v>
      </c>
      <c r="F124" s="7">
        <v>23697.360000000001</v>
      </c>
      <c r="G124" s="9">
        <v>22867.54</v>
      </c>
      <c r="H124" s="9">
        <v>25049.07</v>
      </c>
      <c r="I124" s="9">
        <v>22097.55</v>
      </c>
      <c r="J124" s="9">
        <v>22678.43</v>
      </c>
      <c r="K124" s="9">
        <v>23289.16</v>
      </c>
      <c r="L124" s="7">
        <v>30337.16</v>
      </c>
      <c r="M124" s="7">
        <v>31102.58</v>
      </c>
      <c r="N124" s="7">
        <v>26896.98</v>
      </c>
      <c r="O124" s="7">
        <v>28725.35</v>
      </c>
      <c r="P124" s="7">
        <v>30628.03</v>
      </c>
      <c r="Q124" s="9">
        <v>29958.93</v>
      </c>
      <c r="R124" s="9">
        <v>31797.79</v>
      </c>
      <c r="S124" s="9">
        <v>27335.119999999999</v>
      </c>
      <c r="T124" s="9">
        <v>28771.96</v>
      </c>
      <c r="U124" s="9">
        <v>29840.67</v>
      </c>
      <c r="V124" s="7">
        <v>35200.870000000003</v>
      </c>
      <c r="W124" s="7">
        <v>35701.050000000003</v>
      </c>
      <c r="X124" s="7">
        <v>31991.66</v>
      </c>
      <c r="Y124" s="7">
        <v>33430.47</v>
      </c>
      <c r="Z124" s="7">
        <v>35141.54</v>
      </c>
      <c r="AA124" s="9">
        <v>31651.87</v>
      </c>
      <c r="AB124" s="9">
        <v>33528.25</v>
      </c>
      <c r="AC124" s="9">
        <v>29384.74</v>
      </c>
      <c r="AD124" s="9">
        <v>29915.39</v>
      </c>
      <c r="AE124" s="9">
        <v>30883.46</v>
      </c>
    </row>
    <row r="125" spans="2:31" x14ac:dyDescent="0.25">
      <c r="B125" s="7">
        <v>24728.22</v>
      </c>
      <c r="C125" s="7">
        <v>25598.95</v>
      </c>
      <c r="D125" s="7">
        <v>22321.35</v>
      </c>
      <c r="E125" s="7">
        <v>23536.37</v>
      </c>
      <c r="F125" s="7">
        <v>24073.45</v>
      </c>
      <c r="G125" s="9">
        <v>22854.28</v>
      </c>
      <c r="H125" s="9">
        <v>25030.68</v>
      </c>
      <c r="I125" s="9">
        <v>22096.58</v>
      </c>
      <c r="J125" s="9">
        <v>22678.43</v>
      </c>
      <c r="K125" s="9">
        <v>23273.279999999999</v>
      </c>
      <c r="L125" s="7">
        <v>33510.89</v>
      </c>
      <c r="M125" s="7">
        <v>31580.87</v>
      </c>
      <c r="N125" s="7">
        <v>26952.48</v>
      </c>
      <c r="O125" s="7">
        <v>28397.61</v>
      </c>
      <c r="P125" s="7">
        <v>30414.66</v>
      </c>
      <c r="Q125" s="9">
        <v>29923.39</v>
      </c>
      <c r="R125" s="9">
        <v>31761.64</v>
      </c>
      <c r="S125" s="9">
        <v>27335.119999999999</v>
      </c>
      <c r="T125" s="9">
        <v>28717.74</v>
      </c>
      <c r="U125" s="9">
        <v>29793.13</v>
      </c>
      <c r="V125" s="7">
        <v>40814.559999999998</v>
      </c>
      <c r="W125" s="7">
        <v>38277.9</v>
      </c>
      <c r="X125" s="7">
        <v>33220.44</v>
      </c>
      <c r="Y125" s="7">
        <v>35267.919999999998</v>
      </c>
      <c r="Z125" s="7">
        <v>38161.24</v>
      </c>
      <c r="AA125" s="9">
        <v>31472.17</v>
      </c>
      <c r="AB125" s="9">
        <v>33435.89</v>
      </c>
      <c r="AC125" s="9">
        <v>29384.74</v>
      </c>
      <c r="AD125" s="9">
        <v>29884.58</v>
      </c>
      <c r="AE125" s="9">
        <v>30785.48</v>
      </c>
    </row>
    <row r="126" spans="2:31" x14ac:dyDescent="0.25">
      <c r="B126" s="7">
        <v>24447.84</v>
      </c>
      <c r="C126" s="7">
        <v>25259.61</v>
      </c>
      <c r="D126" s="7">
        <v>22321.35</v>
      </c>
      <c r="E126" s="7">
        <v>23383.1</v>
      </c>
      <c r="F126" s="7">
        <v>23897.65</v>
      </c>
      <c r="G126" s="9">
        <v>22844.06</v>
      </c>
      <c r="H126" s="9">
        <v>24981.61</v>
      </c>
      <c r="I126" s="9">
        <v>22096.58</v>
      </c>
      <c r="J126" s="9">
        <v>22676.98</v>
      </c>
      <c r="K126" s="9">
        <v>23273.27</v>
      </c>
      <c r="L126" s="7">
        <v>32212.84</v>
      </c>
      <c r="M126" s="7">
        <v>30993.11</v>
      </c>
      <c r="N126" s="7">
        <v>26806.31</v>
      </c>
      <c r="O126" s="7">
        <v>28383.61</v>
      </c>
      <c r="P126" s="7">
        <v>30169.5</v>
      </c>
      <c r="Q126" s="9">
        <v>29869.73</v>
      </c>
      <c r="R126" s="9">
        <v>31706.26</v>
      </c>
      <c r="S126" s="9">
        <v>27327.59</v>
      </c>
      <c r="T126" s="9">
        <v>28674.44</v>
      </c>
      <c r="U126" s="9">
        <v>29730.05</v>
      </c>
      <c r="V126" s="7">
        <v>39088.46</v>
      </c>
      <c r="W126" s="7">
        <v>37832.660000000003</v>
      </c>
      <c r="X126" s="7">
        <v>33163.75</v>
      </c>
      <c r="Y126" s="7">
        <v>34994.519999999997</v>
      </c>
      <c r="Z126" s="7">
        <v>37633.480000000003</v>
      </c>
      <c r="AA126" s="9">
        <v>31364.37</v>
      </c>
      <c r="AB126" s="9">
        <v>33356.47</v>
      </c>
      <c r="AC126" s="9">
        <v>29376.34</v>
      </c>
      <c r="AD126" s="9">
        <v>29855.200000000001</v>
      </c>
      <c r="AE126" s="9">
        <v>30763.040000000001</v>
      </c>
    </row>
    <row r="127" spans="2:31" x14ac:dyDescent="0.25">
      <c r="B127" s="7">
        <v>24311.77</v>
      </c>
      <c r="C127" s="7">
        <v>25070.53</v>
      </c>
      <c r="D127" s="7">
        <v>22315.85</v>
      </c>
      <c r="E127" s="7">
        <v>23267</v>
      </c>
      <c r="F127" s="7">
        <v>23813.48</v>
      </c>
      <c r="G127" s="9">
        <v>22830.35</v>
      </c>
      <c r="H127" s="9">
        <v>24938.94</v>
      </c>
      <c r="I127" s="9">
        <v>22080.18</v>
      </c>
      <c r="J127" s="9">
        <v>22664.21</v>
      </c>
      <c r="K127" s="9">
        <v>23241.41</v>
      </c>
      <c r="L127" s="7">
        <v>31315.16</v>
      </c>
      <c r="M127" s="7">
        <v>30854.39</v>
      </c>
      <c r="N127" s="7">
        <v>26760.32</v>
      </c>
      <c r="O127" s="7">
        <v>28312.959999999999</v>
      </c>
      <c r="P127" s="7">
        <v>29984.959999999999</v>
      </c>
      <c r="Q127" s="9">
        <v>29810.12</v>
      </c>
      <c r="R127" s="9">
        <v>31665.38</v>
      </c>
      <c r="S127" s="9">
        <v>27327.59</v>
      </c>
      <c r="T127" s="9">
        <v>28674.44</v>
      </c>
      <c r="U127" s="9">
        <v>29703.02</v>
      </c>
      <c r="V127" s="7">
        <v>38100.269999999997</v>
      </c>
      <c r="W127" s="7">
        <v>37551.980000000003</v>
      </c>
      <c r="X127" s="7">
        <v>33073.14</v>
      </c>
      <c r="Y127" s="7">
        <v>34994.519999999997</v>
      </c>
      <c r="Z127" s="7">
        <v>37253.019999999997</v>
      </c>
      <c r="AA127" s="9">
        <v>31261.59</v>
      </c>
      <c r="AB127" s="9">
        <v>33328.44</v>
      </c>
      <c r="AC127" s="9">
        <v>29357.53</v>
      </c>
      <c r="AD127" s="9">
        <v>29800.81</v>
      </c>
      <c r="AE127" s="9">
        <v>30671.64</v>
      </c>
    </row>
    <row r="128" spans="2:31" x14ac:dyDescent="0.25">
      <c r="B128" s="7">
        <v>24118.86</v>
      </c>
      <c r="C128" s="7">
        <v>24943.81</v>
      </c>
      <c r="D128" s="7">
        <v>22310.02</v>
      </c>
      <c r="E128" s="7">
        <v>23251.08</v>
      </c>
      <c r="F128" s="7">
        <v>23703.54</v>
      </c>
      <c r="G128" s="9">
        <v>22814.71</v>
      </c>
      <c r="H128" s="9">
        <v>24907.71</v>
      </c>
      <c r="I128" s="9">
        <v>22080.18</v>
      </c>
      <c r="J128" s="9">
        <v>22647.84</v>
      </c>
      <c r="K128" s="9">
        <v>23231.94</v>
      </c>
      <c r="L128" s="7">
        <v>30796.38</v>
      </c>
      <c r="M128" s="7">
        <v>30563.23</v>
      </c>
      <c r="N128" s="7">
        <v>26505.87</v>
      </c>
      <c r="O128" s="7">
        <v>27980.17</v>
      </c>
      <c r="P128" s="7">
        <v>29771.58</v>
      </c>
      <c r="Q128" s="9">
        <v>29742.51</v>
      </c>
      <c r="R128" s="9">
        <v>31634.86</v>
      </c>
      <c r="S128" s="9">
        <v>27327.59</v>
      </c>
      <c r="T128" s="9">
        <v>28674.44</v>
      </c>
      <c r="U128" s="9">
        <v>29675.759999999998</v>
      </c>
      <c r="V128" s="7">
        <v>37623.800000000003</v>
      </c>
      <c r="W128" s="7">
        <v>37394.35</v>
      </c>
      <c r="X128" s="7">
        <v>33073.14</v>
      </c>
      <c r="Y128" s="7">
        <v>34994.519999999997</v>
      </c>
      <c r="Z128" s="7">
        <v>37199.85</v>
      </c>
      <c r="AA128" s="9">
        <v>31203.79</v>
      </c>
      <c r="AB128" s="9">
        <v>33270.36</v>
      </c>
      <c r="AC128" s="9">
        <v>29357.53</v>
      </c>
      <c r="AD128" s="9">
        <v>29800.81</v>
      </c>
      <c r="AE128" s="9">
        <v>30558.73</v>
      </c>
    </row>
    <row r="129" spans="2:31" x14ac:dyDescent="0.25">
      <c r="B129" s="7">
        <v>24021.59</v>
      </c>
      <c r="C129" s="7">
        <v>24917.51</v>
      </c>
      <c r="D129" s="7">
        <v>22310.02</v>
      </c>
      <c r="E129" s="7">
        <v>23247.54</v>
      </c>
      <c r="F129" s="7">
        <v>23658.33</v>
      </c>
      <c r="G129" s="9">
        <v>22809.05</v>
      </c>
      <c r="H129" s="9">
        <v>24889.74</v>
      </c>
      <c r="I129" s="9">
        <v>22080.18</v>
      </c>
      <c r="J129" s="9">
        <v>22647.84</v>
      </c>
      <c r="K129" s="9">
        <v>23217.91</v>
      </c>
      <c r="L129" s="7">
        <v>30288.51</v>
      </c>
      <c r="M129" s="7">
        <v>30404.080000000002</v>
      </c>
      <c r="N129" s="7">
        <v>26486.799999999999</v>
      </c>
      <c r="O129" s="7">
        <v>27810.81</v>
      </c>
      <c r="P129" s="7">
        <v>29709.48</v>
      </c>
      <c r="Q129" s="9">
        <v>29659.13</v>
      </c>
      <c r="R129" s="9">
        <v>31537.4</v>
      </c>
      <c r="S129" s="9">
        <v>27311.72</v>
      </c>
      <c r="T129" s="9">
        <v>28674.44</v>
      </c>
      <c r="U129" s="9">
        <v>29620.89</v>
      </c>
      <c r="V129" s="7">
        <v>37173.089999999997</v>
      </c>
      <c r="W129" s="7">
        <v>37156.93</v>
      </c>
      <c r="X129" s="7">
        <v>33073.14</v>
      </c>
      <c r="Y129" s="7">
        <v>34838.46</v>
      </c>
      <c r="Z129" s="7">
        <v>36959.24</v>
      </c>
      <c r="AA129" s="9">
        <v>31081.61</v>
      </c>
      <c r="AB129" s="9">
        <v>33256.42</v>
      </c>
      <c r="AC129" s="9">
        <v>29357.53</v>
      </c>
      <c r="AD129" s="9">
        <v>29790.93</v>
      </c>
      <c r="AE129" s="9">
        <v>30539.05</v>
      </c>
    </row>
    <row r="130" spans="2:31" x14ac:dyDescent="0.25">
      <c r="B130" s="7">
        <v>23921.59</v>
      </c>
      <c r="C130" s="7">
        <v>24870.26</v>
      </c>
      <c r="D130" s="7">
        <v>22299.02</v>
      </c>
      <c r="E130" s="7">
        <v>23225.599999999999</v>
      </c>
      <c r="F130" s="7">
        <v>23609.439999999999</v>
      </c>
      <c r="G130" s="9">
        <v>22794.86</v>
      </c>
      <c r="H130" s="9">
        <v>24878.67</v>
      </c>
      <c r="I130" s="9">
        <v>22080.18</v>
      </c>
      <c r="J130" s="9">
        <v>22639.03</v>
      </c>
      <c r="K130" s="9">
        <v>23216.65</v>
      </c>
      <c r="L130" s="7">
        <v>29955.42</v>
      </c>
      <c r="M130" s="7">
        <v>30215.46</v>
      </c>
      <c r="N130" s="7">
        <v>26454.13</v>
      </c>
      <c r="O130" s="7">
        <v>27699.78</v>
      </c>
      <c r="P130" s="7">
        <v>29623.14</v>
      </c>
      <c r="Q130" s="9">
        <v>29571.95</v>
      </c>
      <c r="R130" s="9">
        <v>31496.09</v>
      </c>
      <c r="S130" s="9">
        <v>27311.72</v>
      </c>
      <c r="T130" s="9">
        <v>28674.44</v>
      </c>
      <c r="U130" s="9">
        <v>29591.64</v>
      </c>
      <c r="V130" s="7">
        <v>36869.06</v>
      </c>
      <c r="W130" s="7">
        <v>37033.06</v>
      </c>
      <c r="X130" s="7">
        <v>33006.769999999997</v>
      </c>
      <c r="Y130" s="7">
        <v>34755.07</v>
      </c>
      <c r="Z130" s="7">
        <v>36782.28</v>
      </c>
      <c r="AA130" s="9">
        <v>30981.16</v>
      </c>
      <c r="AB130" s="9">
        <v>33234.44</v>
      </c>
      <c r="AC130" s="9">
        <v>29357.53</v>
      </c>
      <c r="AD130" s="9">
        <v>29712.639999999999</v>
      </c>
      <c r="AE130" s="9">
        <v>30496.84</v>
      </c>
    </row>
    <row r="131" spans="2:31" x14ac:dyDescent="0.25">
      <c r="B131" s="7">
        <v>23809.23</v>
      </c>
      <c r="C131" s="7">
        <v>24836.77</v>
      </c>
      <c r="D131" s="7">
        <v>22291.35</v>
      </c>
      <c r="E131" s="7">
        <v>23156.47</v>
      </c>
      <c r="F131" s="7">
        <v>23559.03</v>
      </c>
      <c r="G131" s="9">
        <v>22784.81</v>
      </c>
      <c r="H131" s="9">
        <v>24842.28</v>
      </c>
      <c r="I131" s="9">
        <v>22080.18</v>
      </c>
      <c r="J131" s="9">
        <v>22639.03</v>
      </c>
      <c r="K131" s="9">
        <v>23208.67</v>
      </c>
      <c r="L131" s="7">
        <v>29728.95</v>
      </c>
      <c r="M131" s="7">
        <v>30058.95</v>
      </c>
      <c r="N131" s="7">
        <v>26448.23</v>
      </c>
      <c r="O131" s="7">
        <v>27699.78</v>
      </c>
      <c r="P131" s="7">
        <v>29503.5</v>
      </c>
      <c r="Q131" s="9">
        <v>29507.97</v>
      </c>
      <c r="R131" s="9">
        <v>31441.18</v>
      </c>
      <c r="S131" s="9">
        <v>27311.72</v>
      </c>
      <c r="T131" s="9">
        <v>28638.18</v>
      </c>
      <c r="U131" s="9">
        <v>29547.39</v>
      </c>
      <c r="V131" s="7">
        <v>36669.949999999997</v>
      </c>
      <c r="W131" s="7">
        <v>36855.94</v>
      </c>
      <c r="X131" s="7">
        <v>32908.07</v>
      </c>
      <c r="Y131" s="7">
        <v>34559.89</v>
      </c>
      <c r="Z131" s="7">
        <v>36654.949999999997</v>
      </c>
      <c r="AA131" s="9">
        <v>30901.360000000001</v>
      </c>
      <c r="AB131" s="9">
        <v>33145.46</v>
      </c>
      <c r="AC131" s="9">
        <v>29340.58</v>
      </c>
      <c r="AD131" s="9">
        <v>29699.47</v>
      </c>
      <c r="AE131" s="9">
        <v>30476.18</v>
      </c>
    </row>
    <row r="132" spans="2:31" x14ac:dyDescent="0.25">
      <c r="B132" s="7">
        <v>23761.69</v>
      </c>
      <c r="C132" s="7">
        <v>24708.26</v>
      </c>
      <c r="D132" s="7">
        <v>22283.85</v>
      </c>
      <c r="E132" s="7">
        <v>23037.37</v>
      </c>
      <c r="F132" s="7">
        <v>23553.06</v>
      </c>
      <c r="G132" s="9">
        <v>22772.78</v>
      </c>
      <c r="H132" s="9">
        <v>24820.39</v>
      </c>
      <c r="I132" s="9">
        <v>22080.18</v>
      </c>
      <c r="J132" s="9">
        <v>22622.35</v>
      </c>
      <c r="K132" s="9">
        <v>23194.59</v>
      </c>
      <c r="L132" s="7">
        <v>29503.34</v>
      </c>
      <c r="M132" s="7">
        <v>29956.6</v>
      </c>
      <c r="N132" s="7">
        <v>26421.19</v>
      </c>
      <c r="O132" s="7">
        <v>27699.78</v>
      </c>
      <c r="P132" s="7">
        <v>29431.97</v>
      </c>
      <c r="Q132" s="9">
        <v>29419.63</v>
      </c>
      <c r="R132" s="9">
        <v>31354.95</v>
      </c>
      <c r="S132" s="9">
        <v>27300.02</v>
      </c>
      <c r="T132" s="9">
        <v>28593.439999999999</v>
      </c>
      <c r="U132" s="9">
        <v>29517.84</v>
      </c>
      <c r="V132" s="7">
        <v>36437.839999999997</v>
      </c>
      <c r="W132" s="7">
        <v>36848.69</v>
      </c>
      <c r="X132" s="7">
        <v>32815.21</v>
      </c>
      <c r="Y132" s="7">
        <v>34559.89</v>
      </c>
      <c r="Z132" s="7">
        <v>36555.19</v>
      </c>
      <c r="AA132" s="9">
        <v>30823.07</v>
      </c>
      <c r="AB132" s="9">
        <v>33122.1</v>
      </c>
      <c r="AC132" s="9">
        <v>29315.87</v>
      </c>
      <c r="AD132" s="9">
        <v>29687.43</v>
      </c>
      <c r="AE132" s="9">
        <v>30428.05</v>
      </c>
    </row>
    <row r="133" spans="2:31" x14ac:dyDescent="0.25">
      <c r="B133" s="7">
        <v>23679.71</v>
      </c>
      <c r="C133" s="7">
        <v>24653.63</v>
      </c>
      <c r="D133" s="7">
        <v>22279.919999999998</v>
      </c>
      <c r="E133" s="7">
        <v>22981.34</v>
      </c>
      <c r="F133" s="7">
        <v>23495.46</v>
      </c>
      <c r="G133" s="9">
        <v>22763.35</v>
      </c>
      <c r="H133" s="9">
        <v>24818.02</v>
      </c>
      <c r="I133" s="9">
        <v>22080.18</v>
      </c>
      <c r="J133" s="9">
        <v>22598.61</v>
      </c>
      <c r="K133" s="9">
        <v>23190.21</v>
      </c>
      <c r="L133" s="7">
        <v>29340.7</v>
      </c>
      <c r="M133" s="7">
        <v>29881.87</v>
      </c>
      <c r="N133" s="7">
        <v>26308.34</v>
      </c>
      <c r="O133" s="7">
        <v>27699.78</v>
      </c>
      <c r="P133" s="7">
        <v>29370.3</v>
      </c>
      <c r="Q133" s="9">
        <v>29366.33</v>
      </c>
      <c r="R133" s="9">
        <v>31326.65</v>
      </c>
      <c r="S133" s="9">
        <v>27271.14</v>
      </c>
      <c r="T133" s="9">
        <v>28593.439999999999</v>
      </c>
      <c r="U133" s="9">
        <v>29483.07</v>
      </c>
      <c r="V133" s="7">
        <v>36231.51</v>
      </c>
      <c r="W133" s="7">
        <v>36787.279999999999</v>
      </c>
      <c r="X133" s="7">
        <v>32778.51</v>
      </c>
      <c r="Y133" s="7">
        <v>34276.15</v>
      </c>
      <c r="Z133" s="7">
        <v>36433.360000000001</v>
      </c>
      <c r="AA133" s="9">
        <v>30792.12</v>
      </c>
      <c r="AB133" s="9">
        <v>33046</v>
      </c>
      <c r="AC133" s="9">
        <v>29315.87</v>
      </c>
      <c r="AD133" s="9">
        <v>29687.43</v>
      </c>
      <c r="AE133" s="9">
        <v>30405.3</v>
      </c>
    </row>
    <row r="134" spans="2:31" x14ac:dyDescent="0.25">
      <c r="B134" s="7">
        <v>23625.03</v>
      </c>
      <c r="C134" s="7">
        <v>24602.23</v>
      </c>
      <c r="D134" s="7">
        <v>22275.78</v>
      </c>
      <c r="E134" s="7">
        <v>22949.439999999999</v>
      </c>
      <c r="F134" s="7">
        <v>23455.24</v>
      </c>
      <c r="G134" s="9">
        <v>22760.47</v>
      </c>
      <c r="H134" s="9">
        <v>24802.01</v>
      </c>
      <c r="I134" s="9">
        <v>22072.959999999999</v>
      </c>
      <c r="J134" s="9">
        <v>22595.41</v>
      </c>
      <c r="K134" s="9">
        <v>23179.96</v>
      </c>
      <c r="L134" s="7">
        <v>29116.62</v>
      </c>
      <c r="M134" s="7">
        <v>29841.11</v>
      </c>
      <c r="N134" s="7">
        <v>26243.19</v>
      </c>
      <c r="O134" s="7">
        <v>27699.78</v>
      </c>
      <c r="P134" s="7">
        <v>29249.16</v>
      </c>
      <c r="Q134" s="9">
        <v>29341.79</v>
      </c>
      <c r="R134" s="9">
        <v>31314.55</v>
      </c>
      <c r="S134" s="9">
        <v>27259.9</v>
      </c>
      <c r="T134" s="9">
        <v>28529.439999999999</v>
      </c>
      <c r="U134" s="9">
        <v>29464.67</v>
      </c>
      <c r="V134" s="7">
        <v>36039.49</v>
      </c>
      <c r="W134" s="7">
        <v>36772.19</v>
      </c>
      <c r="X134" s="7">
        <v>32777.760000000002</v>
      </c>
      <c r="Y134" s="7">
        <v>34080.400000000001</v>
      </c>
      <c r="Z134" s="7">
        <v>36345.199999999997</v>
      </c>
      <c r="AA134" s="9">
        <v>30735.95</v>
      </c>
      <c r="AB134" s="9">
        <v>33018.29</v>
      </c>
      <c r="AC134" s="9">
        <v>29315.87</v>
      </c>
      <c r="AD134" s="9">
        <v>29620.98</v>
      </c>
      <c r="AE134" s="9">
        <v>30327.69</v>
      </c>
    </row>
    <row r="135" spans="2:31" x14ac:dyDescent="0.25">
      <c r="B135" s="7">
        <v>26109.45</v>
      </c>
      <c r="C135" s="7">
        <v>26109.82</v>
      </c>
      <c r="D135" s="7">
        <v>22307.24</v>
      </c>
      <c r="E135" s="7">
        <v>24432.18</v>
      </c>
      <c r="F135" s="7">
        <v>25608.48</v>
      </c>
      <c r="G135" s="9">
        <v>22753.89</v>
      </c>
      <c r="H135" s="9">
        <v>24771.26</v>
      </c>
      <c r="I135" s="9">
        <v>22072.959999999999</v>
      </c>
      <c r="J135" s="9">
        <v>22593.01</v>
      </c>
      <c r="K135" s="9">
        <v>23175.79</v>
      </c>
      <c r="L135" s="7">
        <v>34354.17</v>
      </c>
      <c r="M135" s="7">
        <v>31770.77</v>
      </c>
      <c r="N135" s="7">
        <v>26811.78</v>
      </c>
      <c r="O135" s="7">
        <v>28657.98</v>
      </c>
      <c r="P135" s="7">
        <v>31556.01</v>
      </c>
      <c r="Q135" s="9">
        <v>29306.65</v>
      </c>
      <c r="R135" s="9">
        <v>31249.21</v>
      </c>
      <c r="S135" s="9">
        <v>27248.93</v>
      </c>
      <c r="T135" s="9">
        <v>28529.439999999999</v>
      </c>
      <c r="U135" s="9">
        <v>29360.67</v>
      </c>
      <c r="V135" s="7">
        <v>40002.06</v>
      </c>
      <c r="W135" s="7">
        <v>37646.239999999998</v>
      </c>
      <c r="X135" s="7">
        <v>31533.599999999999</v>
      </c>
      <c r="Y135" s="7">
        <v>33603.19</v>
      </c>
      <c r="Z135" s="7">
        <v>36974.660000000003</v>
      </c>
      <c r="AA135" s="9">
        <v>30624.04</v>
      </c>
      <c r="AB135" s="9">
        <v>32905.74</v>
      </c>
      <c r="AC135" s="9">
        <v>29315.53</v>
      </c>
      <c r="AD135" s="9">
        <v>29620.98</v>
      </c>
      <c r="AE135" s="9">
        <v>30279.74</v>
      </c>
    </row>
    <row r="136" spans="2:31" x14ac:dyDescent="0.25">
      <c r="B136" s="7">
        <v>25545.16</v>
      </c>
      <c r="C136" s="7">
        <v>25859.62</v>
      </c>
      <c r="D136" s="7">
        <v>22307.24</v>
      </c>
      <c r="E136" s="7">
        <v>24308.86</v>
      </c>
      <c r="F136" s="7">
        <v>25261.84</v>
      </c>
      <c r="G136" s="9">
        <v>22749.79</v>
      </c>
      <c r="H136" s="9">
        <v>24763.07</v>
      </c>
      <c r="I136" s="9">
        <v>22072.959999999999</v>
      </c>
      <c r="J136" s="9">
        <v>22589.35</v>
      </c>
      <c r="K136" s="9">
        <v>23168.639999999999</v>
      </c>
      <c r="L136" s="7">
        <v>32913.019999999997</v>
      </c>
      <c r="M136" s="7">
        <v>31510.75</v>
      </c>
      <c r="N136" s="7">
        <v>26811.78</v>
      </c>
      <c r="O136" s="7">
        <v>28576.45</v>
      </c>
      <c r="P136" s="7">
        <v>31022.73</v>
      </c>
      <c r="Q136" s="9">
        <v>29233.86</v>
      </c>
      <c r="R136" s="9">
        <v>31213.94</v>
      </c>
      <c r="S136" s="9">
        <v>27248.93</v>
      </c>
      <c r="T136" s="9">
        <v>28529.439999999999</v>
      </c>
      <c r="U136" s="9">
        <v>29285.58</v>
      </c>
      <c r="V136" s="7">
        <v>38380.32</v>
      </c>
      <c r="W136" s="7">
        <v>36610.639999999999</v>
      </c>
      <c r="X136" s="7">
        <v>31533.599999999999</v>
      </c>
      <c r="Y136" s="7">
        <v>33461.760000000002</v>
      </c>
      <c r="Z136" s="7">
        <v>36142.97</v>
      </c>
      <c r="AA136" s="9">
        <v>30600.29</v>
      </c>
      <c r="AB136" s="9">
        <v>32800.14</v>
      </c>
      <c r="AC136" s="9">
        <v>29315.53</v>
      </c>
      <c r="AD136" s="9">
        <v>29582.1</v>
      </c>
      <c r="AE136" s="9">
        <v>30221.01</v>
      </c>
    </row>
    <row r="137" spans="2:31" x14ac:dyDescent="0.25">
      <c r="B137" s="7">
        <v>25294.43</v>
      </c>
      <c r="C137" s="7">
        <v>25723.040000000001</v>
      </c>
      <c r="D137" s="7">
        <v>22307.24</v>
      </c>
      <c r="E137" s="7">
        <v>24142.18</v>
      </c>
      <c r="F137" s="7">
        <v>25012.22</v>
      </c>
      <c r="G137" s="9">
        <v>22744.560000000001</v>
      </c>
      <c r="H137" s="9">
        <v>24758.22</v>
      </c>
      <c r="I137" s="9">
        <v>22032.19</v>
      </c>
      <c r="J137" s="9">
        <v>22589.35</v>
      </c>
      <c r="K137" s="9">
        <v>23161.31</v>
      </c>
      <c r="L137" s="7">
        <v>31898.5</v>
      </c>
      <c r="M137" s="7">
        <v>31297.83</v>
      </c>
      <c r="N137" s="7">
        <v>26806.66</v>
      </c>
      <c r="O137" s="7">
        <v>28484.61</v>
      </c>
      <c r="P137" s="7">
        <v>30704.68</v>
      </c>
      <c r="Q137" s="9">
        <v>29193.13</v>
      </c>
      <c r="R137" s="9">
        <v>31187.1</v>
      </c>
      <c r="S137" s="9">
        <v>27248.93</v>
      </c>
      <c r="T137" s="9">
        <v>28529.439999999999</v>
      </c>
      <c r="U137" s="9">
        <v>29236.07</v>
      </c>
      <c r="V137" s="7">
        <v>37536.800000000003</v>
      </c>
      <c r="W137" s="7">
        <v>36308.239999999998</v>
      </c>
      <c r="X137" s="7">
        <v>31481.54</v>
      </c>
      <c r="Y137" s="7">
        <v>33308.93</v>
      </c>
      <c r="Z137" s="7">
        <v>35787.54</v>
      </c>
      <c r="AA137" s="9">
        <v>30575.35</v>
      </c>
      <c r="AB137" s="9">
        <v>32746.16</v>
      </c>
      <c r="AC137" s="9">
        <v>29313.32</v>
      </c>
      <c r="AD137" s="9">
        <v>29560.53</v>
      </c>
      <c r="AE137" s="9">
        <v>30203.5</v>
      </c>
    </row>
    <row r="138" spans="2:31" x14ac:dyDescent="0.25">
      <c r="B138" s="7">
        <v>24998.76</v>
      </c>
      <c r="C138" s="7">
        <v>25557.71</v>
      </c>
      <c r="D138" s="7">
        <v>22298.01</v>
      </c>
      <c r="E138" s="7">
        <v>24075.3</v>
      </c>
      <c r="F138" s="7">
        <v>24932.85</v>
      </c>
      <c r="G138" s="9">
        <v>22737.48</v>
      </c>
      <c r="H138" s="9">
        <v>24712.86</v>
      </c>
      <c r="I138" s="9">
        <v>22032.19</v>
      </c>
      <c r="J138" s="9">
        <v>22589.35</v>
      </c>
      <c r="K138" s="9">
        <v>23155.42</v>
      </c>
      <c r="L138" s="7">
        <v>31234.14</v>
      </c>
      <c r="M138" s="7">
        <v>31162.14</v>
      </c>
      <c r="N138" s="7">
        <v>26806.66</v>
      </c>
      <c r="O138" s="7">
        <v>28393.73</v>
      </c>
      <c r="P138" s="7">
        <v>30414.9</v>
      </c>
      <c r="Q138" s="9">
        <v>29125.32</v>
      </c>
      <c r="R138" s="9">
        <v>31171.72</v>
      </c>
      <c r="S138" s="9">
        <v>27248.93</v>
      </c>
      <c r="T138" s="9">
        <v>28529.439999999999</v>
      </c>
      <c r="U138" s="9">
        <v>29212.12</v>
      </c>
      <c r="V138" s="7">
        <v>36778.76</v>
      </c>
      <c r="W138" s="7">
        <v>36073.550000000003</v>
      </c>
      <c r="X138" s="7">
        <v>31481.54</v>
      </c>
      <c r="Y138" s="7">
        <v>33177.67</v>
      </c>
      <c r="Z138" s="7">
        <v>35622.18</v>
      </c>
      <c r="AA138" s="9">
        <v>30497.200000000001</v>
      </c>
      <c r="AB138" s="9">
        <v>32714.06</v>
      </c>
      <c r="AC138" s="9">
        <v>29306.61</v>
      </c>
      <c r="AD138" s="9">
        <v>29523.19</v>
      </c>
      <c r="AE138" s="9">
        <v>30194.71</v>
      </c>
    </row>
    <row r="139" spans="2:31" x14ac:dyDescent="0.25">
      <c r="B139" s="7">
        <v>24812.69</v>
      </c>
      <c r="C139" s="7">
        <v>25423.51</v>
      </c>
      <c r="D139" s="7">
        <v>22298.01</v>
      </c>
      <c r="E139" s="7">
        <v>24024.14</v>
      </c>
      <c r="F139" s="7">
        <v>24779.67</v>
      </c>
      <c r="G139" s="9">
        <v>22731.01</v>
      </c>
      <c r="H139" s="9">
        <v>24691.46</v>
      </c>
      <c r="I139" s="9">
        <v>22032.19</v>
      </c>
      <c r="J139" s="9">
        <v>22581.48</v>
      </c>
      <c r="K139" s="9">
        <v>23129</v>
      </c>
      <c r="L139" s="7">
        <v>30796.7</v>
      </c>
      <c r="M139" s="7">
        <v>30952.29</v>
      </c>
      <c r="N139" s="7">
        <v>26564.07</v>
      </c>
      <c r="O139" s="7">
        <v>28393.73</v>
      </c>
      <c r="P139" s="7">
        <v>30226.45</v>
      </c>
      <c r="Q139" s="9">
        <v>29107.439999999999</v>
      </c>
      <c r="R139" s="9">
        <v>31161.51</v>
      </c>
      <c r="S139" s="9">
        <v>27248.93</v>
      </c>
      <c r="T139" s="9">
        <v>28459.200000000001</v>
      </c>
      <c r="U139" s="9">
        <v>29197.45</v>
      </c>
      <c r="V139" s="7">
        <v>36153.35</v>
      </c>
      <c r="W139" s="7">
        <v>35946.22</v>
      </c>
      <c r="X139" s="7">
        <v>31439.88</v>
      </c>
      <c r="Y139" s="7">
        <v>33177.67</v>
      </c>
      <c r="Z139" s="7">
        <v>35361.31</v>
      </c>
      <c r="AA139" s="9">
        <v>30442.62</v>
      </c>
      <c r="AB139" s="9">
        <v>32620.97</v>
      </c>
      <c r="AC139" s="9">
        <v>29306.61</v>
      </c>
      <c r="AD139" s="9">
        <v>29410.93</v>
      </c>
      <c r="AE139" s="9">
        <v>30183.52</v>
      </c>
    </row>
    <row r="140" spans="2:31" x14ac:dyDescent="0.25">
      <c r="B140" s="7">
        <v>24706.1</v>
      </c>
      <c r="C140" s="7">
        <v>25395.55</v>
      </c>
      <c r="D140" s="7">
        <v>22298.01</v>
      </c>
      <c r="E140" s="7">
        <v>23982.87</v>
      </c>
      <c r="F140" s="7">
        <v>24693.16</v>
      </c>
      <c r="G140" s="9">
        <v>22726.67</v>
      </c>
      <c r="H140" s="9">
        <v>24682.59</v>
      </c>
      <c r="I140" s="9">
        <v>22032.19</v>
      </c>
      <c r="J140" s="9">
        <v>22536.92</v>
      </c>
      <c r="K140" s="9">
        <v>23125.56</v>
      </c>
      <c r="L140" s="7">
        <v>30587.43</v>
      </c>
      <c r="M140" s="7">
        <v>30907.47</v>
      </c>
      <c r="N140" s="7">
        <v>26534.95</v>
      </c>
      <c r="O140" s="7">
        <v>28382.81</v>
      </c>
      <c r="P140" s="7">
        <v>30150.19</v>
      </c>
      <c r="Q140" s="9">
        <v>29074.77</v>
      </c>
      <c r="R140" s="9">
        <v>31145.8</v>
      </c>
      <c r="S140" s="9">
        <v>27248.93</v>
      </c>
      <c r="T140" s="9">
        <v>28394.78</v>
      </c>
      <c r="U140" s="9">
        <v>29179.5</v>
      </c>
      <c r="V140" s="7">
        <v>35737.360000000001</v>
      </c>
      <c r="W140" s="7">
        <v>35913.1</v>
      </c>
      <c r="X140" s="7">
        <v>31317</v>
      </c>
      <c r="Y140" s="7">
        <v>33177.67</v>
      </c>
      <c r="Z140" s="7">
        <v>35190.78</v>
      </c>
      <c r="AA140" s="9">
        <v>30416.54</v>
      </c>
      <c r="AB140" s="9">
        <v>32551.53</v>
      </c>
      <c r="AC140" s="9">
        <v>29303.38</v>
      </c>
      <c r="AD140" s="9">
        <v>29410.93</v>
      </c>
      <c r="AE140" s="9">
        <v>30166.05</v>
      </c>
    </row>
    <row r="141" spans="2:31" x14ac:dyDescent="0.25">
      <c r="B141" s="7">
        <v>24619.64</v>
      </c>
      <c r="C141" s="7">
        <v>25285.25</v>
      </c>
      <c r="D141" s="7">
        <v>22298.01</v>
      </c>
      <c r="E141" s="7">
        <v>23897.74</v>
      </c>
      <c r="F141" s="7">
        <v>24620.61</v>
      </c>
      <c r="G141" s="9">
        <v>22718.5</v>
      </c>
      <c r="H141" s="9">
        <v>24670.05</v>
      </c>
      <c r="I141" s="9">
        <v>22032.19</v>
      </c>
      <c r="J141" s="9">
        <v>22536.92</v>
      </c>
      <c r="K141" s="9">
        <v>23108.19</v>
      </c>
      <c r="L141" s="7">
        <v>30412.7</v>
      </c>
      <c r="M141" s="7">
        <v>30828.37</v>
      </c>
      <c r="N141" s="7">
        <v>26512.61</v>
      </c>
      <c r="O141" s="7">
        <v>28382.81</v>
      </c>
      <c r="P141" s="7">
        <v>30042.66</v>
      </c>
      <c r="Q141" s="9">
        <v>29022.63</v>
      </c>
      <c r="R141" s="9">
        <v>31133.14</v>
      </c>
      <c r="S141" s="9">
        <v>27248.93</v>
      </c>
      <c r="T141" s="9">
        <v>28366.98</v>
      </c>
      <c r="U141" s="9">
        <v>29145.68</v>
      </c>
      <c r="V141" s="7">
        <v>35467.589999999997</v>
      </c>
      <c r="W141" s="7">
        <v>35668.129999999997</v>
      </c>
      <c r="X141" s="7">
        <v>31277.59</v>
      </c>
      <c r="Y141" s="7">
        <v>32950.870000000003</v>
      </c>
      <c r="Z141" s="7">
        <v>34989.480000000003</v>
      </c>
      <c r="AA141" s="9">
        <v>30402.66</v>
      </c>
      <c r="AB141" s="9">
        <v>32512.17</v>
      </c>
      <c r="AC141" s="9">
        <v>29298.61</v>
      </c>
      <c r="AD141" s="9">
        <v>29326.98</v>
      </c>
      <c r="AE141" s="9">
        <v>30116.73</v>
      </c>
    </row>
    <row r="142" spans="2:31" x14ac:dyDescent="0.25">
      <c r="B142" s="7">
        <v>24481.89</v>
      </c>
      <c r="C142" s="7">
        <v>25235.01</v>
      </c>
      <c r="D142" s="7">
        <v>22283.35</v>
      </c>
      <c r="E142" s="7">
        <v>23814.94</v>
      </c>
      <c r="F142" s="7">
        <v>24509.43</v>
      </c>
      <c r="G142" s="9">
        <v>22710.76</v>
      </c>
      <c r="H142" s="9">
        <v>24657.61</v>
      </c>
      <c r="I142" s="9">
        <v>22032.19</v>
      </c>
      <c r="J142" s="9">
        <v>22536.92</v>
      </c>
      <c r="K142" s="9">
        <v>23098.61</v>
      </c>
      <c r="L142" s="7">
        <v>30292.41</v>
      </c>
      <c r="M142" s="7">
        <v>30792.12</v>
      </c>
      <c r="N142" s="7">
        <v>26512.61</v>
      </c>
      <c r="O142" s="7">
        <v>28247.78</v>
      </c>
      <c r="P142" s="7">
        <v>29931.43</v>
      </c>
      <c r="Q142" s="9">
        <v>28997.31</v>
      </c>
      <c r="R142" s="9">
        <v>31098.04</v>
      </c>
      <c r="S142" s="9">
        <v>27248.93</v>
      </c>
      <c r="T142" s="9">
        <v>28205.78</v>
      </c>
      <c r="U142" s="9">
        <v>29145.68</v>
      </c>
      <c r="V142" s="7">
        <v>35247.49</v>
      </c>
      <c r="W142" s="7">
        <v>35582.94</v>
      </c>
      <c r="X142" s="7">
        <v>31261.58</v>
      </c>
      <c r="Y142" s="7">
        <v>32843.230000000003</v>
      </c>
      <c r="Z142" s="7">
        <v>34850.68</v>
      </c>
      <c r="AA142" s="9">
        <v>30367.01</v>
      </c>
      <c r="AB142" s="9">
        <v>32465.119999999999</v>
      </c>
      <c r="AC142" s="9">
        <v>29270.46</v>
      </c>
      <c r="AD142" s="9">
        <v>29289.34</v>
      </c>
      <c r="AE142" s="9">
        <v>30072.400000000001</v>
      </c>
    </row>
    <row r="143" spans="2:31" x14ac:dyDescent="0.25">
      <c r="B143" s="7">
        <v>24354.15</v>
      </c>
      <c r="C143" s="7">
        <v>25156.93</v>
      </c>
      <c r="D143" s="7">
        <v>22283.35</v>
      </c>
      <c r="E143" s="7">
        <v>23683.38</v>
      </c>
      <c r="F143" s="7">
        <v>24472.73</v>
      </c>
      <c r="G143" s="9">
        <v>22704.5</v>
      </c>
      <c r="H143" s="9">
        <v>24625.42</v>
      </c>
      <c r="I143" s="9">
        <v>22029.759999999998</v>
      </c>
      <c r="J143" s="9">
        <v>22536.92</v>
      </c>
      <c r="K143" s="9">
        <v>23097.07</v>
      </c>
      <c r="L143" s="7">
        <v>30136.77</v>
      </c>
      <c r="M143" s="7">
        <v>30627.15</v>
      </c>
      <c r="N143" s="7">
        <v>26508.14</v>
      </c>
      <c r="O143" s="7">
        <v>28105.26</v>
      </c>
      <c r="P143" s="7">
        <v>29842.19</v>
      </c>
      <c r="Q143" s="9">
        <v>28955.38</v>
      </c>
      <c r="R143" s="9">
        <v>31093.35</v>
      </c>
      <c r="S143" s="9">
        <v>27248.93</v>
      </c>
      <c r="T143" s="9">
        <v>28205.78</v>
      </c>
      <c r="U143" s="9">
        <v>29117.22</v>
      </c>
      <c r="V143" s="7">
        <v>35136.11</v>
      </c>
      <c r="W143" s="7">
        <v>35496.35</v>
      </c>
      <c r="X143" s="7">
        <v>31261.58</v>
      </c>
      <c r="Y143" s="7">
        <v>32733.35</v>
      </c>
      <c r="Z143" s="7">
        <v>34828.589999999997</v>
      </c>
      <c r="AA143" s="9">
        <v>30310.55</v>
      </c>
      <c r="AB143" s="9">
        <v>32455.17</v>
      </c>
      <c r="AC143" s="9">
        <v>29250.41</v>
      </c>
      <c r="AD143" s="9">
        <v>29289.34</v>
      </c>
      <c r="AE143" s="9">
        <v>29983.48</v>
      </c>
    </row>
    <row r="144" spans="2:31" x14ac:dyDescent="0.25">
      <c r="B144" s="7">
        <v>24303.71</v>
      </c>
      <c r="C144" s="7">
        <v>25130.65</v>
      </c>
      <c r="D144" s="7">
        <v>22283.35</v>
      </c>
      <c r="E144" s="7">
        <v>23669.43</v>
      </c>
      <c r="F144" s="7">
        <v>24451.94</v>
      </c>
      <c r="G144" s="9">
        <v>22699.96</v>
      </c>
      <c r="H144" s="9">
        <v>24586.99</v>
      </c>
      <c r="I144" s="9">
        <v>22026.23</v>
      </c>
      <c r="J144" s="9">
        <v>22535.05</v>
      </c>
      <c r="K144" s="9">
        <v>23092.89</v>
      </c>
      <c r="L144" s="7">
        <v>29972.91</v>
      </c>
      <c r="M144" s="7">
        <v>30444.7</v>
      </c>
      <c r="N144" s="7">
        <v>26493.9</v>
      </c>
      <c r="O144" s="7">
        <v>28105.26</v>
      </c>
      <c r="P144" s="7">
        <v>29783.73</v>
      </c>
      <c r="Q144" s="9">
        <v>28927.85</v>
      </c>
      <c r="R144" s="9">
        <v>31060</v>
      </c>
      <c r="S144" s="9">
        <v>27248.93</v>
      </c>
      <c r="T144" s="9">
        <v>28166.43</v>
      </c>
      <c r="U144" s="9">
        <v>29112.1</v>
      </c>
      <c r="V144" s="7">
        <v>35008.93</v>
      </c>
      <c r="W144" s="7">
        <v>35428.78</v>
      </c>
      <c r="X144" s="7">
        <v>31261.58</v>
      </c>
      <c r="Y144" s="7">
        <v>32733.35</v>
      </c>
      <c r="Z144" s="7">
        <v>34758.43</v>
      </c>
      <c r="AA144" s="9">
        <v>30236.46</v>
      </c>
      <c r="AB144" s="9">
        <v>32314.29</v>
      </c>
      <c r="AC144" s="9">
        <v>29248.69</v>
      </c>
      <c r="AD144" s="9">
        <v>29210.57</v>
      </c>
      <c r="AE144" s="9">
        <v>29955.53</v>
      </c>
    </row>
    <row r="145" spans="2:31" x14ac:dyDescent="0.25">
      <c r="B145" s="7">
        <v>24668.23</v>
      </c>
      <c r="C145" s="7">
        <v>25015.19</v>
      </c>
      <c r="D145" s="7">
        <v>21985.919999999998</v>
      </c>
      <c r="E145" s="7">
        <v>23073.86</v>
      </c>
      <c r="F145" s="7">
        <v>24027.21</v>
      </c>
      <c r="G145" s="9">
        <v>22698.69</v>
      </c>
      <c r="H145" s="9">
        <v>24531.33</v>
      </c>
      <c r="I145" s="9">
        <v>22026.23</v>
      </c>
      <c r="J145" s="9">
        <v>22534.76</v>
      </c>
      <c r="K145" s="9">
        <v>23088.36</v>
      </c>
      <c r="L145" s="7">
        <v>34071.339999999997</v>
      </c>
      <c r="M145" s="7">
        <v>31575.64</v>
      </c>
      <c r="N145" s="7">
        <v>27271.06</v>
      </c>
      <c r="O145" s="7">
        <v>28770.48</v>
      </c>
      <c r="P145" s="7">
        <v>31017.78</v>
      </c>
      <c r="Q145" s="9">
        <v>28903.38</v>
      </c>
      <c r="R145" s="9">
        <v>31000.15</v>
      </c>
      <c r="S145" s="9">
        <v>27240.959999999999</v>
      </c>
      <c r="T145" s="9">
        <v>28166.43</v>
      </c>
      <c r="U145" s="9">
        <v>29085.72</v>
      </c>
      <c r="V145" s="7">
        <v>39999.24</v>
      </c>
      <c r="W145" s="7">
        <v>37468.5</v>
      </c>
      <c r="X145" s="7">
        <v>32713.63</v>
      </c>
      <c r="Y145" s="7">
        <v>33374.99</v>
      </c>
      <c r="Z145" s="7">
        <v>37170.769999999997</v>
      </c>
      <c r="AA145" s="9">
        <v>30215.77</v>
      </c>
      <c r="AB145" s="9">
        <v>32255.15</v>
      </c>
      <c r="AC145" s="9">
        <v>29234.720000000001</v>
      </c>
      <c r="AD145" s="9">
        <v>29163.89</v>
      </c>
      <c r="AE145" s="9">
        <v>29940.82</v>
      </c>
    </row>
    <row r="146" spans="2:31" x14ac:dyDescent="0.25">
      <c r="B146" s="7">
        <v>24396.91</v>
      </c>
      <c r="C146" s="7">
        <v>24666.06</v>
      </c>
      <c r="D146" s="7">
        <v>21985.919999999998</v>
      </c>
      <c r="E146" s="7">
        <v>23073.86</v>
      </c>
      <c r="F146" s="7">
        <v>23818.31</v>
      </c>
      <c r="G146" s="9">
        <v>22681.82</v>
      </c>
      <c r="H146" s="9">
        <v>24531.33</v>
      </c>
      <c r="I146" s="9">
        <v>22011.29</v>
      </c>
      <c r="J146" s="9">
        <v>22522.93</v>
      </c>
      <c r="K146" s="9">
        <v>23085.27</v>
      </c>
      <c r="L146" s="7">
        <v>32721.59</v>
      </c>
      <c r="M146" s="7">
        <v>31150.87</v>
      </c>
      <c r="N146" s="7">
        <v>27179.040000000001</v>
      </c>
      <c r="O146" s="7">
        <v>28469.46</v>
      </c>
      <c r="P146" s="7">
        <v>30592.38</v>
      </c>
      <c r="Q146" s="9">
        <v>28870.2</v>
      </c>
      <c r="R146" s="9">
        <v>30976.63</v>
      </c>
      <c r="S146" s="9">
        <v>27240.959999999999</v>
      </c>
      <c r="T146" s="9">
        <v>28166.43</v>
      </c>
      <c r="U146" s="9">
        <v>29085.72</v>
      </c>
      <c r="V146" s="7">
        <v>38346.1</v>
      </c>
      <c r="W146" s="7">
        <v>36750.620000000003</v>
      </c>
      <c r="X146" s="7">
        <v>32632</v>
      </c>
      <c r="Y146" s="7">
        <v>33374.99</v>
      </c>
      <c r="Z146" s="7">
        <v>36476.54</v>
      </c>
      <c r="AA146" s="9">
        <v>30184.89</v>
      </c>
      <c r="AB146" s="9">
        <v>32153.22</v>
      </c>
      <c r="AC146" s="9">
        <v>29234.720000000001</v>
      </c>
      <c r="AD146" s="9">
        <v>29163.89</v>
      </c>
      <c r="AE146" s="9">
        <v>29934.62</v>
      </c>
    </row>
    <row r="147" spans="2:31" x14ac:dyDescent="0.25">
      <c r="B147" s="7">
        <v>24175.34</v>
      </c>
      <c r="C147" s="7">
        <v>24470.55</v>
      </c>
      <c r="D147" s="7">
        <v>21976.29</v>
      </c>
      <c r="E147" s="7">
        <v>23073.86</v>
      </c>
      <c r="F147" s="7">
        <v>23690.85</v>
      </c>
      <c r="G147" s="9">
        <v>22665.67</v>
      </c>
      <c r="H147" s="9">
        <v>24519.26</v>
      </c>
      <c r="I147" s="9">
        <v>22011.29</v>
      </c>
      <c r="J147" s="9">
        <v>22519.46</v>
      </c>
      <c r="K147" s="9">
        <v>23083.87</v>
      </c>
      <c r="L147" s="7">
        <v>31763.64</v>
      </c>
      <c r="M147" s="7">
        <v>30815.1</v>
      </c>
      <c r="N147" s="7">
        <v>27083.02</v>
      </c>
      <c r="O147" s="7">
        <v>28322.49</v>
      </c>
      <c r="P147" s="7">
        <v>30358.14</v>
      </c>
      <c r="Q147" s="9">
        <v>28850.83</v>
      </c>
      <c r="R147" s="9">
        <v>30884.89</v>
      </c>
      <c r="S147" s="9">
        <v>27240.959999999999</v>
      </c>
      <c r="T147" s="9">
        <v>28166.43</v>
      </c>
      <c r="U147" s="9">
        <v>29067.51</v>
      </c>
      <c r="V147" s="7">
        <v>37414.42</v>
      </c>
      <c r="W147" s="7">
        <v>36490.03</v>
      </c>
      <c r="X147" s="7">
        <v>32103.919999999998</v>
      </c>
      <c r="Y147" s="7">
        <v>33312.959999999999</v>
      </c>
      <c r="Z147" s="7">
        <v>35948.71</v>
      </c>
      <c r="AA147" s="9">
        <v>30168.880000000001</v>
      </c>
      <c r="AB147" s="9">
        <v>32096.54</v>
      </c>
      <c r="AC147" s="9">
        <v>29234.720000000001</v>
      </c>
      <c r="AD147" s="9">
        <v>29119.4</v>
      </c>
      <c r="AE147" s="9">
        <v>29902.75</v>
      </c>
    </row>
    <row r="148" spans="2:31" x14ac:dyDescent="0.25">
      <c r="B148" s="7">
        <v>24052.5</v>
      </c>
      <c r="C148" s="7">
        <v>24348.19</v>
      </c>
      <c r="D148" s="7">
        <v>21976.29</v>
      </c>
      <c r="E148" s="7">
        <v>23073.86</v>
      </c>
      <c r="F148" s="7">
        <v>23651.21</v>
      </c>
      <c r="G148" s="9">
        <v>22642.16</v>
      </c>
      <c r="H148" s="9">
        <v>24485.67</v>
      </c>
      <c r="I148" s="9">
        <v>22011.29</v>
      </c>
      <c r="J148" s="9">
        <v>22519.46</v>
      </c>
      <c r="K148" s="9">
        <v>23076.97</v>
      </c>
      <c r="L148" s="7">
        <v>31210.31</v>
      </c>
      <c r="M148" s="7">
        <v>30708.91</v>
      </c>
      <c r="N148" s="7">
        <v>27027.86</v>
      </c>
      <c r="O148" s="7">
        <v>28322.49</v>
      </c>
      <c r="P148" s="7">
        <v>30185.279999999999</v>
      </c>
      <c r="Q148" s="9">
        <v>28829.67</v>
      </c>
      <c r="R148" s="9">
        <v>30859.72</v>
      </c>
      <c r="S148" s="9">
        <v>27240.959999999999</v>
      </c>
      <c r="T148" s="9">
        <v>28103.18</v>
      </c>
      <c r="U148" s="9">
        <v>29040.07</v>
      </c>
      <c r="V148" s="7">
        <v>36749.64</v>
      </c>
      <c r="W148" s="7">
        <v>36354.6</v>
      </c>
      <c r="X148" s="7">
        <v>32066</v>
      </c>
      <c r="Y148" s="7">
        <v>33312.959999999999</v>
      </c>
      <c r="Z148" s="7">
        <v>35632.629999999997</v>
      </c>
      <c r="AA148" s="9">
        <v>30122.19</v>
      </c>
      <c r="AB148" s="9">
        <v>31996.99</v>
      </c>
      <c r="AC148" s="9">
        <v>29232.240000000002</v>
      </c>
      <c r="AD148" s="9">
        <v>29119.4</v>
      </c>
      <c r="AE148" s="9">
        <v>29881.599999999999</v>
      </c>
    </row>
    <row r="149" spans="2:31" x14ac:dyDescent="0.25">
      <c r="B149" s="7">
        <v>23919.97</v>
      </c>
      <c r="C149" s="7">
        <v>24246.02</v>
      </c>
      <c r="D149" s="7">
        <v>21976.29</v>
      </c>
      <c r="E149" s="7">
        <v>22998.27</v>
      </c>
      <c r="F149" s="7">
        <v>23585.61</v>
      </c>
      <c r="G149" s="9">
        <v>22632.23</v>
      </c>
      <c r="H149" s="9">
        <v>24441.06</v>
      </c>
      <c r="I149" s="9">
        <v>22011.29</v>
      </c>
      <c r="J149" s="9">
        <v>22519.46</v>
      </c>
      <c r="K149" s="9">
        <v>23073.35</v>
      </c>
      <c r="L149" s="7">
        <v>30801.4</v>
      </c>
      <c r="M149" s="7">
        <v>30629.15</v>
      </c>
      <c r="N149" s="7">
        <v>27008.82</v>
      </c>
      <c r="O149" s="7">
        <v>28322.49</v>
      </c>
      <c r="P149" s="7">
        <v>30022.39</v>
      </c>
      <c r="Q149" s="9">
        <v>28784.93</v>
      </c>
      <c r="R149" s="9">
        <v>30824.1</v>
      </c>
      <c r="S149" s="9">
        <v>27240.959999999999</v>
      </c>
      <c r="T149" s="9">
        <v>28103.18</v>
      </c>
      <c r="U149" s="9">
        <v>29021.72</v>
      </c>
      <c r="V149" s="7">
        <v>36322.449999999997</v>
      </c>
      <c r="W149" s="7">
        <v>36246.879999999997</v>
      </c>
      <c r="X149" s="7">
        <v>32047.58</v>
      </c>
      <c r="Y149" s="7">
        <v>33221.800000000003</v>
      </c>
      <c r="Z149" s="7">
        <v>35515.870000000003</v>
      </c>
      <c r="AA149" s="9">
        <v>30090.66</v>
      </c>
      <c r="AB149" s="9">
        <v>31985.35</v>
      </c>
      <c r="AC149" s="9">
        <v>29232.240000000002</v>
      </c>
      <c r="AD149" s="9">
        <v>29067.22</v>
      </c>
      <c r="AE149" s="9">
        <v>29850.91</v>
      </c>
    </row>
    <row r="150" spans="2:31" x14ac:dyDescent="0.25">
      <c r="B150" s="7">
        <v>23840.46</v>
      </c>
      <c r="C150" s="7">
        <v>24194.89</v>
      </c>
      <c r="D150" s="7">
        <v>21974.12</v>
      </c>
      <c r="E150" s="7">
        <v>22951.52</v>
      </c>
      <c r="F150" s="7">
        <v>23529.15</v>
      </c>
      <c r="G150" s="9">
        <v>22620.02</v>
      </c>
      <c r="H150" s="9">
        <v>24409.599999999999</v>
      </c>
      <c r="I150" s="9">
        <v>22011.29</v>
      </c>
      <c r="J150" s="9">
        <v>22519.46</v>
      </c>
      <c r="K150" s="9">
        <v>23065.82</v>
      </c>
      <c r="L150" s="7">
        <v>30492.74</v>
      </c>
      <c r="M150" s="7">
        <v>30583.3</v>
      </c>
      <c r="N150" s="7">
        <v>26951.4</v>
      </c>
      <c r="O150" s="7">
        <v>28270.65</v>
      </c>
      <c r="P150" s="7">
        <v>29988.87</v>
      </c>
      <c r="Q150" s="9">
        <v>28764.47</v>
      </c>
      <c r="R150" s="9">
        <v>30813.63</v>
      </c>
      <c r="S150" s="9">
        <v>27240.959999999999</v>
      </c>
      <c r="T150" s="9">
        <v>28100.86</v>
      </c>
      <c r="U150" s="9">
        <v>29019.17</v>
      </c>
      <c r="V150" s="7">
        <v>35938.050000000003</v>
      </c>
      <c r="W150" s="7">
        <v>35995.760000000002</v>
      </c>
      <c r="X150" s="7">
        <v>32018.78</v>
      </c>
      <c r="Y150" s="7">
        <v>33119.49</v>
      </c>
      <c r="Z150" s="7">
        <v>35399.360000000001</v>
      </c>
      <c r="AA150" s="9">
        <v>30019</v>
      </c>
      <c r="AB150" s="9">
        <v>31932.43</v>
      </c>
      <c r="AC150" s="9">
        <v>29226.78</v>
      </c>
      <c r="AD150" s="9">
        <v>29067.22</v>
      </c>
      <c r="AE150" s="9">
        <v>29836.63</v>
      </c>
    </row>
    <row r="151" spans="2:31" x14ac:dyDescent="0.25">
      <c r="B151" s="7">
        <v>23768.68</v>
      </c>
      <c r="C151" s="7">
        <v>24144.67</v>
      </c>
      <c r="D151" s="7">
        <v>21973.09</v>
      </c>
      <c r="E151" s="7">
        <v>22951.52</v>
      </c>
      <c r="F151" s="7">
        <v>23493.1</v>
      </c>
      <c r="G151" s="9">
        <v>22616.49</v>
      </c>
      <c r="H151" s="9">
        <v>24409.599999999999</v>
      </c>
      <c r="I151" s="9">
        <v>22011.29</v>
      </c>
      <c r="J151" s="9">
        <v>22504.959999999999</v>
      </c>
      <c r="K151" s="9">
        <v>23062.58</v>
      </c>
      <c r="L151" s="7">
        <v>30252.31</v>
      </c>
      <c r="M151" s="7">
        <v>30450.74</v>
      </c>
      <c r="N151" s="7">
        <v>26948.04</v>
      </c>
      <c r="O151" s="7">
        <v>28270.65</v>
      </c>
      <c r="P151" s="7">
        <v>29816.79</v>
      </c>
      <c r="Q151" s="9">
        <v>28749.34</v>
      </c>
      <c r="R151" s="9">
        <v>30813.63</v>
      </c>
      <c r="S151" s="9">
        <v>27220.52</v>
      </c>
      <c r="T151" s="9">
        <v>28100.86</v>
      </c>
      <c r="U151" s="9">
        <v>28982.26</v>
      </c>
      <c r="V151" s="7">
        <v>35713.75</v>
      </c>
      <c r="W151" s="7">
        <v>35659.94</v>
      </c>
      <c r="X151" s="7">
        <v>31836.95</v>
      </c>
      <c r="Y151" s="7">
        <v>32932.300000000003</v>
      </c>
      <c r="Z151" s="7">
        <v>35228.9</v>
      </c>
      <c r="AA151" s="9">
        <v>30009.119999999999</v>
      </c>
      <c r="AB151" s="9">
        <v>31893.02</v>
      </c>
      <c r="AC151" s="9">
        <v>29226.78</v>
      </c>
      <c r="AD151" s="9">
        <v>29067.22</v>
      </c>
      <c r="AE151" s="9">
        <v>29816.240000000002</v>
      </c>
    </row>
    <row r="152" spans="2:31" x14ac:dyDescent="0.25">
      <c r="B152" s="7">
        <v>23698.18</v>
      </c>
      <c r="C152" s="7">
        <v>24092.35</v>
      </c>
      <c r="D152" s="7">
        <v>21973.09</v>
      </c>
      <c r="E152" s="7">
        <v>22935.55</v>
      </c>
      <c r="F152" s="7">
        <v>23426.55</v>
      </c>
      <c r="G152" s="9">
        <v>22611.5</v>
      </c>
      <c r="H152" s="9">
        <v>24409.599999999999</v>
      </c>
      <c r="I152" s="9">
        <v>22011.29</v>
      </c>
      <c r="J152" s="9">
        <v>22503.09</v>
      </c>
      <c r="K152" s="9">
        <v>23054.1</v>
      </c>
      <c r="L152" s="7">
        <v>30081.26</v>
      </c>
      <c r="M152" s="7">
        <v>30214.22</v>
      </c>
      <c r="N152" s="7">
        <v>26879.25</v>
      </c>
      <c r="O152" s="7">
        <v>28154.2</v>
      </c>
      <c r="P152" s="7">
        <v>29758.16</v>
      </c>
      <c r="Q152" s="9">
        <v>28712.77</v>
      </c>
      <c r="R152" s="9">
        <v>30809.4</v>
      </c>
      <c r="S152" s="9">
        <v>27220.52</v>
      </c>
      <c r="T152" s="9">
        <v>28100.86</v>
      </c>
      <c r="U152" s="9">
        <v>28982.26</v>
      </c>
      <c r="V152" s="7">
        <v>35341.980000000003</v>
      </c>
      <c r="W152" s="7">
        <v>35543.68</v>
      </c>
      <c r="X152" s="7">
        <v>31782.3</v>
      </c>
      <c r="Y152" s="7">
        <v>32932.300000000003</v>
      </c>
      <c r="Z152" s="7">
        <v>35133.839999999997</v>
      </c>
      <c r="AA152" s="9">
        <v>29959.96</v>
      </c>
      <c r="AB152" s="9">
        <v>31838.59</v>
      </c>
      <c r="AC152" s="9">
        <v>29214.42</v>
      </c>
      <c r="AD152" s="9">
        <v>29067.22</v>
      </c>
      <c r="AE152" s="9">
        <v>29811.39</v>
      </c>
    </row>
    <row r="153" spans="2:31" x14ac:dyDescent="0.25">
      <c r="B153" s="7">
        <v>23637.599999999999</v>
      </c>
      <c r="C153" s="7">
        <v>24042.14</v>
      </c>
      <c r="D153" s="7">
        <v>21973.09</v>
      </c>
      <c r="E153" s="7">
        <v>22908.959999999999</v>
      </c>
      <c r="F153" s="7">
        <v>23405.19</v>
      </c>
      <c r="G153" s="9">
        <v>22605</v>
      </c>
      <c r="H153" s="9">
        <v>24384.81</v>
      </c>
      <c r="I153" s="9">
        <v>22011.29</v>
      </c>
      <c r="J153" s="9">
        <v>22503.09</v>
      </c>
      <c r="K153" s="9">
        <v>23054.1</v>
      </c>
      <c r="L153" s="7">
        <v>29897.05</v>
      </c>
      <c r="M153" s="7">
        <v>30195.62</v>
      </c>
      <c r="N153" s="7">
        <v>26865.42</v>
      </c>
      <c r="O153" s="7">
        <v>28154.2</v>
      </c>
      <c r="P153" s="7">
        <v>29702.67</v>
      </c>
      <c r="Q153" s="9">
        <v>28687.77</v>
      </c>
      <c r="R153" s="9">
        <v>30809.4</v>
      </c>
      <c r="S153" s="9">
        <v>27220.52</v>
      </c>
      <c r="T153" s="9">
        <v>28100.86</v>
      </c>
      <c r="U153" s="9">
        <v>28951.43</v>
      </c>
      <c r="V153" s="7">
        <v>35178.79</v>
      </c>
      <c r="W153" s="7">
        <v>35343.5</v>
      </c>
      <c r="X153" s="7">
        <v>31721.83</v>
      </c>
      <c r="Y153" s="7">
        <v>32932.300000000003</v>
      </c>
      <c r="Z153" s="7">
        <v>34971.1</v>
      </c>
      <c r="AA153" s="9">
        <v>29931.91</v>
      </c>
      <c r="AB153" s="9">
        <v>31810.1</v>
      </c>
      <c r="AC153" s="9">
        <v>29214.42</v>
      </c>
      <c r="AD153" s="9">
        <v>29067.22</v>
      </c>
      <c r="AE153" s="9">
        <v>29809.3</v>
      </c>
    </row>
    <row r="154" spans="2:31" x14ac:dyDescent="0.25">
      <c r="B154" s="7">
        <v>23592.9</v>
      </c>
      <c r="C154" s="7">
        <v>24035.55</v>
      </c>
      <c r="D154" s="7">
        <v>21973.09</v>
      </c>
      <c r="E154" s="7">
        <v>22908.959999999999</v>
      </c>
      <c r="F154" s="7">
        <v>23392.48</v>
      </c>
      <c r="G154" s="9">
        <v>22599.31</v>
      </c>
      <c r="H154" s="9">
        <v>24380.05</v>
      </c>
      <c r="I154" s="9">
        <v>22011.29</v>
      </c>
      <c r="J154" s="9">
        <v>22485.82</v>
      </c>
      <c r="K154" s="9">
        <v>23053.1</v>
      </c>
      <c r="L154" s="7">
        <v>29771.45</v>
      </c>
      <c r="M154" s="7">
        <v>30183.23</v>
      </c>
      <c r="N154" s="7">
        <v>26865.42</v>
      </c>
      <c r="O154" s="7">
        <v>28054.18</v>
      </c>
      <c r="P154" s="7">
        <v>29643.09</v>
      </c>
      <c r="Q154" s="9">
        <v>28668.26</v>
      </c>
      <c r="R154" s="9">
        <v>30807.279999999999</v>
      </c>
      <c r="S154" s="9">
        <v>27220.52</v>
      </c>
      <c r="T154" s="9">
        <v>28100.86</v>
      </c>
      <c r="U154" s="9">
        <v>28936.01</v>
      </c>
      <c r="V154" s="7">
        <v>34933.49</v>
      </c>
      <c r="W154" s="7">
        <v>35240.99</v>
      </c>
      <c r="X154" s="7">
        <v>31538.14</v>
      </c>
      <c r="Y154" s="7">
        <v>32866.620000000003</v>
      </c>
      <c r="Z154" s="7">
        <v>34875.65</v>
      </c>
      <c r="AA154" s="9">
        <v>29904.17</v>
      </c>
      <c r="AB154" s="9">
        <v>31754.5</v>
      </c>
      <c r="AC154" s="9">
        <v>29193.62</v>
      </c>
      <c r="AD154" s="9">
        <v>29033.919999999998</v>
      </c>
      <c r="AE154" s="9">
        <v>29786.11</v>
      </c>
    </row>
    <row r="155" spans="2:31" x14ac:dyDescent="0.25">
      <c r="B155" s="7">
        <v>25104.99</v>
      </c>
      <c r="C155" s="7">
        <v>25195.48</v>
      </c>
      <c r="D155" s="7">
        <v>21978.6</v>
      </c>
      <c r="E155" s="7">
        <v>23664.87</v>
      </c>
      <c r="F155" s="7">
        <v>24246.33</v>
      </c>
      <c r="G155" s="9">
        <v>22596.639999999999</v>
      </c>
      <c r="H155" s="9">
        <v>24361.47</v>
      </c>
      <c r="I155" s="9">
        <v>22011.29</v>
      </c>
      <c r="J155" s="9">
        <v>22485.82</v>
      </c>
      <c r="K155" s="9">
        <v>23038.01</v>
      </c>
      <c r="L155" s="7">
        <v>34350.86</v>
      </c>
      <c r="M155" s="7">
        <v>31967.57</v>
      </c>
      <c r="N155" s="7">
        <v>27013.84</v>
      </c>
      <c r="O155" s="7">
        <v>29362.400000000001</v>
      </c>
      <c r="P155" s="7">
        <v>31820.45</v>
      </c>
      <c r="Q155" s="9">
        <v>28624.69</v>
      </c>
      <c r="R155" s="9">
        <v>30792.89</v>
      </c>
      <c r="S155" s="9">
        <v>27220.52</v>
      </c>
      <c r="T155" s="9">
        <v>28098.49</v>
      </c>
      <c r="U155" s="9">
        <v>28924.880000000001</v>
      </c>
      <c r="V155" s="7">
        <v>40086.379999999997</v>
      </c>
      <c r="W155" s="7">
        <v>37628.6</v>
      </c>
      <c r="X155" s="7">
        <v>32831.800000000003</v>
      </c>
      <c r="Y155" s="7">
        <v>34598.449999999997</v>
      </c>
      <c r="Z155" s="7">
        <v>37293.96</v>
      </c>
      <c r="AA155" s="9">
        <v>29881.72</v>
      </c>
      <c r="AB155" s="9">
        <v>31685.5</v>
      </c>
      <c r="AC155" s="9">
        <v>29193.62</v>
      </c>
      <c r="AD155" s="9">
        <v>28979.45</v>
      </c>
      <c r="AE155" s="9">
        <v>29784.32</v>
      </c>
    </row>
    <row r="156" spans="2:31" x14ac:dyDescent="0.25">
      <c r="B156" s="7">
        <v>24717.32</v>
      </c>
      <c r="C156" s="7">
        <v>24786.16</v>
      </c>
      <c r="D156" s="7">
        <v>21978.6</v>
      </c>
      <c r="E156" s="7">
        <v>23520.11</v>
      </c>
      <c r="F156" s="7">
        <v>24096.49</v>
      </c>
      <c r="G156" s="9">
        <v>22590.94</v>
      </c>
      <c r="H156" s="9">
        <v>24343.87</v>
      </c>
      <c r="I156" s="9">
        <v>22011.29</v>
      </c>
      <c r="J156" s="9">
        <v>22485.82</v>
      </c>
      <c r="K156" s="9">
        <v>23034.46</v>
      </c>
      <c r="L156" s="7">
        <v>32860.870000000003</v>
      </c>
      <c r="M156" s="7">
        <v>31531.38</v>
      </c>
      <c r="N156" s="7">
        <v>26972.27</v>
      </c>
      <c r="O156" s="7">
        <v>29251.56</v>
      </c>
      <c r="P156" s="7">
        <v>31319.85</v>
      </c>
      <c r="Q156" s="9">
        <v>28574.44</v>
      </c>
      <c r="R156" s="9">
        <v>30763.77</v>
      </c>
      <c r="S156" s="9">
        <v>27220.52</v>
      </c>
      <c r="T156" s="9">
        <v>28054</v>
      </c>
      <c r="U156" s="9">
        <v>28894.39</v>
      </c>
      <c r="V156" s="7">
        <v>38512.31</v>
      </c>
      <c r="W156" s="7">
        <v>36776.07</v>
      </c>
      <c r="X156" s="7">
        <v>32705.59</v>
      </c>
      <c r="Y156" s="7">
        <v>34598.449999999997</v>
      </c>
      <c r="Z156" s="7">
        <v>36764.239999999998</v>
      </c>
      <c r="AA156" s="9">
        <v>29828.86</v>
      </c>
      <c r="AB156" s="9">
        <v>31664.36</v>
      </c>
      <c r="AC156" s="9">
        <v>29193.62</v>
      </c>
      <c r="AD156" s="9">
        <v>28979.45</v>
      </c>
      <c r="AE156" s="9">
        <v>29770.35</v>
      </c>
    </row>
    <row r="157" spans="2:31" x14ac:dyDescent="0.25">
      <c r="B157" s="7">
        <v>24555.439999999999</v>
      </c>
      <c r="C157" s="7">
        <v>24571.919999999998</v>
      </c>
      <c r="D157" s="7">
        <v>21978.6</v>
      </c>
      <c r="E157" s="7">
        <v>23397.8</v>
      </c>
      <c r="F157" s="7">
        <v>23991.47</v>
      </c>
      <c r="G157" s="9">
        <v>22585.84</v>
      </c>
      <c r="H157" s="9">
        <v>24336.03</v>
      </c>
      <c r="I157" s="9">
        <v>22011.29</v>
      </c>
      <c r="J157" s="9">
        <v>22483.46</v>
      </c>
      <c r="K157" s="9">
        <v>23021.47</v>
      </c>
      <c r="L157" s="7">
        <v>32053.88</v>
      </c>
      <c r="M157" s="7">
        <v>31222.07</v>
      </c>
      <c r="N157" s="7">
        <v>26893.53</v>
      </c>
      <c r="O157" s="7">
        <v>28908.61</v>
      </c>
      <c r="P157" s="7">
        <v>30819.54</v>
      </c>
      <c r="Q157" s="9">
        <v>28560.97</v>
      </c>
      <c r="R157" s="9">
        <v>30761.119999999999</v>
      </c>
      <c r="S157" s="9">
        <v>27220.52</v>
      </c>
      <c r="T157" s="9">
        <v>28054</v>
      </c>
      <c r="U157" s="9">
        <v>28872.53</v>
      </c>
      <c r="V157" s="7">
        <v>37336.230000000003</v>
      </c>
      <c r="W157" s="7">
        <v>36638.5</v>
      </c>
      <c r="X157" s="7">
        <v>32489.03</v>
      </c>
      <c r="Y157" s="7">
        <v>34363.47</v>
      </c>
      <c r="Z157" s="7">
        <v>36601.93</v>
      </c>
      <c r="AA157" s="9">
        <v>29804.03</v>
      </c>
      <c r="AB157" s="9">
        <v>31601.79</v>
      </c>
      <c r="AC157" s="9">
        <v>29188.84</v>
      </c>
      <c r="AD157" s="9">
        <v>28979.45</v>
      </c>
      <c r="AE157" s="9">
        <v>29766.55</v>
      </c>
    </row>
    <row r="158" spans="2:31" x14ac:dyDescent="0.25">
      <c r="B158" s="7">
        <v>24450.36</v>
      </c>
      <c r="C158" s="7">
        <v>24522.99</v>
      </c>
      <c r="D158" s="7">
        <v>21971.66</v>
      </c>
      <c r="E158" s="7">
        <v>23333.22</v>
      </c>
      <c r="F158" s="7">
        <v>23875.439999999999</v>
      </c>
      <c r="G158" s="9">
        <v>22582.98</v>
      </c>
      <c r="H158" s="9">
        <v>24298.73</v>
      </c>
      <c r="I158" s="9">
        <v>22011.29</v>
      </c>
      <c r="J158" s="9">
        <v>22480.720000000001</v>
      </c>
      <c r="K158" s="9">
        <v>23018.799999999999</v>
      </c>
      <c r="L158" s="7">
        <v>31412.09</v>
      </c>
      <c r="M158" s="7">
        <v>30940.05</v>
      </c>
      <c r="N158" s="7">
        <v>26822.27</v>
      </c>
      <c r="O158" s="7">
        <v>28819.29</v>
      </c>
      <c r="P158" s="7">
        <v>30597.33</v>
      </c>
      <c r="Q158" s="9">
        <v>28543.54</v>
      </c>
      <c r="R158" s="9">
        <v>30726.62</v>
      </c>
      <c r="S158" s="9">
        <v>27220.52</v>
      </c>
      <c r="T158" s="9">
        <v>28054</v>
      </c>
      <c r="U158" s="9">
        <v>28869.69</v>
      </c>
      <c r="V158" s="7">
        <v>36663.47</v>
      </c>
      <c r="W158" s="7">
        <v>36561.589999999997</v>
      </c>
      <c r="X158" s="7">
        <v>32377.26</v>
      </c>
      <c r="Y158" s="7">
        <v>34303.57</v>
      </c>
      <c r="Z158" s="7">
        <v>36328.720000000001</v>
      </c>
      <c r="AA158" s="9">
        <v>29782.1</v>
      </c>
      <c r="AB158" s="9">
        <v>31600.5</v>
      </c>
      <c r="AC158" s="9">
        <v>29188.84</v>
      </c>
      <c r="AD158" s="9">
        <v>28979.45</v>
      </c>
      <c r="AE158" s="9">
        <v>29753.53</v>
      </c>
    </row>
    <row r="159" spans="2:31" x14ac:dyDescent="0.25">
      <c r="B159" s="7">
        <v>24311.17</v>
      </c>
      <c r="C159" s="7">
        <v>24483.33</v>
      </c>
      <c r="D159" s="7">
        <v>21971.66</v>
      </c>
      <c r="E159" s="7">
        <v>23310.39</v>
      </c>
      <c r="F159" s="7">
        <v>23853.72</v>
      </c>
      <c r="G159" s="9">
        <v>22566.27</v>
      </c>
      <c r="H159" s="9">
        <v>24276.55</v>
      </c>
      <c r="I159" s="9">
        <v>22011.29</v>
      </c>
      <c r="J159" s="9">
        <v>22474.95</v>
      </c>
      <c r="K159" s="9">
        <v>23017.4</v>
      </c>
      <c r="L159" s="7">
        <v>30965.65</v>
      </c>
      <c r="M159" s="7">
        <v>30907.65</v>
      </c>
      <c r="N159" s="7">
        <v>26814.62</v>
      </c>
      <c r="O159" s="7">
        <v>28581.57</v>
      </c>
      <c r="P159" s="7">
        <v>30492.26</v>
      </c>
      <c r="Q159" s="9">
        <v>28527.15</v>
      </c>
      <c r="R159" s="9">
        <v>30707.119999999999</v>
      </c>
      <c r="S159" s="9">
        <v>27220.52</v>
      </c>
      <c r="T159" s="9">
        <v>28054</v>
      </c>
      <c r="U159" s="9">
        <v>28856.07</v>
      </c>
      <c r="V159" s="7">
        <v>36225.9</v>
      </c>
      <c r="W159" s="7">
        <v>36289.660000000003</v>
      </c>
      <c r="X159" s="7">
        <v>32347.13</v>
      </c>
      <c r="Y159" s="7">
        <v>34188.69</v>
      </c>
      <c r="Z159" s="7">
        <v>36143.17</v>
      </c>
      <c r="AA159" s="9">
        <v>29739.56</v>
      </c>
      <c r="AB159" s="9">
        <v>31486.86</v>
      </c>
      <c r="AC159" s="9">
        <v>29188.84</v>
      </c>
      <c r="AD159" s="9">
        <v>28979.45</v>
      </c>
      <c r="AE159" s="9">
        <v>29750.07</v>
      </c>
    </row>
    <row r="160" spans="2:31" x14ac:dyDescent="0.25">
      <c r="B160" s="7">
        <v>24182</v>
      </c>
      <c r="C160" s="7">
        <v>24410.79</v>
      </c>
      <c r="D160" s="7">
        <v>21971.66</v>
      </c>
      <c r="E160" s="7">
        <v>23143.98</v>
      </c>
      <c r="F160" s="7">
        <v>23828.42</v>
      </c>
      <c r="G160" s="9">
        <v>22557.18</v>
      </c>
      <c r="H160" s="9">
        <v>24247.9</v>
      </c>
      <c r="I160" s="9">
        <v>22011.29</v>
      </c>
      <c r="J160" s="9">
        <v>22472.880000000001</v>
      </c>
      <c r="K160" s="9">
        <v>23009.58</v>
      </c>
      <c r="L160" s="7">
        <v>30590.26</v>
      </c>
      <c r="M160" s="7">
        <v>30805.93</v>
      </c>
      <c r="N160" s="7">
        <v>26776.46</v>
      </c>
      <c r="O160" s="7">
        <v>28508.48</v>
      </c>
      <c r="P160" s="7">
        <v>30341.63</v>
      </c>
      <c r="Q160" s="9">
        <v>28501.37</v>
      </c>
      <c r="R160" s="9">
        <v>30669.17</v>
      </c>
      <c r="S160" s="9">
        <v>27220.52</v>
      </c>
      <c r="T160" s="9">
        <v>28054</v>
      </c>
      <c r="U160" s="9">
        <v>28852.720000000001</v>
      </c>
      <c r="V160" s="7">
        <v>35843.39</v>
      </c>
      <c r="W160" s="7">
        <v>36122.61</v>
      </c>
      <c r="X160" s="7">
        <v>32325.49</v>
      </c>
      <c r="Y160" s="7">
        <v>34010.85</v>
      </c>
      <c r="Z160" s="7">
        <v>36051.65</v>
      </c>
      <c r="AA160" s="9">
        <v>29734.39</v>
      </c>
      <c r="AB160" s="9">
        <v>31402.34</v>
      </c>
      <c r="AC160" s="9">
        <v>29174.15</v>
      </c>
      <c r="AD160" s="9">
        <v>28979.45</v>
      </c>
      <c r="AE160" s="9">
        <v>29738.11</v>
      </c>
    </row>
    <row r="161" spans="2:31" x14ac:dyDescent="0.25">
      <c r="B161" s="7">
        <v>24070.16</v>
      </c>
      <c r="C161" s="7">
        <v>24395.97</v>
      </c>
      <c r="D161" s="7">
        <v>21956.7</v>
      </c>
      <c r="E161" s="7">
        <v>23143.98</v>
      </c>
      <c r="F161" s="7">
        <v>23742.240000000002</v>
      </c>
      <c r="G161" s="9">
        <v>22552.5</v>
      </c>
      <c r="H161" s="9">
        <v>24244.21</v>
      </c>
      <c r="I161" s="9">
        <v>22011.29</v>
      </c>
      <c r="J161" s="9">
        <v>22472.880000000001</v>
      </c>
      <c r="K161" s="9">
        <v>23007.63</v>
      </c>
      <c r="L161" s="7">
        <v>30257.39</v>
      </c>
      <c r="M161" s="7">
        <v>30389.07</v>
      </c>
      <c r="N161" s="7">
        <v>26755.42</v>
      </c>
      <c r="O161" s="7">
        <v>28508.48</v>
      </c>
      <c r="P161" s="7">
        <v>30284.47</v>
      </c>
      <c r="Q161" s="9">
        <v>28479.9</v>
      </c>
      <c r="R161" s="9">
        <v>30663.33</v>
      </c>
      <c r="S161" s="9">
        <v>27220.52</v>
      </c>
      <c r="T161" s="9">
        <v>28054</v>
      </c>
      <c r="U161" s="9">
        <v>28850.38</v>
      </c>
      <c r="V161" s="7">
        <v>35527.300000000003</v>
      </c>
      <c r="W161" s="7">
        <v>35942.400000000001</v>
      </c>
      <c r="X161" s="7">
        <v>32273.29</v>
      </c>
      <c r="Y161" s="7">
        <v>33767.379999999997</v>
      </c>
      <c r="Z161" s="7">
        <v>35968.949999999997</v>
      </c>
      <c r="AA161" s="9">
        <v>29727.5</v>
      </c>
      <c r="AB161" s="9">
        <v>31368.85</v>
      </c>
      <c r="AC161" s="9">
        <v>29174.15</v>
      </c>
      <c r="AD161" s="9">
        <v>28979.45</v>
      </c>
      <c r="AE161" s="9">
        <v>29720.03</v>
      </c>
    </row>
    <row r="162" spans="2:31" x14ac:dyDescent="0.25">
      <c r="B162" s="7">
        <v>23999.08</v>
      </c>
      <c r="C162" s="7">
        <v>24304.98</v>
      </c>
      <c r="D162" s="7">
        <v>21956.400000000001</v>
      </c>
      <c r="E162" s="7">
        <v>23143.98</v>
      </c>
      <c r="F162" s="7">
        <v>23712.65</v>
      </c>
      <c r="G162" s="9">
        <v>22550</v>
      </c>
      <c r="H162" s="9">
        <v>24215.16</v>
      </c>
      <c r="I162" s="9">
        <v>22011.29</v>
      </c>
      <c r="J162" s="9">
        <v>22472.880000000001</v>
      </c>
      <c r="K162" s="9">
        <v>23006.34</v>
      </c>
      <c r="L162" s="7">
        <v>30039.9</v>
      </c>
      <c r="M162" s="7">
        <v>30242.240000000002</v>
      </c>
      <c r="N162" s="7">
        <v>26715.32</v>
      </c>
      <c r="O162" s="7">
        <v>28508.48</v>
      </c>
      <c r="P162" s="7">
        <v>30121.37</v>
      </c>
      <c r="Q162" s="9">
        <v>28467.46</v>
      </c>
      <c r="R162" s="9">
        <v>30663.33</v>
      </c>
      <c r="S162" s="9">
        <v>27220.52</v>
      </c>
      <c r="T162" s="9">
        <v>28054</v>
      </c>
      <c r="U162" s="9">
        <v>28845.91</v>
      </c>
      <c r="V162" s="7">
        <v>35468.879999999997</v>
      </c>
      <c r="W162" s="7">
        <v>35900.85</v>
      </c>
      <c r="X162" s="7">
        <v>32068.26</v>
      </c>
      <c r="Y162" s="7">
        <v>33722.050000000003</v>
      </c>
      <c r="Z162" s="7">
        <v>35722.959999999999</v>
      </c>
      <c r="AA162" s="9">
        <v>29726.22</v>
      </c>
      <c r="AB162" s="9">
        <v>31333.759999999998</v>
      </c>
      <c r="AC162" s="9">
        <v>29174.15</v>
      </c>
      <c r="AD162" s="9">
        <v>28953.55</v>
      </c>
      <c r="AE162" s="9">
        <v>29700.9</v>
      </c>
    </row>
    <row r="163" spans="2:31" x14ac:dyDescent="0.25">
      <c r="B163" s="7">
        <v>23943.85</v>
      </c>
      <c r="C163" s="7">
        <v>24248.52</v>
      </c>
      <c r="D163" s="7">
        <v>21956.400000000001</v>
      </c>
      <c r="E163" s="7">
        <v>23119.89</v>
      </c>
      <c r="F163" s="7">
        <v>23693.21</v>
      </c>
      <c r="G163" s="9">
        <v>22541.25</v>
      </c>
      <c r="H163" s="9">
        <v>24185.02</v>
      </c>
      <c r="I163" s="9">
        <v>22011.29</v>
      </c>
      <c r="J163" s="9">
        <v>22472.880000000001</v>
      </c>
      <c r="K163" s="9">
        <v>23003.86</v>
      </c>
      <c r="L163" s="7">
        <v>29837.040000000001</v>
      </c>
      <c r="M163" s="7">
        <v>30101.200000000001</v>
      </c>
      <c r="N163" s="7">
        <v>26715.32</v>
      </c>
      <c r="O163" s="7">
        <v>28508.48</v>
      </c>
      <c r="P163" s="7">
        <v>29930.09</v>
      </c>
      <c r="Q163" s="9">
        <v>28463.53</v>
      </c>
      <c r="R163" s="9">
        <v>30617.67</v>
      </c>
      <c r="S163" s="9">
        <v>27220.52</v>
      </c>
      <c r="T163" s="9">
        <v>28054</v>
      </c>
      <c r="U163" s="9">
        <v>28841.94</v>
      </c>
      <c r="V163" s="7">
        <v>35271.199999999997</v>
      </c>
      <c r="W163" s="7">
        <v>35830.730000000003</v>
      </c>
      <c r="X163" s="7">
        <v>31982.1</v>
      </c>
      <c r="Y163" s="7">
        <v>33722.050000000003</v>
      </c>
      <c r="Z163" s="7">
        <v>35498.11</v>
      </c>
      <c r="AA163" s="9">
        <v>29708.27</v>
      </c>
      <c r="AB163" s="9">
        <v>31280.63</v>
      </c>
      <c r="AC163" s="9">
        <v>29174.15</v>
      </c>
      <c r="AD163" s="9">
        <v>28953.55</v>
      </c>
      <c r="AE163" s="9">
        <v>29680.959999999999</v>
      </c>
    </row>
    <row r="164" spans="2:31" x14ac:dyDescent="0.25">
      <c r="B164" s="7">
        <v>23903.69</v>
      </c>
      <c r="C164" s="7">
        <v>24221.78</v>
      </c>
      <c r="D164" s="7">
        <v>21956.400000000001</v>
      </c>
      <c r="E164" s="7">
        <v>23119.89</v>
      </c>
      <c r="F164" s="7">
        <v>23649.58</v>
      </c>
      <c r="G164" s="9">
        <v>22539.8</v>
      </c>
      <c r="H164" s="9">
        <v>24135.42</v>
      </c>
      <c r="I164" s="9">
        <v>22005.33</v>
      </c>
      <c r="J164" s="9">
        <v>22472.880000000001</v>
      </c>
      <c r="K164" s="9">
        <v>23000.720000000001</v>
      </c>
      <c r="L164" s="7">
        <v>29705.05</v>
      </c>
      <c r="M164" s="7">
        <v>30059.29</v>
      </c>
      <c r="N164" s="7">
        <v>26704.639999999999</v>
      </c>
      <c r="O164" s="7">
        <v>28313.79</v>
      </c>
      <c r="P164" s="7">
        <v>29813.22</v>
      </c>
      <c r="Q164" s="9">
        <v>28452.17</v>
      </c>
      <c r="R164" s="9">
        <v>30603.87</v>
      </c>
      <c r="S164" s="9">
        <v>27220.52</v>
      </c>
      <c r="T164" s="9">
        <v>28054</v>
      </c>
      <c r="U164" s="9">
        <v>28828.36</v>
      </c>
      <c r="V164" s="7">
        <v>35152.44</v>
      </c>
      <c r="W164" s="7">
        <v>35694.300000000003</v>
      </c>
      <c r="X164" s="7">
        <v>31952.13</v>
      </c>
      <c r="Y164" s="7">
        <v>33601.5</v>
      </c>
      <c r="Z164" s="7">
        <v>35452.57</v>
      </c>
      <c r="AA164" s="9">
        <v>29683.66</v>
      </c>
      <c r="AB164" s="9">
        <v>31276.080000000002</v>
      </c>
      <c r="AC164" s="9">
        <v>29174.15</v>
      </c>
      <c r="AD164" s="9">
        <v>28953.55</v>
      </c>
      <c r="AE164" s="9">
        <v>29669.56</v>
      </c>
    </row>
    <row r="165" spans="2:31" x14ac:dyDescent="0.25">
      <c r="B165" s="7">
        <v>25398.31</v>
      </c>
      <c r="C165" s="7">
        <v>25399.19</v>
      </c>
      <c r="D165" s="7">
        <v>22632.080000000002</v>
      </c>
      <c r="E165" s="7">
        <v>23915.83</v>
      </c>
      <c r="F165" s="7">
        <v>24625.11</v>
      </c>
      <c r="G165" s="9">
        <v>22533.49</v>
      </c>
      <c r="H165" s="9">
        <v>24094.32</v>
      </c>
      <c r="I165" s="9">
        <v>22005.33</v>
      </c>
      <c r="J165" s="9">
        <v>22472.880000000001</v>
      </c>
      <c r="K165" s="9">
        <v>23000.720000000001</v>
      </c>
      <c r="L165" s="7">
        <v>34600.78</v>
      </c>
      <c r="M165" s="7">
        <v>31986.93</v>
      </c>
      <c r="N165" s="7">
        <v>27351.7</v>
      </c>
      <c r="O165" s="7">
        <v>29139.26</v>
      </c>
      <c r="P165" s="7">
        <v>31665.32</v>
      </c>
      <c r="Q165" s="9">
        <v>28435.19</v>
      </c>
      <c r="R165" s="9">
        <v>30574.02</v>
      </c>
      <c r="S165" s="9">
        <v>27191.8</v>
      </c>
      <c r="T165" s="9">
        <v>28054</v>
      </c>
      <c r="U165" s="9">
        <v>28810.29</v>
      </c>
      <c r="V165" s="7">
        <v>39732.93</v>
      </c>
      <c r="W165" s="7">
        <v>37054.019999999997</v>
      </c>
      <c r="X165" s="7">
        <v>32332.6</v>
      </c>
      <c r="Y165" s="7">
        <v>33752.65</v>
      </c>
      <c r="Z165" s="7">
        <v>37064.230000000003</v>
      </c>
      <c r="AA165" s="9">
        <v>29658.06</v>
      </c>
      <c r="AB165" s="9">
        <v>31180.46</v>
      </c>
      <c r="AC165" s="9">
        <v>29174.15</v>
      </c>
      <c r="AD165" s="9">
        <v>28953.55</v>
      </c>
      <c r="AE165" s="9">
        <v>29660.55</v>
      </c>
    </row>
    <row r="166" spans="2:31" x14ac:dyDescent="0.25">
      <c r="B166" s="7">
        <v>25116.42</v>
      </c>
      <c r="C166" s="7">
        <v>25028.04</v>
      </c>
      <c r="D166" s="7">
        <v>22600.86</v>
      </c>
      <c r="E166" s="7">
        <v>23782.49</v>
      </c>
      <c r="F166" s="7">
        <v>24470.34</v>
      </c>
      <c r="G166" s="9">
        <v>22531.16</v>
      </c>
      <c r="H166" s="9">
        <v>24078.16</v>
      </c>
      <c r="I166" s="9">
        <v>22005.33</v>
      </c>
      <c r="J166" s="9">
        <v>22471.38</v>
      </c>
      <c r="K166" s="9">
        <v>22998.19</v>
      </c>
      <c r="L166" s="7">
        <v>33454.44</v>
      </c>
      <c r="M166" s="7">
        <v>31289.91</v>
      </c>
      <c r="N166" s="7">
        <v>27351.7</v>
      </c>
      <c r="O166" s="7">
        <v>28989.07</v>
      </c>
      <c r="P166" s="7">
        <v>31442.2</v>
      </c>
      <c r="Q166" s="9">
        <v>28420.14</v>
      </c>
      <c r="R166" s="9">
        <v>30493.37</v>
      </c>
      <c r="S166" s="9">
        <v>27183.97</v>
      </c>
      <c r="T166" s="9">
        <v>28054</v>
      </c>
      <c r="U166" s="9">
        <v>28793.55</v>
      </c>
      <c r="V166" s="7">
        <v>37944.57</v>
      </c>
      <c r="W166" s="7">
        <v>36590.699999999997</v>
      </c>
      <c r="X166" s="7">
        <v>32253.200000000001</v>
      </c>
      <c r="Y166" s="7">
        <v>33710.959999999999</v>
      </c>
      <c r="Z166" s="7">
        <v>36502.51</v>
      </c>
      <c r="AA166" s="9">
        <v>29657.18</v>
      </c>
      <c r="AB166" s="9">
        <v>31161.31</v>
      </c>
      <c r="AC166" s="9">
        <v>29174.15</v>
      </c>
      <c r="AD166" s="9">
        <v>28953.55</v>
      </c>
      <c r="AE166" s="9">
        <v>29647.18</v>
      </c>
    </row>
    <row r="167" spans="2:31" x14ac:dyDescent="0.25">
      <c r="B167" s="7">
        <v>24945.41</v>
      </c>
      <c r="C167" s="7">
        <v>24781.55</v>
      </c>
      <c r="D167" s="7">
        <v>22600.46</v>
      </c>
      <c r="E167" s="7">
        <v>23681.87</v>
      </c>
      <c r="F167" s="7">
        <v>24345.33</v>
      </c>
      <c r="G167" s="9">
        <v>22531.16</v>
      </c>
      <c r="H167" s="9">
        <v>24029.11</v>
      </c>
      <c r="I167" s="9">
        <v>22005.33</v>
      </c>
      <c r="J167" s="9">
        <v>22464.54</v>
      </c>
      <c r="K167" s="9">
        <v>22989.11</v>
      </c>
      <c r="L167" s="7">
        <v>32527.66</v>
      </c>
      <c r="M167" s="7">
        <v>31071.56</v>
      </c>
      <c r="N167" s="7">
        <v>27293.24</v>
      </c>
      <c r="O167" s="7">
        <v>28856.13</v>
      </c>
      <c r="P167" s="7">
        <v>31074.17</v>
      </c>
      <c r="Q167" s="9">
        <v>28398.81</v>
      </c>
      <c r="R167" s="9">
        <v>30493.37</v>
      </c>
      <c r="S167" s="9">
        <v>27183.97</v>
      </c>
      <c r="T167" s="9">
        <v>28054</v>
      </c>
      <c r="U167" s="9">
        <v>28792.54</v>
      </c>
      <c r="V167" s="7">
        <v>37089.43</v>
      </c>
      <c r="W167" s="7">
        <v>36378.39</v>
      </c>
      <c r="X167" s="7">
        <v>32253.200000000001</v>
      </c>
      <c r="Y167" s="7">
        <v>33601.730000000003</v>
      </c>
      <c r="Z167" s="7">
        <v>36057.14</v>
      </c>
      <c r="AA167" s="9">
        <v>29657.18</v>
      </c>
      <c r="AB167" s="9">
        <v>31154.07</v>
      </c>
      <c r="AC167" s="9">
        <v>29174.15</v>
      </c>
      <c r="AD167" s="9">
        <v>28953.55</v>
      </c>
      <c r="AE167" s="9">
        <v>29631.72</v>
      </c>
    </row>
    <row r="168" spans="2:31" x14ac:dyDescent="0.25">
      <c r="B168" s="7">
        <v>24809.200000000001</v>
      </c>
      <c r="C168" s="7">
        <v>24698.47</v>
      </c>
      <c r="D168" s="7">
        <v>22593.1</v>
      </c>
      <c r="E168" s="7">
        <v>23573.78</v>
      </c>
      <c r="F168" s="7">
        <v>24261.53</v>
      </c>
      <c r="G168" s="9">
        <v>22528.01</v>
      </c>
      <c r="H168" s="9">
        <v>24018.31</v>
      </c>
      <c r="I168" s="9">
        <v>22005.33</v>
      </c>
      <c r="J168" s="9">
        <v>22462.44</v>
      </c>
      <c r="K168" s="9">
        <v>22987.46</v>
      </c>
      <c r="L168" s="7">
        <v>31914.04</v>
      </c>
      <c r="M168" s="7">
        <v>31050.23</v>
      </c>
      <c r="N168" s="7">
        <v>27197.65</v>
      </c>
      <c r="O168" s="7">
        <v>28856.13</v>
      </c>
      <c r="P168" s="7">
        <v>30912.03</v>
      </c>
      <c r="Q168" s="9">
        <v>28374.639999999999</v>
      </c>
      <c r="R168" s="9">
        <v>30481.97</v>
      </c>
      <c r="S168" s="9">
        <v>27183.97</v>
      </c>
      <c r="T168" s="9">
        <v>28054</v>
      </c>
      <c r="U168" s="9">
        <v>28767.31</v>
      </c>
      <c r="V168" s="7">
        <v>36339.33</v>
      </c>
      <c r="W168" s="7">
        <v>36251.86</v>
      </c>
      <c r="X168" s="7">
        <v>32186.93</v>
      </c>
      <c r="Y168" s="7">
        <v>33601.730000000003</v>
      </c>
      <c r="Z168" s="7">
        <v>35936.449999999997</v>
      </c>
      <c r="AA168" s="9">
        <v>29631.22</v>
      </c>
      <c r="AB168" s="9">
        <v>31124.68</v>
      </c>
      <c r="AC168" s="9">
        <v>29156.54</v>
      </c>
      <c r="AD168" s="9">
        <v>28929.51</v>
      </c>
      <c r="AE168" s="9">
        <v>29623.97</v>
      </c>
    </row>
    <row r="169" spans="2:31" x14ac:dyDescent="0.25">
      <c r="B169" s="7">
        <v>24721.94</v>
      </c>
      <c r="C169" s="7">
        <v>24677.78</v>
      </c>
      <c r="D169" s="7">
        <v>22588.16</v>
      </c>
      <c r="E169" s="7">
        <v>23503.94</v>
      </c>
      <c r="F169" s="7">
        <v>24156.42</v>
      </c>
      <c r="G169" s="9">
        <v>22527.61</v>
      </c>
      <c r="H169" s="9">
        <v>24002.53</v>
      </c>
      <c r="I169" s="9">
        <v>22005.33</v>
      </c>
      <c r="J169" s="9">
        <v>22462.44</v>
      </c>
      <c r="K169" s="9">
        <v>22971.72</v>
      </c>
      <c r="L169" s="7">
        <v>31529.91</v>
      </c>
      <c r="M169" s="7">
        <v>30937.46</v>
      </c>
      <c r="N169" s="7">
        <v>27117.64</v>
      </c>
      <c r="O169" s="7">
        <v>28842.7</v>
      </c>
      <c r="P169" s="7">
        <v>30701.82</v>
      </c>
      <c r="Q169" s="9">
        <v>28357.99</v>
      </c>
      <c r="R169" s="9">
        <v>30446.27</v>
      </c>
      <c r="S169" s="9">
        <v>27183.97</v>
      </c>
      <c r="T169" s="9">
        <v>28054</v>
      </c>
      <c r="U169" s="9">
        <v>28754.94</v>
      </c>
      <c r="V169" s="7">
        <v>35867.35</v>
      </c>
      <c r="W169" s="7">
        <v>36055.53</v>
      </c>
      <c r="X169" s="7">
        <v>32062.36</v>
      </c>
      <c r="Y169" s="7">
        <v>33559.599999999999</v>
      </c>
      <c r="Z169" s="7">
        <v>35740.379999999997</v>
      </c>
      <c r="AA169" s="9">
        <v>29619.65</v>
      </c>
      <c r="AB169" s="9">
        <v>30991.84</v>
      </c>
      <c r="AC169" s="9">
        <v>29117.79</v>
      </c>
      <c r="AD169" s="9">
        <v>28929.51</v>
      </c>
      <c r="AE169" s="9">
        <v>29594.49</v>
      </c>
    </row>
    <row r="170" spans="2:31" x14ac:dyDescent="0.25">
      <c r="B170" s="7">
        <v>24587.3</v>
      </c>
      <c r="C170" s="7">
        <v>24607.57</v>
      </c>
      <c r="D170" s="7">
        <v>22588.16</v>
      </c>
      <c r="E170" s="7">
        <v>23503.94</v>
      </c>
      <c r="F170" s="7">
        <v>24133.02</v>
      </c>
      <c r="G170" s="9">
        <v>22517.45</v>
      </c>
      <c r="H170" s="9">
        <v>23981.23</v>
      </c>
      <c r="I170" s="9">
        <v>22005.33</v>
      </c>
      <c r="J170" s="9">
        <v>22462.44</v>
      </c>
      <c r="K170" s="9">
        <v>22971.72</v>
      </c>
      <c r="L170" s="7">
        <v>31253.79</v>
      </c>
      <c r="M170" s="7">
        <v>30813.24</v>
      </c>
      <c r="N170" s="7">
        <v>27032.21</v>
      </c>
      <c r="O170" s="7">
        <v>28842.7</v>
      </c>
      <c r="P170" s="7">
        <v>30491.86</v>
      </c>
      <c r="Q170" s="9">
        <v>28334.34</v>
      </c>
      <c r="R170" s="9">
        <v>30431.57</v>
      </c>
      <c r="S170" s="9">
        <v>27183.97</v>
      </c>
      <c r="T170" s="9">
        <v>28054</v>
      </c>
      <c r="U170" s="9">
        <v>28753.22</v>
      </c>
      <c r="V170" s="7">
        <v>35391.629999999997</v>
      </c>
      <c r="W170" s="7">
        <v>35893.14</v>
      </c>
      <c r="X170" s="7">
        <v>31933.77</v>
      </c>
      <c r="Y170" s="7">
        <v>33450.53</v>
      </c>
      <c r="Z170" s="7">
        <v>35497.300000000003</v>
      </c>
      <c r="AA170" s="9">
        <v>29604.1</v>
      </c>
      <c r="AB170" s="9">
        <v>30911.86</v>
      </c>
      <c r="AC170" s="9">
        <v>29117.79</v>
      </c>
      <c r="AD170" s="9">
        <v>28929.51</v>
      </c>
      <c r="AE170" s="9">
        <v>29594.49</v>
      </c>
    </row>
    <row r="171" spans="2:31" x14ac:dyDescent="0.25">
      <c r="B171" s="7">
        <v>24427.57</v>
      </c>
      <c r="C171" s="7">
        <v>24526.97</v>
      </c>
      <c r="D171" s="7">
        <v>22582.7</v>
      </c>
      <c r="E171" s="7">
        <v>23503.94</v>
      </c>
      <c r="F171" s="7">
        <v>24113.15</v>
      </c>
      <c r="G171" s="9">
        <v>22506.080000000002</v>
      </c>
      <c r="H171" s="9">
        <v>23980.79</v>
      </c>
      <c r="I171" s="9">
        <v>22005.33</v>
      </c>
      <c r="J171" s="9">
        <v>22461.39</v>
      </c>
      <c r="K171" s="9">
        <v>22970.75</v>
      </c>
      <c r="L171" s="7">
        <v>31014.93</v>
      </c>
      <c r="M171" s="7">
        <v>30628.18</v>
      </c>
      <c r="N171" s="7">
        <v>27032.21</v>
      </c>
      <c r="O171" s="7">
        <v>28805.63</v>
      </c>
      <c r="P171" s="7">
        <v>30350.12</v>
      </c>
      <c r="Q171" s="9">
        <v>28311.51</v>
      </c>
      <c r="R171" s="9">
        <v>30416.63</v>
      </c>
      <c r="S171" s="9">
        <v>27183.97</v>
      </c>
      <c r="T171" s="9">
        <v>28018.01</v>
      </c>
      <c r="U171" s="9">
        <v>28741.86</v>
      </c>
      <c r="V171" s="7">
        <v>35003.839999999997</v>
      </c>
      <c r="W171" s="7">
        <v>35665.49</v>
      </c>
      <c r="X171" s="7">
        <v>31735.73</v>
      </c>
      <c r="Y171" s="7">
        <v>33389.339999999997</v>
      </c>
      <c r="Z171" s="7">
        <v>35390.22</v>
      </c>
      <c r="AA171" s="9">
        <v>29594.51</v>
      </c>
      <c r="AB171" s="9">
        <v>30898.38</v>
      </c>
      <c r="AC171" s="9">
        <v>29117.79</v>
      </c>
      <c r="AD171" s="9">
        <v>28929.51</v>
      </c>
      <c r="AE171" s="9">
        <v>29592.240000000002</v>
      </c>
    </row>
    <row r="172" spans="2:31" x14ac:dyDescent="0.25">
      <c r="B172" s="7">
        <v>24347.55</v>
      </c>
      <c r="C172" s="7">
        <v>24509.18</v>
      </c>
      <c r="D172" s="7">
        <v>22575.79</v>
      </c>
      <c r="E172" s="7">
        <v>23466.13</v>
      </c>
      <c r="F172" s="7">
        <v>24071.47</v>
      </c>
      <c r="G172" s="9">
        <v>22504.38</v>
      </c>
      <c r="H172" s="9">
        <v>23969.87</v>
      </c>
      <c r="I172" s="9">
        <v>22005.33</v>
      </c>
      <c r="J172" s="9">
        <v>22461.39</v>
      </c>
      <c r="K172" s="9">
        <v>22970.75</v>
      </c>
      <c r="L172" s="7">
        <v>30766.59</v>
      </c>
      <c r="M172" s="7">
        <v>30469.41</v>
      </c>
      <c r="N172" s="7">
        <v>26972.78</v>
      </c>
      <c r="O172" s="7">
        <v>28805.63</v>
      </c>
      <c r="P172" s="7">
        <v>30222.89</v>
      </c>
      <c r="Q172" s="9">
        <v>28307.8</v>
      </c>
      <c r="R172" s="9">
        <v>30409.96</v>
      </c>
      <c r="S172" s="9">
        <v>27166.29</v>
      </c>
      <c r="T172" s="9">
        <v>28018.01</v>
      </c>
      <c r="U172" s="9">
        <v>28734.3</v>
      </c>
      <c r="V172" s="7">
        <v>34747.65</v>
      </c>
      <c r="W172" s="7">
        <v>35580.160000000003</v>
      </c>
      <c r="X172" s="7">
        <v>31630.6</v>
      </c>
      <c r="Y172" s="7">
        <v>33389.339999999997</v>
      </c>
      <c r="Z172" s="7">
        <v>35271.71</v>
      </c>
      <c r="AA172" s="9">
        <v>29545.42</v>
      </c>
      <c r="AB172" s="9">
        <v>30803.61</v>
      </c>
      <c r="AC172" s="9">
        <v>29117.79</v>
      </c>
      <c r="AD172" s="9">
        <v>28929.51</v>
      </c>
      <c r="AE172" s="9">
        <v>29568.26</v>
      </c>
    </row>
    <row r="173" spans="2:31" x14ac:dyDescent="0.25">
      <c r="B173" s="7">
        <v>24288.9</v>
      </c>
      <c r="C173" s="7">
        <v>24454.639999999999</v>
      </c>
      <c r="D173" s="7">
        <v>22575.79</v>
      </c>
      <c r="E173" s="7">
        <v>23421.53</v>
      </c>
      <c r="F173" s="7">
        <v>24065.119999999999</v>
      </c>
      <c r="G173" s="9">
        <v>22504.38</v>
      </c>
      <c r="H173" s="9">
        <v>23953.06</v>
      </c>
      <c r="I173" s="9">
        <v>22005.33</v>
      </c>
      <c r="J173" s="9">
        <v>22461.39</v>
      </c>
      <c r="K173" s="9">
        <v>22966.07</v>
      </c>
      <c r="L173" s="7">
        <v>30560.77</v>
      </c>
      <c r="M173" s="7">
        <v>30316.68</v>
      </c>
      <c r="N173" s="7">
        <v>26964.34</v>
      </c>
      <c r="O173" s="7">
        <v>28805.63</v>
      </c>
      <c r="P173" s="7">
        <v>30123.3</v>
      </c>
      <c r="Q173" s="9">
        <v>28307.8</v>
      </c>
      <c r="R173" s="9">
        <v>30349.919999999998</v>
      </c>
      <c r="S173" s="9">
        <v>27166.29</v>
      </c>
      <c r="T173" s="9">
        <v>28018.01</v>
      </c>
      <c r="U173" s="9">
        <v>28711.86</v>
      </c>
      <c r="V173" s="7">
        <v>34489.75</v>
      </c>
      <c r="W173" s="7">
        <v>35474.65</v>
      </c>
      <c r="X173" s="7">
        <v>31612.42</v>
      </c>
      <c r="Y173" s="7">
        <v>33389.339999999997</v>
      </c>
      <c r="Z173" s="7">
        <v>35073.89</v>
      </c>
      <c r="AA173" s="9">
        <v>29541.85</v>
      </c>
      <c r="AB173" s="9">
        <v>30688.28</v>
      </c>
      <c r="AC173" s="9">
        <v>29108.18</v>
      </c>
      <c r="AD173" s="9">
        <v>28929.51</v>
      </c>
      <c r="AE173" s="9">
        <v>29556</v>
      </c>
    </row>
    <row r="174" spans="2:31" x14ac:dyDescent="0.25">
      <c r="B174" s="7">
        <v>24272.93</v>
      </c>
      <c r="C174" s="7">
        <v>24379.25</v>
      </c>
      <c r="D174" s="7">
        <v>22565.89</v>
      </c>
      <c r="E174" s="7">
        <v>23376.18</v>
      </c>
      <c r="F174" s="7">
        <v>24040.23</v>
      </c>
      <c r="G174" s="9">
        <v>22501.85</v>
      </c>
      <c r="H174" s="9">
        <v>23935.32</v>
      </c>
      <c r="I174" s="9">
        <v>22005.33</v>
      </c>
      <c r="J174" s="9">
        <v>22461.39</v>
      </c>
      <c r="K174" s="9">
        <v>22965.27</v>
      </c>
      <c r="L174" s="7">
        <v>30348.9</v>
      </c>
      <c r="M174" s="7">
        <v>30256.19</v>
      </c>
      <c r="N174" s="7">
        <v>26928.93</v>
      </c>
      <c r="O174" s="7">
        <v>28805.63</v>
      </c>
      <c r="P174" s="7">
        <v>30056.66</v>
      </c>
      <c r="Q174" s="9">
        <v>28281.63</v>
      </c>
      <c r="R174" s="9">
        <v>30223.42</v>
      </c>
      <c r="S174" s="9">
        <v>27166.29</v>
      </c>
      <c r="T174" s="9">
        <v>28018.01</v>
      </c>
      <c r="U174" s="9">
        <v>28687.599999999999</v>
      </c>
      <c r="V174" s="7">
        <v>34227.03</v>
      </c>
      <c r="W174" s="7">
        <v>35362.82</v>
      </c>
      <c r="X174" s="7">
        <v>31515.88</v>
      </c>
      <c r="Y174" s="7">
        <v>33389.339999999997</v>
      </c>
      <c r="Z174" s="7">
        <v>35009.4</v>
      </c>
      <c r="AA174" s="9">
        <v>29526.61</v>
      </c>
      <c r="AB174" s="9">
        <v>30670.63</v>
      </c>
      <c r="AC174" s="9">
        <v>29102.22</v>
      </c>
      <c r="AD174" s="9">
        <v>28929.51</v>
      </c>
      <c r="AE174" s="9">
        <v>29550.91</v>
      </c>
    </row>
    <row r="175" spans="2:31" x14ac:dyDescent="0.25">
      <c r="B175" s="7">
        <v>25562.87</v>
      </c>
      <c r="C175" s="7">
        <v>25114.080000000002</v>
      </c>
      <c r="D175" s="7">
        <v>22253.53</v>
      </c>
      <c r="E175" s="7">
        <v>23500.57</v>
      </c>
      <c r="F175" s="7">
        <v>24295.24</v>
      </c>
      <c r="G175" s="9">
        <v>22499.38</v>
      </c>
      <c r="H175" s="9">
        <v>23918.34</v>
      </c>
      <c r="I175" s="9">
        <v>22005.33</v>
      </c>
      <c r="J175" s="9">
        <v>22461.39</v>
      </c>
      <c r="K175" s="9">
        <v>22965.27</v>
      </c>
      <c r="L175" s="7">
        <v>33658.730000000003</v>
      </c>
      <c r="M175" s="7">
        <v>31164.66</v>
      </c>
      <c r="N175" s="7">
        <v>26894.3</v>
      </c>
      <c r="O175" s="7">
        <v>27812.81</v>
      </c>
      <c r="P175" s="7">
        <v>30903.29</v>
      </c>
      <c r="Q175" s="9">
        <v>28262.91</v>
      </c>
      <c r="R175" s="9">
        <v>30130.65</v>
      </c>
      <c r="S175" s="9">
        <v>27166.29</v>
      </c>
      <c r="T175" s="9">
        <v>28018.01</v>
      </c>
      <c r="U175" s="9">
        <v>28668.52</v>
      </c>
      <c r="V175" s="7">
        <v>39702.959999999999</v>
      </c>
      <c r="W175" s="7">
        <v>36378.959999999999</v>
      </c>
      <c r="X175" s="7">
        <v>32012.639999999999</v>
      </c>
      <c r="Y175" s="7">
        <v>33296.82</v>
      </c>
      <c r="Z175" s="7">
        <v>36045.24</v>
      </c>
      <c r="AA175" s="9">
        <v>29514.49</v>
      </c>
      <c r="AB175" s="9">
        <v>30665.24</v>
      </c>
      <c r="AC175" s="9">
        <v>29102.01</v>
      </c>
      <c r="AD175" s="9">
        <v>28848.03</v>
      </c>
      <c r="AE175" s="9">
        <v>29550.91</v>
      </c>
    </row>
    <row r="176" spans="2:31" x14ac:dyDescent="0.25">
      <c r="B176" s="7">
        <v>25087.119999999999</v>
      </c>
      <c r="C176" s="7">
        <v>24664.28</v>
      </c>
      <c r="D176" s="7">
        <v>22241.08</v>
      </c>
      <c r="E176" s="7">
        <v>23447.93</v>
      </c>
      <c r="F176" s="7">
        <v>24102.34</v>
      </c>
      <c r="G176" s="9">
        <v>22499.38</v>
      </c>
      <c r="H176" s="9">
        <v>23892.720000000001</v>
      </c>
      <c r="I176" s="9">
        <v>22005.33</v>
      </c>
      <c r="J176" s="9">
        <v>22455.95</v>
      </c>
      <c r="K176" s="9">
        <v>22962.35</v>
      </c>
      <c r="L176" s="7">
        <v>32410.19</v>
      </c>
      <c r="M176" s="7">
        <v>30488.400000000001</v>
      </c>
      <c r="N176" s="7">
        <v>26841.77</v>
      </c>
      <c r="O176" s="7">
        <v>27812.81</v>
      </c>
      <c r="P176" s="7">
        <v>30340.75</v>
      </c>
      <c r="Q176" s="9">
        <v>28244.09</v>
      </c>
      <c r="R176" s="9">
        <v>30130.3</v>
      </c>
      <c r="S176" s="9">
        <v>27166.29</v>
      </c>
      <c r="T176" s="9">
        <v>28018.01</v>
      </c>
      <c r="U176" s="9">
        <v>28642.15</v>
      </c>
      <c r="V176" s="7">
        <v>37976.269999999997</v>
      </c>
      <c r="W176" s="7">
        <v>36066.78</v>
      </c>
      <c r="X176" s="7">
        <v>31863.360000000001</v>
      </c>
      <c r="Y176" s="7">
        <v>33296.82</v>
      </c>
      <c r="Z176" s="7">
        <v>35659.800000000003</v>
      </c>
      <c r="AA176" s="9">
        <v>29513.94</v>
      </c>
      <c r="AB176" s="9">
        <v>30613.29</v>
      </c>
      <c r="AC176" s="9">
        <v>29102.01</v>
      </c>
      <c r="AD176" s="9">
        <v>28838.85</v>
      </c>
      <c r="AE176" s="9">
        <v>29542.84</v>
      </c>
    </row>
    <row r="177" spans="2:31" x14ac:dyDescent="0.25">
      <c r="B177" s="7">
        <v>24808.27</v>
      </c>
      <c r="C177" s="7">
        <v>24548.959999999999</v>
      </c>
      <c r="D177" s="7">
        <v>22241.08</v>
      </c>
      <c r="E177" s="7">
        <v>23337.119999999999</v>
      </c>
      <c r="F177" s="7">
        <v>23954.21</v>
      </c>
      <c r="G177" s="9">
        <v>22493.35</v>
      </c>
      <c r="H177" s="9">
        <v>23885.72</v>
      </c>
      <c r="I177" s="9">
        <v>22005.33</v>
      </c>
      <c r="J177" s="9">
        <v>22455.95</v>
      </c>
      <c r="K177" s="9">
        <v>22957.360000000001</v>
      </c>
      <c r="L177" s="7">
        <v>31679.73</v>
      </c>
      <c r="M177" s="7">
        <v>30174.53</v>
      </c>
      <c r="N177" s="7">
        <v>26765.59</v>
      </c>
      <c r="O177" s="7">
        <v>27812.81</v>
      </c>
      <c r="P177" s="7">
        <v>29994.62</v>
      </c>
      <c r="Q177" s="9">
        <v>28230.41</v>
      </c>
      <c r="R177" s="9">
        <v>30130.3</v>
      </c>
      <c r="S177" s="9">
        <v>27166.29</v>
      </c>
      <c r="T177" s="9">
        <v>28014.31</v>
      </c>
      <c r="U177" s="9">
        <v>28642.15</v>
      </c>
      <c r="V177" s="7">
        <v>37018</v>
      </c>
      <c r="W177" s="7">
        <v>35692.910000000003</v>
      </c>
      <c r="X177" s="7">
        <v>31736.05</v>
      </c>
      <c r="Y177" s="7">
        <v>32909.68</v>
      </c>
      <c r="Z177" s="7">
        <v>35158.99</v>
      </c>
      <c r="AA177" s="9">
        <v>29509.53</v>
      </c>
      <c r="AB177" s="9">
        <v>30579.46</v>
      </c>
      <c r="AC177" s="9">
        <v>29102.01</v>
      </c>
      <c r="AD177" s="9">
        <v>28838.85</v>
      </c>
      <c r="AE177" s="9">
        <v>29532.22</v>
      </c>
    </row>
    <row r="178" spans="2:31" x14ac:dyDescent="0.25">
      <c r="B178" s="7">
        <v>24595.09</v>
      </c>
      <c r="C178" s="7">
        <v>24385.74</v>
      </c>
      <c r="D178" s="7">
        <v>22228.240000000002</v>
      </c>
      <c r="E178" s="7">
        <v>23312.52</v>
      </c>
      <c r="F178" s="7">
        <v>23862.34</v>
      </c>
      <c r="G178" s="9">
        <v>22491.37</v>
      </c>
      <c r="H178" s="9">
        <v>23826.02</v>
      </c>
      <c r="I178" s="9">
        <v>22005.33</v>
      </c>
      <c r="J178" s="9">
        <v>22455.95</v>
      </c>
      <c r="K178" s="9">
        <v>22957.360000000001</v>
      </c>
      <c r="L178" s="7">
        <v>31091.73</v>
      </c>
      <c r="M178" s="7">
        <v>30033.5</v>
      </c>
      <c r="N178" s="7">
        <v>26698.04</v>
      </c>
      <c r="O178" s="7">
        <v>27812.81</v>
      </c>
      <c r="P178" s="7">
        <v>29866.85</v>
      </c>
      <c r="Q178" s="9">
        <v>28210.95</v>
      </c>
      <c r="R178" s="9">
        <v>30100.3</v>
      </c>
      <c r="S178" s="9">
        <v>27166.29</v>
      </c>
      <c r="T178" s="9">
        <v>28014.31</v>
      </c>
      <c r="U178" s="9">
        <v>28592.37</v>
      </c>
      <c r="V178" s="7">
        <v>36141.67</v>
      </c>
      <c r="W178" s="7">
        <v>35426.69</v>
      </c>
      <c r="X178" s="7">
        <v>31728.34</v>
      </c>
      <c r="Y178" s="7">
        <v>32909.68</v>
      </c>
      <c r="Z178" s="7">
        <v>34963.49</v>
      </c>
      <c r="AA178" s="9">
        <v>29488.639999999999</v>
      </c>
      <c r="AB178" s="9">
        <v>30572.82</v>
      </c>
      <c r="AC178" s="9">
        <v>29099.22</v>
      </c>
      <c r="AD178" s="9">
        <v>28838.85</v>
      </c>
      <c r="AE178" s="9">
        <v>29522.05</v>
      </c>
    </row>
    <row r="179" spans="2:31" x14ac:dyDescent="0.25">
      <c r="B179" s="7">
        <v>24415.97</v>
      </c>
      <c r="C179" s="7">
        <v>24267.51</v>
      </c>
      <c r="D179" s="7">
        <v>22228.240000000002</v>
      </c>
      <c r="E179" s="7">
        <v>23295.23</v>
      </c>
      <c r="F179" s="7">
        <v>23782.26</v>
      </c>
      <c r="G179" s="9">
        <v>22490.799999999999</v>
      </c>
      <c r="H179" s="9">
        <v>23819.21</v>
      </c>
      <c r="I179" s="9">
        <v>22005.33</v>
      </c>
      <c r="J179" s="9">
        <v>22454.42</v>
      </c>
      <c r="K179" s="9">
        <v>22955.23</v>
      </c>
      <c r="L179" s="7">
        <v>30664.35</v>
      </c>
      <c r="M179" s="7">
        <v>29868.66</v>
      </c>
      <c r="N179" s="7">
        <v>26681.35</v>
      </c>
      <c r="O179" s="7">
        <v>27743.73</v>
      </c>
      <c r="P179" s="7">
        <v>29630.84</v>
      </c>
      <c r="Q179" s="9">
        <v>28199.95</v>
      </c>
      <c r="R179" s="9">
        <v>30080.05</v>
      </c>
      <c r="S179" s="9">
        <v>27142.1</v>
      </c>
      <c r="T179" s="9">
        <v>27985.82</v>
      </c>
      <c r="U179" s="9">
        <v>28581.08</v>
      </c>
      <c r="V179" s="7">
        <v>35726.79</v>
      </c>
      <c r="W179" s="7">
        <v>35223.32</v>
      </c>
      <c r="X179" s="7">
        <v>31574.58</v>
      </c>
      <c r="Y179" s="7">
        <v>32909.68</v>
      </c>
      <c r="Z179" s="7">
        <v>34834.910000000003</v>
      </c>
      <c r="AA179" s="9">
        <v>29477.119999999999</v>
      </c>
      <c r="AB179" s="9">
        <v>30552</v>
      </c>
      <c r="AC179" s="9">
        <v>29082.66</v>
      </c>
      <c r="AD179" s="9">
        <v>28838.85</v>
      </c>
      <c r="AE179" s="9">
        <v>29501.84</v>
      </c>
    </row>
    <row r="180" spans="2:31" x14ac:dyDescent="0.25">
      <c r="B180" s="7">
        <v>24300.29</v>
      </c>
      <c r="C180" s="7">
        <v>24147.08</v>
      </c>
      <c r="D180" s="7">
        <v>22217.54</v>
      </c>
      <c r="E180" s="7">
        <v>23284.86</v>
      </c>
      <c r="F180" s="7">
        <v>23750.560000000001</v>
      </c>
      <c r="G180" s="9">
        <v>22485.81</v>
      </c>
      <c r="H180" s="9">
        <v>23817.81</v>
      </c>
      <c r="I180" s="9">
        <v>22005.33</v>
      </c>
      <c r="J180" s="9">
        <v>22454.42</v>
      </c>
      <c r="K180" s="9">
        <v>22954.69</v>
      </c>
      <c r="L180" s="7">
        <v>30340.66</v>
      </c>
      <c r="M180" s="7">
        <v>29686.67</v>
      </c>
      <c r="N180" s="7">
        <v>26555.7</v>
      </c>
      <c r="O180" s="7">
        <v>27743.73</v>
      </c>
      <c r="P180" s="7">
        <v>29516.31</v>
      </c>
      <c r="Q180" s="9">
        <v>28164.9</v>
      </c>
      <c r="R180" s="9">
        <v>29980.01</v>
      </c>
      <c r="S180" s="9">
        <v>27142.1</v>
      </c>
      <c r="T180" s="9">
        <v>27985.82</v>
      </c>
      <c r="U180" s="9">
        <v>28581.08</v>
      </c>
      <c r="V180" s="7">
        <v>35436.980000000003</v>
      </c>
      <c r="W180" s="7">
        <v>35019.18</v>
      </c>
      <c r="X180" s="7">
        <v>31463.919999999998</v>
      </c>
      <c r="Y180" s="7">
        <v>32909.68</v>
      </c>
      <c r="Z180" s="7">
        <v>34739.03</v>
      </c>
      <c r="AA180" s="9">
        <v>29466.67</v>
      </c>
      <c r="AB180" s="9">
        <v>30486.84</v>
      </c>
      <c r="AC180" s="9">
        <v>29079.59</v>
      </c>
      <c r="AD180" s="9">
        <v>28838.85</v>
      </c>
      <c r="AE180" s="9">
        <v>29501.84</v>
      </c>
    </row>
    <row r="181" spans="2:31" x14ac:dyDescent="0.25">
      <c r="B181" s="7">
        <v>24187.39</v>
      </c>
      <c r="C181" s="7">
        <v>24127.21</v>
      </c>
      <c r="D181" s="7">
        <v>22205.64</v>
      </c>
      <c r="E181" s="7">
        <v>23264.07</v>
      </c>
      <c r="F181" s="7">
        <v>23699.98</v>
      </c>
      <c r="G181" s="9">
        <v>22485.54</v>
      </c>
      <c r="H181" s="9">
        <v>23808.93</v>
      </c>
      <c r="I181" s="9">
        <v>22001.79</v>
      </c>
      <c r="J181" s="9">
        <v>22454.42</v>
      </c>
      <c r="K181" s="9">
        <v>22952.19</v>
      </c>
      <c r="L181" s="7">
        <v>30139.8</v>
      </c>
      <c r="M181" s="7">
        <v>29619.41</v>
      </c>
      <c r="N181" s="7">
        <v>26554.16</v>
      </c>
      <c r="O181" s="7">
        <v>27743.73</v>
      </c>
      <c r="P181" s="7">
        <v>29488.51</v>
      </c>
      <c r="Q181" s="9">
        <v>28158.720000000001</v>
      </c>
      <c r="R181" s="9">
        <v>29953.18</v>
      </c>
      <c r="S181" s="9">
        <v>27142.1</v>
      </c>
      <c r="T181" s="9">
        <v>27985.82</v>
      </c>
      <c r="U181" s="9">
        <v>28551.07</v>
      </c>
      <c r="V181" s="7">
        <v>35238.089999999997</v>
      </c>
      <c r="W181" s="7">
        <v>34747.949999999997</v>
      </c>
      <c r="X181" s="7">
        <v>31412.49</v>
      </c>
      <c r="Y181" s="7">
        <v>32909.68</v>
      </c>
      <c r="Z181" s="7">
        <v>34625.96</v>
      </c>
      <c r="AA181" s="9">
        <v>29449.64</v>
      </c>
      <c r="AB181" s="9">
        <v>30446.03</v>
      </c>
      <c r="AC181" s="9">
        <v>29058.78</v>
      </c>
      <c r="AD181" s="9">
        <v>28838.85</v>
      </c>
      <c r="AE181" s="9">
        <v>29481.78</v>
      </c>
    </row>
    <row r="182" spans="2:31" x14ac:dyDescent="0.25">
      <c r="B182" s="7">
        <v>24096.9</v>
      </c>
      <c r="C182" s="7">
        <v>24079.34</v>
      </c>
      <c r="D182" s="7">
        <v>22205.64</v>
      </c>
      <c r="E182" s="7">
        <v>23254.09</v>
      </c>
      <c r="F182" s="7">
        <v>23652.06</v>
      </c>
      <c r="G182" s="9">
        <v>22484.41</v>
      </c>
      <c r="H182" s="9">
        <v>23777.13</v>
      </c>
      <c r="I182" s="9">
        <v>22001.79</v>
      </c>
      <c r="J182" s="9">
        <v>22450.720000000001</v>
      </c>
      <c r="K182" s="9">
        <v>22952.19</v>
      </c>
      <c r="L182" s="7">
        <v>29967.1</v>
      </c>
      <c r="M182" s="7">
        <v>29540.44</v>
      </c>
      <c r="N182" s="7">
        <v>26538.71</v>
      </c>
      <c r="O182" s="7">
        <v>27648.11</v>
      </c>
      <c r="P182" s="7">
        <v>29458.59</v>
      </c>
      <c r="Q182" s="9">
        <v>28137.3</v>
      </c>
      <c r="R182" s="9">
        <v>29941.61</v>
      </c>
      <c r="S182" s="9">
        <v>27142.1</v>
      </c>
      <c r="T182" s="9">
        <v>27985.82</v>
      </c>
      <c r="U182" s="9">
        <v>28551.07</v>
      </c>
      <c r="V182" s="7">
        <v>35055.82</v>
      </c>
      <c r="W182" s="7">
        <v>34676.629999999997</v>
      </c>
      <c r="X182" s="7">
        <v>31408.26</v>
      </c>
      <c r="Y182" s="7">
        <v>32764.13</v>
      </c>
      <c r="Z182" s="7">
        <v>34560.699999999997</v>
      </c>
      <c r="AA182" s="9">
        <v>29445.73</v>
      </c>
      <c r="AB182" s="9">
        <v>30426.33</v>
      </c>
      <c r="AC182" s="9">
        <v>29052.080000000002</v>
      </c>
      <c r="AD182" s="9">
        <v>28838.85</v>
      </c>
      <c r="AE182" s="9">
        <v>29469.27</v>
      </c>
    </row>
    <row r="183" spans="2:31" x14ac:dyDescent="0.25">
      <c r="B183" s="7">
        <v>24046.18</v>
      </c>
      <c r="C183" s="7">
        <v>24025.95</v>
      </c>
      <c r="D183" s="7">
        <v>22205.64</v>
      </c>
      <c r="E183" s="7">
        <v>23251.759999999998</v>
      </c>
      <c r="F183" s="7">
        <v>23628.81</v>
      </c>
      <c r="G183" s="9">
        <v>22484.41</v>
      </c>
      <c r="H183" s="9">
        <v>23754.9</v>
      </c>
      <c r="I183" s="9">
        <v>22001.79</v>
      </c>
      <c r="J183" s="9">
        <v>22445.66</v>
      </c>
      <c r="K183" s="9">
        <v>22940.5</v>
      </c>
      <c r="L183" s="7">
        <v>29854.85</v>
      </c>
      <c r="M183" s="7">
        <v>29473.48</v>
      </c>
      <c r="N183" s="7">
        <v>26428.35</v>
      </c>
      <c r="O183" s="7">
        <v>27556.99</v>
      </c>
      <c r="P183" s="7">
        <v>29399.1</v>
      </c>
      <c r="Q183" s="9">
        <v>28077.94</v>
      </c>
      <c r="R183" s="9">
        <v>29921.89</v>
      </c>
      <c r="S183" s="9">
        <v>27142.1</v>
      </c>
      <c r="T183" s="9">
        <v>27985.82</v>
      </c>
      <c r="U183" s="9">
        <v>28547.3</v>
      </c>
      <c r="V183" s="7">
        <v>34828.089999999997</v>
      </c>
      <c r="W183" s="7">
        <v>34621.230000000003</v>
      </c>
      <c r="X183" s="7">
        <v>31371.06</v>
      </c>
      <c r="Y183" s="7">
        <v>32652.48</v>
      </c>
      <c r="Z183" s="7">
        <v>34495.410000000003</v>
      </c>
      <c r="AA183" s="9">
        <v>29417.360000000001</v>
      </c>
      <c r="AB183" s="9">
        <v>30394.71</v>
      </c>
      <c r="AC183" s="9">
        <v>29052.080000000002</v>
      </c>
      <c r="AD183" s="9">
        <v>28821.5</v>
      </c>
      <c r="AE183" s="9">
        <v>29469.27</v>
      </c>
    </row>
    <row r="184" spans="2:31" x14ac:dyDescent="0.25">
      <c r="B184" s="7">
        <v>23974.61</v>
      </c>
      <c r="C184" s="7">
        <v>24000.68</v>
      </c>
      <c r="D184" s="7">
        <v>22205.64</v>
      </c>
      <c r="E184" s="7">
        <v>23226.21</v>
      </c>
      <c r="F184" s="7">
        <v>23590.61</v>
      </c>
      <c r="G184" s="9">
        <v>22478.98</v>
      </c>
      <c r="H184" s="9">
        <v>23745.35</v>
      </c>
      <c r="I184" s="9">
        <v>22001.79</v>
      </c>
      <c r="J184" s="9">
        <v>22445.66</v>
      </c>
      <c r="K184" s="9">
        <v>22936.240000000002</v>
      </c>
      <c r="L184" s="7">
        <v>29658.37</v>
      </c>
      <c r="M184" s="7">
        <v>29433.48</v>
      </c>
      <c r="N184" s="7">
        <v>26389.05</v>
      </c>
      <c r="O184" s="7">
        <v>27556.99</v>
      </c>
      <c r="P184" s="7">
        <v>29313.37</v>
      </c>
      <c r="Q184" s="9">
        <v>28056.400000000001</v>
      </c>
      <c r="R184" s="9">
        <v>29884.27</v>
      </c>
      <c r="S184" s="9">
        <v>27142.1</v>
      </c>
      <c r="T184" s="9">
        <v>27985.82</v>
      </c>
      <c r="U184" s="9">
        <v>28544.57</v>
      </c>
      <c r="V184" s="7">
        <v>34658</v>
      </c>
      <c r="W184" s="7">
        <v>34608.65</v>
      </c>
      <c r="X184" s="7">
        <v>31368.55</v>
      </c>
      <c r="Y184" s="7">
        <v>32652.48</v>
      </c>
      <c r="Z184" s="7">
        <v>34436.15</v>
      </c>
      <c r="AA184" s="9">
        <v>29417.360000000001</v>
      </c>
      <c r="AB184" s="9">
        <v>30369.52</v>
      </c>
      <c r="AC184" s="9">
        <v>29002.560000000001</v>
      </c>
      <c r="AD184" s="9">
        <v>28821.5</v>
      </c>
      <c r="AE184" s="9">
        <v>29453.49</v>
      </c>
    </row>
    <row r="185" spans="2:31" x14ac:dyDescent="0.25">
      <c r="B185" s="7">
        <v>25580.51</v>
      </c>
      <c r="C185" s="7">
        <v>25332.45</v>
      </c>
      <c r="D185" s="7">
        <v>22525.86</v>
      </c>
      <c r="E185" s="7">
        <v>23921.91</v>
      </c>
      <c r="F185" s="7">
        <v>24455.25</v>
      </c>
      <c r="G185" s="9">
        <v>22476.27</v>
      </c>
      <c r="H185" s="9">
        <v>23716.11</v>
      </c>
      <c r="I185" s="9">
        <v>22001.79</v>
      </c>
      <c r="J185" s="9">
        <v>22445.66</v>
      </c>
      <c r="K185" s="9">
        <v>22932.79</v>
      </c>
      <c r="L185" s="7">
        <v>34045.03</v>
      </c>
      <c r="M185" s="7">
        <v>30202.61</v>
      </c>
      <c r="N185" s="7">
        <v>26149.81</v>
      </c>
      <c r="O185" s="7">
        <v>28172.52</v>
      </c>
      <c r="P185" s="7">
        <v>29828.799999999999</v>
      </c>
      <c r="Q185" s="9">
        <v>28034.89</v>
      </c>
      <c r="R185" s="9">
        <v>29865.32</v>
      </c>
      <c r="S185" s="9">
        <v>27142.1</v>
      </c>
      <c r="T185" s="9">
        <v>27952.58</v>
      </c>
      <c r="U185" s="9">
        <v>28530.93</v>
      </c>
      <c r="V185" s="7">
        <v>42112.44</v>
      </c>
      <c r="W185" s="7">
        <v>37452.61</v>
      </c>
      <c r="X185" s="7">
        <v>33173.79</v>
      </c>
      <c r="Y185" s="7">
        <v>34203.53</v>
      </c>
      <c r="Z185" s="7">
        <v>37601.68</v>
      </c>
      <c r="AA185" s="9">
        <v>29415.96</v>
      </c>
      <c r="AB185" s="9">
        <v>30304.77</v>
      </c>
      <c r="AC185" s="9">
        <v>28984.68</v>
      </c>
      <c r="AD185" s="9">
        <v>28821.5</v>
      </c>
      <c r="AE185" s="9">
        <v>29449.49</v>
      </c>
    </row>
    <row r="186" spans="2:31" x14ac:dyDescent="0.25">
      <c r="B186" s="7">
        <v>25001.97</v>
      </c>
      <c r="C186" s="7">
        <v>25079.19</v>
      </c>
      <c r="D186" s="7">
        <v>22525.86</v>
      </c>
      <c r="E186" s="7">
        <v>23670</v>
      </c>
      <c r="F186" s="7">
        <v>24306.27</v>
      </c>
      <c r="G186" s="9">
        <v>22474.54</v>
      </c>
      <c r="H186" s="9">
        <v>23687.05</v>
      </c>
      <c r="I186" s="9">
        <v>22000.16</v>
      </c>
      <c r="J186" s="9">
        <v>22445.66</v>
      </c>
      <c r="K186" s="9">
        <v>22932.79</v>
      </c>
      <c r="L186" s="7">
        <v>32483.41</v>
      </c>
      <c r="M186" s="7">
        <v>29847.17</v>
      </c>
      <c r="N186" s="7">
        <v>26006.59</v>
      </c>
      <c r="O186" s="7">
        <v>27824.07</v>
      </c>
      <c r="P186" s="7">
        <v>29583.47</v>
      </c>
      <c r="Q186" s="9">
        <v>28030.67</v>
      </c>
      <c r="R186" s="9">
        <v>29836.85</v>
      </c>
      <c r="S186" s="9">
        <v>27142.1</v>
      </c>
      <c r="T186" s="9">
        <v>27952.58</v>
      </c>
      <c r="U186" s="9">
        <v>28515.86</v>
      </c>
      <c r="V186" s="7">
        <v>39792.68</v>
      </c>
      <c r="W186" s="7">
        <v>36975.949999999997</v>
      </c>
      <c r="X186" s="7">
        <v>32875.25</v>
      </c>
      <c r="Y186" s="7">
        <v>34031.93</v>
      </c>
      <c r="Z186" s="7">
        <v>36893.72</v>
      </c>
      <c r="AA186" s="9">
        <v>29415.599999999999</v>
      </c>
      <c r="AB186" s="9">
        <v>30304.77</v>
      </c>
      <c r="AC186" s="9">
        <v>28984.68</v>
      </c>
      <c r="AD186" s="9">
        <v>28821.5</v>
      </c>
      <c r="AE186" s="9">
        <v>29446.31</v>
      </c>
    </row>
    <row r="187" spans="2:31" x14ac:dyDescent="0.25">
      <c r="B187" s="7">
        <v>24787.34</v>
      </c>
      <c r="C187" s="7">
        <v>24906.23</v>
      </c>
      <c r="D187" s="7">
        <v>22525.86</v>
      </c>
      <c r="E187" s="7">
        <v>23558.58</v>
      </c>
      <c r="F187" s="7">
        <v>24122.47</v>
      </c>
      <c r="G187" s="9">
        <v>22474.54</v>
      </c>
      <c r="H187" s="9">
        <v>23671.64</v>
      </c>
      <c r="I187" s="9">
        <v>22000.16</v>
      </c>
      <c r="J187" s="9">
        <v>22445.66</v>
      </c>
      <c r="K187" s="9">
        <v>22925.73</v>
      </c>
      <c r="L187" s="7">
        <v>31629.53</v>
      </c>
      <c r="M187" s="7">
        <v>29671.66</v>
      </c>
      <c r="N187" s="7">
        <v>25868.42</v>
      </c>
      <c r="O187" s="7">
        <v>27824.07</v>
      </c>
      <c r="P187" s="7">
        <v>29382.29</v>
      </c>
      <c r="Q187" s="9">
        <v>28025.49</v>
      </c>
      <c r="R187" s="9">
        <v>29827.45</v>
      </c>
      <c r="S187" s="9">
        <v>27142.1</v>
      </c>
      <c r="T187" s="9">
        <v>27930.55</v>
      </c>
      <c r="U187" s="9">
        <v>28504.77</v>
      </c>
      <c r="V187" s="7">
        <v>38870.44</v>
      </c>
      <c r="W187" s="7">
        <v>36716.93</v>
      </c>
      <c r="X187" s="7">
        <v>32646.85</v>
      </c>
      <c r="Y187" s="7">
        <v>34031.93</v>
      </c>
      <c r="Z187" s="7">
        <v>36673.46</v>
      </c>
      <c r="AA187" s="9">
        <v>29406.82</v>
      </c>
      <c r="AB187" s="9">
        <v>30280.49</v>
      </c>
      <c r="AC187" s="9">
        <v>28984.68</v>
      </c>
      <c r="AD187" s="9">
        <v>28758.43</v>
      </c>
      <c r="AE187" s="9">
        <v>29436.29</v>
      </c>
    </row>
    <row r="188" spans="2:31" x14ac:dyDescent="0.25">
      <c r="B188" s="7">
        <v>24617.61</v>
      </c>
      <c r="C188" s="7">
        <v>24783.25</v>
      </c>
      <c r="D188" s="7">
        <v>22518.26</v>
      </c>
      <c r="E188" s="7">
        <v>23488.12</v>
      </c>
      <c r="F188" s="7">
        <v>24093.33</v>
      </c>
      <c r="G188" s="9">
        <v>22474.54</v>
      </c>
      <c r="H188" s="9">
        <v>23663.93</v>
      </c>
      <c r="I188" s="9">
        <v>22000.16</v>
      </c>
      <c r="J188" s="9">
        <v>22444.21</v>
      </c>
      <c r="K188" s="9">
        <v>22922.69</v>
      </c>
      <c r="L188" s="7">
        <v>31067.61</v>
      </c>
      <c r="M188" s="7">
        <v>29499.01</v>
      </c>
      <c r="N188" s="7">
        <v>25845.23</v>
      </c>
      <c r="O188" s="7">
        <v>27743.439999999999</v>
      </c>
      <c r="P188" s="7">
        <v>29190.46</v>
      </c>
      <c r="Q188" s="9">
        <v>28022.85</v>
      </c>
      <c r="R188" s="9">
        <v>29788.65</v>
      </c>
      <c r="S188" s="9">
        <v>27121.85</v>
      </c>
      <c r="T188" s="9">
        <v>27930.55</v>
      </c>
      <c r="U188" s="9">
        <v>28504.77</v>
      </c>
      <c r="V188" s="7">
        <v>38005.57</v>
      </c>
      <c r="W188" s="7">
        <v>36467.08</v>
      </c>
      <c r="X188" s="7">
        <v>32493.37</v>
      </c>
      <c r="Y188" s="7">
        <v>33929.83</v>
      </c>
      <c r="Z188" s="7">
        <v>36397.42</v>
      </c>
      <c r="AA188" s="9">
        <v>29397.279999999999</v>
      </c>
      <c r="AB188" s="9">
        <v>30231.3</v>
      </c>
      <c r="AC188" s="9">
        <v>28982.29</v>
      </c>
      <c r="AD188" s="9">
        <v>28730.04</v>
      </c>
      <c r="AE188" s="9">
        <v>29430.78</v>
      </c>
    </row>
    <row r="189" spans="2:31" x14ac:dyDescent="0.25">
      <c r="B189" s="7">
        <v>24505.85</v>
      </c>
      <c r="C189" s="7">
        <v>24710.62</v>
      </c>
      <c r="D189" s="7">
        <v>22518.26</v>
      </c>
      <c r="E189" s="7">
        <v>23427.55</v>
      </c>
      <c r="F189" s="7">
        <v>24037.82</v>
      </c>
      <c r="G189" s="9">
        <v>22471.81</v>
      </c>
      <c r="H189" s="9">
        <v>23610.3</v>
      </c>
      <c r="I189" s="9">
        <v>21996.49</v>
      </c>
      <c r="J189" s="9">
        <v>22444.21</v>
      </c>
      <c r="K189" s="9">
        <v>22922.69</v>
      </c>
      <c r="L189" s="7">
        <v>30537.27</v>
      </c>
      <c r="M189" s="7">
        <v>29365.33</v>
      </c>
      <c r="N189" s="7">
        <v>25845.23</v>
      </c>
      <c r="O189" s="7">
        <v>27539.03</v>
      </c>
      <c r="P189" s="7">
        <v>29012.82</v>
      </c>
      <c r="Q189" s="9">
        <v>28020.23</v>
      </c>
      <c r="R189" s="9">
        <v>29756.14</v>
      </c>
      <c r="S189" s="9">
        <v>27121.85</v>
      </c>
      <c r="T189" s="9">
        <v>27930.55</v>
      </c>
      <c r="U189" s="9">
        <v>28491.95</v>
      </c>
      <c r="V189" s="7">
        <v>37545.089999999997</v>
      </c>
      <c r="W189" s="7">
        <v>35995.71</v>
      </c>
      <c r="X189" s="7">
        <v>32400.44</v>
      </c>
      <c r="Y189" s="7">
        <v>33651.019999999997</v>
      </c>
      <c r="Z189" s="7">
        <v>36026.04</v>
      </c>
      <c r="AA189" s="9">
        <v>29390.37</v>
      </c>
      <c r="AB189" s="9">
        <v>30216.26</v>
      </c>
      <c r="AC189" s="9">
        <v>28982.29</v>
      </c>
      <c r="AD189" s="9">
        <v>28730.04</v>
      </c>
      <c r="AE189" s="9">
        <v>29405.74</v>
      </c>
    </row>
    <row r="190" spans="2:31" x14ac:dyDescent="0.25">
      <c r="B190" s="7">
        <v>24430.48</v>
      </c>
      <c r="C190" s="7">
        <v>24609.31</v>
      </c>
      <c r="D190" s="7">
        <v>22511.119999999999</v>
      </c>
      <c r="E190" s="7">
        <v>23427.55</v>
      </c>
      <c r="F190" s="7">
        <v>23985.5</v>
      </c>
      <c r="G190" s="9">
        <v>22456.63</v>
      </c>
      <c r="H190" s="9">
        <v>23599.98</v>
      </c>
      <c r="I190" s="9">
        <v>21988.04</v>
      </c>
      <c r="J190" s="9">
        <v>22433.97</v>
      </c>
      <c r="K190" s="9">
        <v>22921.74</v>
      </c>
      <c r="L190" s="7">
        <v>30130.43</v>
      </c>
      <c r="M190" s="7">
        <v>29203.38</v>
      </c>
      <c r="N190" s="7">
        <v>25827.59</v>
      </c>
      <c r="O190" s="7">
        <v>27345.02</v>
      </c>
      <c r="P190" s="7">
        <v>28821.34</v>
      </c>
      <c r="Q190" s="9">
        <v>28016.25</v>
      </c>
      <c r="R190" s="9">
        <v>29694.03</v>
      </c>
      <c r="S190" s="9">
        <v>27121.85</v>
      </c>
      <c r="T190" s="9">
        <v>27930.55</v>
      </c>
      <c r="U190" s="9">
        <v>28491.62</v>
      </c>
      <c r="V190" s="7">
        <v>37162.49</v>
      </c>
      <c r="W190" s="7">
        <v>35951.81</v>
      </c>
      <c r="X190" s="7">
        <v>32272.51</v>
      </c>
      <c r="Y190" s="7">
        <v>33515.879999999997</v>
      </c>
      <c r="Z190" s="7">
        <v>35917.78</v>
      </c>
      <c r="AA190" s="9">
        <v>29366.32</v>
      </c>
      <c r="AB190" s="9">
        <v>30114.44</v>
      </c>
      <c r="AC190" s="9">
        <v>28982.29</v>
      </c>
      <c r="AD190" s="9">
        <v>28729.91</v>
      </c>
      <c r="AE190" s="9">
        <v>29388.69</v>
      </c>
    </row>
    <row r="191" spans="2:31" x14ac:dyDescent="0.25">
      <c r="B191" s="7">
        <v>24313.33</v>
      </c>
      <c r="C191" s="7">
        <v>24544.85</v>
      </c>
      <c r="D191" s="7">
        <v>22511.119999999999</v>
      </c>
      <c r="E191" s="7">
        <v>23354.57</v>
      </c>
      <c r="F191" s="7">
        <v>23944.03</v>
      </c>
      <c r="G191" s="9">
        <v>22455.360000000001</v>
      </c>
      <c r="H191" s="9">
        <v>23588.31</v>
      </c>
      <c r="I191" s="9">
        <v>21988.04</v>
      </c>
      <c r="J191" s="9">
        <v>22429.4</v>
      </c>
      <c r="K191" s="9">
        <v>22919.759999999998</v>
      </c>
      <c r="L191" s="7">
        <v>29788.59</v>
      </c>
      <c r="M191" s="7">
        <v>29047.75</v>
      </c>
      <c r="N191" s="7">
        <v>25758.76</v>
      </c>
      <c r="O191" s="7">
        <v>27291.33</v>
      </c>
      <c r="P191" s="7">
        <v>28739.14</v>
      </c>
      <c r="Q191" s="9">
        <v>28014.67</v>
      </c>
      <c r="R191" s="9">
        <v>29681.89</v>
      </c>
      <c r="S191" s="9">
        <v>27112.6</v>
      </c>
      <c r="T191" s="9">
        <v>27930.55</v>
      </c>
      <c r="U191" s="9">
        <v>28489.58</v>
      </c>
      <c r="V191" s="7">
        <v>36835.33</v>
      </c>
      <c r="W191" s="7">
        <v>35849.839999999997</v>
      </c>
      <c r="X191" s="7">
        <v>32206.38</v>
      </c>
      <c r="Y191" s="7">
        <v>33460.080000000002</v>
      </c>
      <c r="Z191" s="7">
        <v>35863.17</v>
      </c>
      <c r="AA191" s="9">
        <v>29358.99</v>
      </c>
      <c r="AB191" s="9">
        <v>30008.38</v>
      </c>
      <c r="AC191" s="9">
        <v>28982.29</v>
      </c>
      <c r="AD191" s="9">
        <v>28729.91</v>
      </c>
      <c r="AE191" s="9">
        <v>29380.41</v>
      </c>
    </row>
    <row r="192" spans="2:31" x14ac:dyDescent="0.25">
      <c r="B192" s="7">
        <v>24246.7</v>
      </c>
      <c r="C192" s="7">
        <v>24462.62</v>
      </c>
      <c r="D192" s="7">
        <v>22511.119999999999</v>
      </c>
      <c r="E192" s="7">
        <v>23354.57</v>
      </c>
      <c r="F192" s="7">
        <v>23889.58</v>
      </c>
      <c r="G192" s="9">
        <v>22454.66</v>
      </c>
      <c r="H192" s="9">
        <v>23576.48</v>
      </c>
      <c r="I192" s="9">
        <v>21988.04</v>
      </c>
      <c r="J192" s="9">
        <v>22429.4</v>
      </c>
      <c r="K192" s="9">
        <v>22917.96</v>
      </c>
      <c r="L192" s="7">
        <v>29584.43</v>
      </c>
      <c r="M192" s="7">
        <v>28935.97</v>
      </c>
      <c r="N192" s="7">
        <v>25659.040000000001</v>
      </c>
      <c r="O192" s="7">
        <v>27173.4</v>
      </c>
      <c r="P192" s="7">
        <v>28558.63</v>
      </c>
      <c r="Q192" s="9">
        <v>28014.41</v>
      </c>
      <c r="R192" s="9">
        <v>29681.89</v>
      </c>
      <c r="S192" s="9">
        <v>27112.6</v>
      </c>
      <c r="T192" s="9">
        <v>27930.55</v>
      </c>
      <c r="U192" s="9">
        <v>28486.58</v>
      </c>
      <c r="V192" s="7">
        <v>36459.550000000003</v>
      </c>
      <c r="W192" s="7">
        <v>35727.58</v>
      </c>
      <c r="X192" s="7">
        <v>32191.55</v>
      </c>
      <c r="Y192" s="7">
        <v>33460.080000000002</v>
      </c>
      <c r="Z192" s="7">
        <v>35760.68</v>
      </c>
      <c r="AA192" s="9">
        <v>29321.06</v>
      </c>
      <c r="AB192" s="9">
        <v>29989.09</v>
      </c>
      <c r="AC192" s="9">
        <v>28974.73</v>
      </c>
      <c r="AD192" s="9">
        <v>28729.91</v>
      </c>
      <c r="AE192" s="9">
        <v>29364.51</v>
      </c>
    </row>
    <row r="193" spans="2:31" x14ac:dyDescent="0.25">
      <c r="B193" s="7">
        <v>24180.51</v>
      </c>
      <c r="C193" s="7">
        <v>24426.01</v>
      </c>
      <c r="D193" s="7">
        <v>22511.119999999999</v>
      </c>
      <c r="E193" s="7">
        <v>23354.57</v>
      </c>
      <c r="F193" s="7">
        <v>23854.55</v>
      </c>
      <c r="G193" s="9">
        <v>22451.16</v>
      </c>
      <c r="H193" s="9">
        <v>23548.42</v>
      </c>
      <c r="I193" s="9">
        <v>21988.04</v>
      </c>
      <c r="J193" s="9">
        <v>22429.4</v>
      </c>
      <c r="K193" s="9">
        <v>22917.02</v>
      </c>
      <c r="L193" s="7">
        <v>29362.77</v>
      </c>
      <c r="M193" s="7">
        <v>28758.17</v>
      </c>
      <c r="N193" s="7">
        <v>25659.040000000001</v>
      </c>
      <c r="O193" s="7">
        <v>27173.4</v>
      </c>
      <c r="P193" s="7">
        <v>28480.7</v>
      </c>
      <c r="Q193" s="9">
        <v>28002.65</v>
      </c>
      <c r="R193" s="9">
        <v>29642.38</v>
      </c>
      <c r="S193" s="9">
        <v>27112.6</v>
      </c>
      <c r="T193" s="9">
        <v>27930.55</v>
      </c>
      <c r="U193" s="9">
        <v>28486.58</v>
      </c>
      <c r="V193" s="7">
        <v>36302.019999999997</v>
      </c>
      <c r="W193" s="7">
        <v>35558.879999999997</v>
      </c>
      <c r="X193" s="7">
        <v>32191.27</v>
      </c>
      <c r="Y193" s="7">
        <v>33381.800000000003</v>
      </c>
      <c r="Z193" s="7">
        <v>35577.39</v>
      </c>
      <c r="AA193" s="9">
        <v>29321.06</v>
      </c>
      <c r="AB193" s="9">
        <v>29986.61</v>
      </c>
      <c r="AC193" s="9">
        <v>28974.73</v>
      </c>
      <c r="AD193" s="9">
        <v>28729.91</v>
      </c>
      <c r="AE193" s="9">
        <v>29316.34</v>
      </c>
    </row>
    <row r="194" spans="2:31" x14ac:dyDescent="0.25">
      <c r="B194" s="7">
        <v>24115.68</v>
      </c>
      <c r="C194" s="7">
        <v>24397.759999999998</v>
      </c>
      <c r="D194" s="7">
        <v>22511.119999999999</v>
      </c>
      <c r="E194" s="7">
        <v>23354.57</v>
      </c>
      <c r="F194" s="7">
        <v>23823.119999999999</v>
      </c>
      <c r="G194" s="9">
        <v>22451.16</v>
      </c>
      <c r="H194" s="9">
        <v>23531.9</v>
      </c>
      <c r="I194" s="9">
        <v>21988.04</v>
      </c>
      <c r="J194" s="9">
        <v>22429.4</v>
      </c>
      <c r="K194" s="9">
        <v>22912.74</v>
      </c>
      <c r="L194" s="7">
        <v>29212.22</v>
      </c>
      <c r="M194" s="7">
        <v>28619.51</v>
      </c>
      <c r="N194" s="7">
        <v>25602.65</v>
      </c>
      <c r="O194" s="7">
        <v>27173.4</v>
      </c>
      <c r="P194" s="7">
        <v>28458.47</v>
      </c>
      <c r="Q194" s="9">
        <v>27984.41</v>
      </c>
      <c r="R194" s="9">
        <v>29637.75</v>
      </c>
      <c r="S194" s="9">
        <v>27111.68</v>
      </c>
      <c r="T194" s="9">
        <v>27930.55</v>
      </c>
      <c r="U194" s="9">
        <v>28474.18</v>
      </c>
      <c r="V194" s="7">
        <v>36107.129999999997</v>
      </c>
      <c r="W194" s="7">
        <v>35417.33</v>
      </c>
      <c r="X194" s="7">
        <v>32184.11</v>
      </c>
      <c r="Y194" s="7">
        <v>33381.800000000003</v>
      </c>
      <c r="Z194" s="7">
        <v>35448.660000000003</v>
      </c>
      <c r="AA194" s="9">
        <v>29314.959999999999</v>
      </c>
      <c r="AB194" s="9">
        <v>29938.73</v>
      </c>
      <c r="AC194" s="9">
        <v>28974.73</v>
      </c>
      <c r="AD194" s="9">
        <v>28729.91</v>
      </c>
      <c r="AE194" s="9">
        <v>29316.34</v>
      </c>
    </row>
    <row r="195" spans="2:31" x14ac:dyDescent="0.25">
      <c r="B195" s="7">
        <v>24455.33</v>
      </c>
      <c r="C195" s="7">
        <v>24644.959999999999</v>
      </c>
      <c r="D195" s="7">
        <v>21924.11</v>
      </c>
      <c r="E195" s="7">
        <v>23590.73</v>
      </c>
      <c r="F195" s="7">
        <v>24116.29</v>
      </c>
      <c r="G195" s="9">
        <v>22451.16</v>
      </c>
      <c r="H195" s="9">
        <v>23528.09</v>
      </c>
      <c r="I195" s="9">
        <v>21987.96</v>
      </c>
      <c r="J195" s="9">
        <v>22429.4</v>
      </c>
      <c r="K195" s="9">
        <v>22909.33</v>
      </c>
      <c r="L195" s="7">
        <v>33592.699999999997</v>
      </c>
      <c r="M195" s="7">
        <v>30576.01</v>
      </c>
      <c r="N195" s="7">
        <v>26325.31</v>
      </c>
      <c r="O195" s="7">
        <v>28479.03</v>
      </c>
      <c r="P195" s="7">
        <v>30532.77</v>
      </c>
      <c r="Q195" s="9">
        <v>27979.4</v>
      </c>
      <c r="R195" s="9">
        <v>29610.51</v>
      </c>
      <c r="S195" s="9">
        <v>27111.68</v>
      </c>
      <c r="T195" s="9">
        <v>27930.55</v>
      </c>
      <c r="U195" s="9">
        <v>28465.759999999998</v>
      </c>
      <c r="V195" s="7">
        <v>41307.300000000003</v>
      </c>
      <c r="W195" s="7">
        <v>37086.86</v>
      </c>
      <c r="X195" s="7">
        <v>32375.360000000001</v>
      </c>
      <c r="Y195" s="7">
        <v>34201.58</v>
      </c>
      <c r="Z195" s="7">
        <v>37858.58</v>
      </c>
      <c r="AA195" s="9">
        <v>29308.54</v>
      </c>
      <c r="AB195" s="9">
        <v>29936.46</v>
      </c>
      <c r="AC195" s="9">
        <v>28974.73</v>
      </c>
      <c r="AD195" s="9">
        <v>28729.91</v>
      </c>
      <c r="AE195" s="9">
        <v>29312.11</v>
      </c>
    </row>
    <row r="196" spans="2:31" x14ac:dyDescent="0.25">
      <c r="B196" s="7">
        <v>24191.759999999998</v>
      </c>
      <c r="C196" s="7">
        <v>24217.41</v>
      </c>
      <c r="D196" s="7">
        <v>21924.080000000002</v>
      </c>
      <c r="E196" s="7">
        <v>23395.97</v>
      </c>
      <c r="F196" s="7">
        <v>23879.4</v>
      </c>
      <c r="G196" s="9">
        <v>22451.16</v>
      </c>
      <c r="H196" s="9">
        <v>23525.96</v>
      </c>
      <c r="I196" s="9">
        <v>21987.96</v>
      </c>
      <c r="J196" s="9">
        <v>22429.4</v>
      </c>
      <c r="K196" s="9">
        <v>22893.1</v>
      </c>
      <c r="L196" s="7">
        <v>32201.23</v>
      </c>
      <c r="M196" s="7">
        <v>30112.93</v>
      </c>
      <c r="N196" s="7">
        <v>26287.95</v>
      </c>
      <c r="O196" s="7">
        <v>28063.91</v>
      </c>
      <c r="P196" s="7">
        <v>30268.41</v>
      </c>
      <c r="Q196" s="9">
        <v>27956.26</v>
      </c>
      <c r="R196" s="9">
        <v>29609.31</v>
      </c>
      <c r="S196" s="9">
        <v>27111.68</v>
      </c>
      <c r="T196" s="9">
        <v>27930.55</v>
      </c>
      <c r="U196" s="9">
        <v>28446.080000000002</v>
      </c>
      <c r="V196" s="7">
        <v>39437.919999999998</v>
      </c>
      <c r="W196" s="7">
        <v>36357.440000000002</v>
      </c>
      <c r="X196" s="7">
        <v>32375.360000000001</v>
      </c>
      <c r="Y196" s="7">
        <v>33974.42</v>
      </c>
      <c r="Z196" s="7">
        <v>37265.300000000003</v>
      </c>
      <c r="AA196" s="9">
        <v>29297.78</v>
      </c>
      <c r="AB196" s="9">
        <v>29904.04</v>
      </c>
      <c r="AC196" s="9">
        <v>28960.75</v>
      </c>
      <c r="AD196" s="9">
        <v>28729.91</v>
      </c>
      <c r="AE196" s="9">
        <v>29298</v>
      </c>
    </row>
    <row r="197" spans="2:31" x14ac:dyDescent="0.25">
      <c r="B197" s="7">
        <v>24055.43</v>
      </c>
      <c r="C197" s="7">
        <v>24065.47</v>
      </c>
      <c r="D197" s="7">
        <v>21915.73</v>
      </c>
      <c r="E197" s="7">
        <v>23313.41</v>
      </c>
      <c r="F197" s="7">
        <v>23813.33</v>
      </c>
      <c r="G197" s="9">
        <v>22451.16</v>
      </c>
      <c r="H197" s="9">
        <v>23500.81</v>
      </c>
      <c r="I197" s="9">
        <v>21987.96</v>
      </c>
      <c r="J197" s="9">
        <v>22421.71</v>
      </c>
      <c r="K197" s="9">
        <v>22890.25</v>
      </c>
      <c r="L197" s="7">
        <v>31267.37</v>
      </c>
      <c r="M197" s="7">
        <v>29979.32</v>
      </c>
      <c r="N197" s="7">
        <v>26254.35</v>
      </c>
      <c r="O197" s="7">
        <v>28063.91</v>
      </c>
      <c r="P197" s="7">
        <v>29820.57</v>
      </c>
      <c r="Q197" s="9">
        <v>27950.66</v>
      </c>
      <c r="R197" s="9">
        <v>29595.66</v>
      </c>
      <c r="S197" s="9">
        <v>27111.68</v>
      </c>
      <c r="T197" s="9">
        <v>27930.55</v>
      </c>
      <c r="U197" s="9">
        <v>28444.17</v>
      </c>
      <c r="V197" s="7">
        <v>38203.599999999999</v>
      </c>
      <c r="W197" s="7">
        <v>36208.42</v>
      </c>
      <c r="X197" s="7">
        <v>32375.360000000001</v>
      </c>
      <c r="Y197" s="7">
        <v>33667.86</v>
      </c>
      <c r="Z197" s="7">
        <v>36690.51</v>
      </c>
      <c r="AA197" s="9">
        <v>29286.9</v>
      </c>
      <c r="AB197" s="9">
        <v>29884.97</v>
      </c>
      <c r="AC197" s="9">
        <v>28959.77</v>
      </c>
      <c r="AD197" s="9">
        <v>28729.91</v>
      </c>
      <c r="AE197" s="9">
        <v>29289.81</v>
      </c>
    </row>
    <row r="198" spans="2:31" x14ac:dyDescent="0.25">
      <c r="B198" s="7">
        <v>23959.1</v>
      </c>
      <c r="C198" s="7">
        <v>23986.41</v>
      </c>
      <c r="D198" s="7">
        <v>21901.759999999998</v>
      </c>
      <c r="E198" s="7">
        <v>23214.27</v>
      </c>
      <c r="F198" s="7">
        <v>23749.3</v>
      </c>
      <c r="G198" s="9">
        <v>22451.16</v>
      </c>
      <c r="H198" s="9">
        <v>23500.62</v>
      </c>
      <c r="I198" s="9">
        <v>21987.96</v>
      </c>
      <c r="J198" s="9">
        <v>22421.71</v>
      </c>
      <c r="K198" s="9">
        <v>22883.05</v>
      </c>
      <c r="L198" s="7">
        <v>30735.97</v>
      </c>
      <c r="M198" s="7">
        <v>29729.91</v>
      </c>
      <c r="N198" s="7">
        <v>26249.14</v>
      </c>
      <c r="O198" s="7">
        <v>27873.41</v>
      </c>
      <c r="P198" s="7">
        <v>29723.71</v>
      </c>
      <c r="Q198" s="9">
        <v>27937.9</v>
      </c>
      <c r="R198" s="9">
        <v>29593.78</v>
      </c>
      <c r="S198" s="9">
        <v>27111.68</v>
      </c>
      <c r="T198" s="9">
        <v>27930.55</v>
      </c>
      <c r="U198" s="9">
        <v>28435.42</v>
      </c>
      <c r="V198" s="7">
        <v>37398</v>
      </c>
      <c r="W198" s="7">
        <v>36040.400000000001</v>
      </c>
      <c r="X198" s="7">
        <v>32336.43</v>
      </c>
      <c r="Y198" s="7">
        <v>33454.85</v>
      </c>
      <c r="Z198" s="7">
        <v>36194.42</v>
      </c>
      <c r="AA198" s="9">
        <v>29276.69</v>
      </c>
      <c r="AB198" s="9">
        <v>29819.02</v>
      </c>
      <c r="AC198" s="9">
        <v>28959.77</v>
      </c>
      <c r="AD198" s="9">
        <v>28729.91</v>
      </c>
      <c r="AE198" s="9">
        <v>29284.02</v>
      </c>
    </row>
    <row r="199" spans="2:31" x14ac:dyDescent="0.25">
      <c r="B199" s="7">
        <v>23903.01</v>
      </c>
      <c r="C199" s="7">
        <v>23873.33</v>
      </c>
      <c r="D199" s="7">
        <v>21867.18</v>
      </c>
      <c r="E199" s="7">
        <v>23130.59</v>
      </c>
      <c r="F199" s="7">
        <v>23700.73</v>
      </c>
      <c r="G199" s="9">
        <v>22449.98</v>
      </c>
      <c r="H199" s="9">
        <v>23485.94</v>
      </c>
      <c r="I199" s="9">
        <v>21985.53</v>
      </c>
      <c r="J199" s="9">
        <v>22421.71</v>
      </c>
      <c r="K199" s="9">
        <v>22883.05</v>
      </c>
      <c r="L199" s="7">
        <v>30485.51</v>
      </c>
      <c r="M199" s="7">
        <v>29627.38</v>
      </c>
      <c r="N199" s="7">
        <v>26244.21</v>
      </c>
      <c r="O199" s="7">
        <v>27873.41</v>
      </c>
      <c r="P199" s="7">
        <v>29537.93</v>
      </c>
      <c r="Q199" s="9">
        <v>27927.81</v>
      </c>
      <c r="R199" s="9">
        <v>29583.52</v>
      </c>
      <c r="S199" s="9">
        <v>27111.68</v>
      </c>
      <c r="T199" s="9">
        <v>27930.55</v>
      </c>
      <c r="U199" s="9">
        <v>28421.34</v>
      </c>
      <c r="V199" s="7">
        <v>36770.44</v>
      </c>
      <c r="W199" s="7">
        <v>35846.49</v>
      </c>
      <c r="X199" s="7">
        <v>32135.41</v>
      </c>
      <c r="Y199" s="7">
        <v>33320.730000000003</v>
      </c>
      <c r="Z199" s="7">
        <v>35867.07</v>
      </c>
      <c r="AA199" s="9">
        <v>29271.95</v>
      </c>
      <c r="AB199" s="9">
        <v>29791.94</v>
      </c>
      <c r="AC199" s="9">
        <v>28959.77</v>
      </c>
      <c r="AD199" s="9">
        <v>28729.91</v>
      </c>
      <c r="AE199" s="9">
        <v>29284.02</v>
      </c>
    </row>
    <row r="200" spans="2:31" x14ac:dyDescent="0.25">
      <c r="B200" s="7">
        <v>23814.33</v>
      </c>
      <c r="C200" s="7">
        <v>23853.85</v>
      </c>
      <c r="D200" s="7">
        <v>21867.14</v>
      </c>
      <c r="E200" s="7">
        <v>23119.68</v>
      </c>
      <c r="F200" s="7">
        <v>23677.43</v>
      </c>
      <c r="G200" s="9">
        <v>22448</v>
      </c>
      <c r="H200" s="9">
        <v>23478.959999999999</v>
      </c>
      <c r="I200" s="9">
        <v>21985.53</v>
      </c>
      <c r="J200" s="9">
        <v>22421.71</v>
      </c>
      <c r="K200" s="9">
        <v>22883.05</v>
      </c>
      <c r="L200" s="7">
        <v>30202.46</v>
      </c>
      <c r="M200" s="7">
        <v>29512.17</v>
      </c>
      <c r="N200" s="7">
        <v>26170.29</v>
      </c>
      <c r="O200" s="7">
        <v>27775.4</v>
      </c>
      <c r="P200" s="7">
        <v>29417.99</v>
      </c>
      <c r="Q200" s="9">
        <v>27907.62</v>
      </c>
      <c r="R200" s="9">
        <v>29568.04</v>
      </c>
      <c r="S200" s="9">
        <v>27111.68</v>
      </c>
      <c r="T200" s="9">
        <v>27930.55</v>
      </c>
      <c r="U200" s="9">
        <v>28421.34</v>
      </c>
      <c r="V200" s="7">
        <v>36279.339999999997</v>
      </c>
      <c r="W200" s="7">
        <v>35585.050000000003</v>
      </c>
      <c r="X200" s="7">
        <v>31973.13</v>
      </c>
      <c r="Y200" s="7">
        <v>33250.06</v>
      </c>
      <c r="Z200" s="7">
        <v>35720.51</v>
      </c>
      <c r="AA200" s="9">
        <v>29261.71</v>
      </c>
      <c r="AB200" s="9">
        <v>29726.27</v>
      </c>
      <c r="AC200" s="9">
        <v>28959.77</v>
      </c>
      <c r="AD200" s="9">
        <v>28729.91</v>
      </c>
      <c r="AE200" s="9">
        <v>29269.79</v>
      </c>
    </row>
    <row r="201" spans="2:31" x14ac:dyDescent="0.25">
      <c r="B201" s="7">
        <v>23748.15</v>
      </c>
      <c r="C201" s="7">
        <v>23785.5</v>
      </c>
      <c r="D201" s="7">
        <v>21844.26</v>
      </c>
      <c r="E201" s="7">
        <v>23108.86</v>
      </c>
      <c r="F201" s="7">
        <v>23611.93</v>
      </c>
      <c r="G201" s="9">
        <v>22444.09</v>
      </c>
      <c r="H201" s="9">
        <v>23460.01</v>
      </c>
      <c r="I201" s="9">
        <v>21985.53</v>
      </c>
      <c r="J201" s="9">
        <v>22421.71</v>
      </c>
      <c r="K201" s="9">
        <v>22880.61</v>
      </c>
      <c r="L201" s="7">
        <v>29845.09</v>
      </c>
      <c r="M201" s="7">
        <v>29442.9</v>
      </c>
      <c r="N201" s="7">
        <v>26170.29</v>
      </c>
      <c r="O201" s="7">
        <v>27696.53</v>
      </c>
      <c r="P201" s="7">
        <v>29292.77</v>
      </c>
      <c r="Q201" s="9">
        <v>27885.63</v>
      </c>
      <c r="R201" s="9">
        <v>29501.33</v>
      </c>
      <c r="S201" s="9">
        <v>27111.68</v>
      </c>
      <c r="T201" s="9">
        <v>27930.55</v>
      </c>
      <c r="U201" s="9">
        <v>28418.52</v>
      </c>
      <c r="V201" s="7">
        <v>35978.51</v>
      </c>
      <c r="W201" s="7">
        <v>35428.47</v>
      </c>
      <c r="X201" s="7">
        <v>31850.28</v>
      </c>
      <c r="Y201" s="7">
        <v>33250.06</v>
      </c>
      <c r="Z201" s="7">
        <v>35588.11</v>
      </c>
      <c r="AA201" s="9">
        <v>29261.71</v>
      </c>
      <c r="AB201" s="9">
        <v>29645.89</v>
      </c>
      <c r="AC201" s="9">
        <v>28957.52</v>
      </c>
      <c r="AD201" s="9">
        <v>28729.91</v>
      </c>
      <c r="AE201" s="9">
        <v>29269.07</v>
      </c>
    </row>
    <row r="202" spans="2:31" x14ac:dyDescent="0.25">
      <c r="B202" s="7">
        <v>23683.87</v>
      </c>
      <c r="C202" s="7">
        <v>23755.63</v>
      </c>
      <c r="D202" s="7">
        <v>21838.38</v>
      </c>
      <c r="E202" s="7">
        <v>23108.86</v>
      </c>
      <c r="F202" s="7">
        <v>23603.98</v>
      </c>
      <c r="G202" s="9">
        <v>22443.22</v>
      </c>
      <c r="H202" s="9">
        <v>23443.55</v>
      </c>
      <c r="I202" s="9">
        <v>21985.53</v>
      </c>
      <c r="J202" s="9">
        <v>22421.71</v>
      </c>
      <c r="K202" s="9">
        <v>22878.69</v>
      </c>
      <c r="L202" s="7">
        <v>29641.97</v>
      </c>
      <c r="M202" s="7">
        <v>29365.13</v>
      </c>
      <c r="N202" s="7">
        <v>26113.119999999999</v>
      </c>
      <c r="O202" s="7">
        <v>27696.53</v>
      </c>
      <c r="P202" s="7">
        <v>29217.33</v>
      </c>
      <c r="Q202" s="9">
        <v>27885.63</v>
      </c>
      <c r="R202" s="9">
        <v>29501.33</v>
      </c>
      <c r="S202" s="9">
        <v>27111.68</v>
      </c>
      <c r="T202" s="9">
        <v>27930.55</v>
      </c>
      <c r="U202" s="9">
        <v>28408.62</v>
      </c>
      <c r="V202" s="7">
        <v>35801.120000000003</v>
      </c>
      <c r="W202" s="7">
        <v>35383.53</v>
      </c>
      <c r="X202" s="7">
        <v>31799.55</v>
      </c>
      <c r="Y202" s="7">
        <v>33152.01</v>
      </c>
      <c r="Z202" s="7">
        <v>35491.08</v>
      </c>
      <c r="AA202" s="9">
        <v>29261.4</v>
      </c>
      <c r="AB202" s="9">
        <v>29582.85</v>
      </c>
      <c r="AC202" s="9">
        <v>28944.3</v>
      </c>
      <c r="AD202" s="9">
        <v>28729.91</v>
      </c>
      <c r="AE202" s="9">
        <v>29269.07</v>
      </c>
    </row>
    <row r="203" spans="2:31" x14ac:dyDescent="0.25">
      <c r="B203" s="7">
        <v>23626.41</v>
      </c>
      <c r="C203" s="7">
        <v>23723.64</v>
      </c>
      <c r="D203" s="7">
        <v>21830.03</v>
      </c>
      <c r="E203" s="7">
        <v>23024.68</v>
      </c>
      <c r="F203" s="7">
        <v>23578.03</v>
      </c>
      <c r="G203" s="9">
        <v>22443.22</v>
      </c>
      <c r="H203" s="9">
        <v>23415.98</v>
      </c>
      <c r="I203" s="9">
        <v>21985.53</v>
      </c>
      <c r="J203" s="9">
        <v>22421.71</v>
      </c>
      <c r="K203" s="9">
        <v>22878.69</v>
      </c>
      <c r="L203" s="7">
        <v>29411.02</v>
      </c>
      <c r="M203" s="7">
        <v>29267.84</v>
      </c>
      <c r="N203" s="7">
        <v>26113.119999999999</v>
      </c>
      <c r="O203" s="7">
        <v>27696.53</v>
      </c>
      <c r="P203" s="7">
        <v>29167.71</v>
      </c>
      <c r="Q203" s="9">
        <v>27878.6</v>
      </c>
      <c r="R203" s="9">
        <v>29484.37</v>
      </c>
      <c r="S203" s="9">
        <v>27111.68</v>
      </c>
      <c r="T203" s="9">
        <v>27930.55</v>
      </c>
      <c r="U203" s="9">
        <v>28371.14</v>
      </c>
      <c r="V203" s="7">
        <v>35620.51</v>
      </c>
      <c r="W203" s="7">
        <v>35368.36</v>
      </c>
      <c r="X203" s="7">
        <v>31663.99</v>
      </c>
      <c r="Y203" s="7">
        <v>33152.01</v>
      </c>
      <c r="Z203" s="7">
        <v>35084.99</v>
      </c>
      <c r="AA203" s="9">
        <v>29257.16</v>
      </c>
      <c r="AB203" s="9">
        <v>29554.82</v>
      </c>
      <c r="AC203" s="9">
        <v>28944.3</v>
      </c>
      <c r="AD203" s="9">
        <v>28729.91</v>
      </c>
      <c r="AE203" s="9">
        <v>29267.91</v>
      </c>
    </row>
    <row r="204" spans="2:31" x14ac:dyDescent="0.25">
      <c r="B204" s="7">
        <v>23575.16</v>
      </c>
      <c r="C204" s="7">
        <v>23701.54</v>
      </c>
      <c r="D204" s="7">
        <v>21830.03</v>
      </c>
      <c r="E204" s="7">
        <v>23013.35</v>
      </c>
      <c r="F204" s="7">
        <v>23534.36</v>
      </c>
      <c r="G204" s="9">
        <v>22441.47</v>
      </c>
      <c r="H204" s="9">
        <v>23413.279999999999</v>
      </c>
      <c r="I204" s="9">
        <v>21985.53</v>
      </c>
      <c r="J204" s="9">
        <v>22421.71</v>
      </c>
      <c r="K204" s="9">
        <v>22873.51</v>
      </c>
      <c r="L204" s="7">
        <v>29199.09</v>
      </c>
      <c r="M204" s="7">
        <v>29240.29</v>
      </c>
      <c r="N204" s="7">
        <v>26068.85</v>
      </c>
      <c r="O204" s="7">
        <v>27625.94</v>
      </c>
      <c r="P204" s="7">
        <v>29056.76</v>
      </c>
      <c r="Q204" s="9">
        <v>27871.08</v>
      </c>
      <c r="R204" s="9">
        <v>29481.91</v>
      </c>
      <c r="S204" s="9">
        <v>27111.68</v>
      </c>
      <c r="T204" s="9">
        <v>27930.55</v>
      </c>
      <c r="U204" s="9">
        <v>28370.87</v>
      </c>
      <c r="V204" s="7">
        <v>35402.6</v>
      </c>
      <c r="W204" s="7">
        <v>35246.120000000003</v>
      </c>
      <c r="X204" s="7">
        <v>31558.95</v>
      </c>
      <c r="Y204" s="7">
        <v>33058.67</v>
      </c>
      <c r="Z204" s="7">
        <v>34957.1</v>
      </c>
      <c r="AA204" s="9">
        <v>29256.27</v>
      </c>
      <c r="AB204" s="9">
        <v>29554.82</v>
      </c>
      <c r="AC204" s="9">
        <v>28944.3</v>
      </c>
      <c r="AD204" s="9">
        <v>28729.91</v>
      </c>
      <c r="AE204" s="9">
        <v>29246.04</v>
      </c>
    </row>
    <row r="205" spans="2:31" x14ac:dyDescent="0.25">
      <c r="B205" s="7">
        <v>25655.3</v>
      </c>
      <c r="C205" s="7">
        <v>25139.45</v>
      </c>
      <c r="D205" s="7">
        <v>22371.88</v>
      </c>
      <c r="E205" s="7">
        <v>23795.72</v>
      </c>
      <c r="F205" s="7">
        <v>24745.99</v>
      </c>
      <c r="G205" s="9">
        <v>25120.78</v>
      </c>
      <c r="H205" s="9">
        <v>25733.82</v>
      </c>
      <c r="I205" s="9">
        <v>22301.439999999999</v>
      </c>
      <c r="J205" s="9">
        <v>24390.59</v>
      </c>
      <c r="K205" s="9">
        <v>25244.29</v>
      </c>
      <c r="L205" s="7">
        <v>34150.339999999997</v>
      </c>
      <c r="M205" s="7">
        <v>31833.61</v>
      </c>
      <c r="N205" s="7">
        <v>27135.71</v>
      </c>
      <c r="O205" s="7">
        <v>29022.32</v>
      </c>
      <c r="P205" s="7">
        <v>31780.87</v>
      </c>
      <c r="Q205" s="9">
        <v>34425.800000000003</v>
      </c>
      <c r="R205" s="9">
        <v>32570.28</v>
      </c>
      <c r="S205" s="9">
        <v>27549.16</v>
      </c>
      <c r="T205" s="9">
        <v>29569.360000000001</v>
      </c>
      <c r="U205" s="9">
        <v>33699.629999999997</v>
      </c>
      <c r="V205" s="7">
        <v>39790.79</v>
      </c>
      <c r="W205" s="7">
        <v>36234.449999999997</v>
      </c>
      <c r="X205" s="7">
        <v>32051.55</v>
      </c>
      <c r="Y205" s="7">
        <v>33381.99</v>
      </c>
      <c r="Z205" s="7">
        <v>36192.6</v>
      </c>
      <c r="AA205" s="9">
        <v>40721.9</v>
      </c>
      <c r="AB205" s="9">
        <v>39770.400000000001</v>
      </c>
      <c r="AC205" s="9">
        <v>33246.04</v>
      </c>
      <c r="AD205" s="9">
        <v>35407.65</v>
      </c>
      <c r="AE205" s="9">
        <v>39836.03</v>
      </c>
    </row>
    <row r="206" spans="2:31" x14ac:dyDescent="0.25">
      <c r="B206" s="7">
        <v>25136.959999999999</v>
      </c>
      <c r="C206" s="7">
        <v>24731.87</v>
      </c>
      <c r="D206" s="7">
        <v>22328.93</v>
      </c>
      <c r="E206" s="7">
        <v>23622.49</v>
      </c>
      <c r="F206" s="7">
        <v>24616.38</v>
      </c>
      <c r="G206" s="9">
        <v>24515.03</v>
      </c>
      <c r="H206" s="9">
        <v>25208.62</v>
      </c>
      <c r="I206" s="9">
        <v>22248</v>
      </c>
      <c r="J206" s="9">
        <v>24228.37</v>
      </c>
      <c r="K206" s="9">
        <v>24950.02</v>
      </c>
      <c r="L206" s="7">
        <v>32804.449999999997</v>
      </c>
      <c r="M206" s="7">
        <v>31420.74</v>
      </c>
      <c r="N206" s="7">
        <v>27135.71</v>
      </c>
      <c r="O206" s="7">
        <v>28897.03</v>
      </c>
      <c r="P206" s="7">
        <v>31307.66</v>
      </c>
      <c r="Q206" s="9">
        <v>33216.089999999997</v>
      </c>
      <c r="R206" s="9">
        <v>32047.040000000001</v>
      </c>
      <c r="S206" s="9">
        <v>27549.16</v>
      </c>
      <c r="T206" s="9">
        <v>29477.279999999999</v>
      </c>
      <c r="U206" s="9">
        <v>32581.48</v>
      </c>
      <c r="V206" s="7">
        <v>37818.980000000003</v>
      </c>
      <c r="W206" s="7">
        <v>35665.769999999997</v>
      </c>
      <c r="X206" s="7">
        <v>31990.89</v>
      </c>
      <c r="Y206" s="7">
        <v>33286.97</v>
      </c>
      <c r="Z206" s="7">
        <v>35680.76</v>
      </c>
      <c r="AA206" s="9">
        <v>39675.089999999997</v>
      </c>
      <c r="AB206" s="9">
        <v>38888.120000000003</v>
      </c>
      <c r="AC206" s="9">
        <v>33101.550000000003</v>
      </c>
      <c r="AD206" s="9">
        <v>35198.01</v>
      </c>
      <c r="AE206" s="9">
        <v>39192.01</v>
      </c>
    </row>
    <row r="207" spans="2:31" x14ac:dyDescent="0.25">
      <c r="B207" s="7">
        <v>24911.71</v>
      </c>
      <c r="C207" s="7">
        <v>24614.86</v>
      </c>
      <c r="D207" s="7">
        <v>22328.93</v>
      </c>
      <c r="E207" s="7">
        <v>23598.66</v>
      </c>
      <c r="F207" s="7">
        <v>24519.71</v>
      </c>
      <c r="G207" s="9">
        <v>24234.05</v>
      </c>
      <c r="H207" s="9">
        <v>25094.85</v>
      </c>
      <c r="I207" s="9">
        <v>22248</v>
      </c>
      <c r="J207" s="9">
        <v>24090.720000000001</v>
      </c>
      <c r="K207" s="9">
        <v>24693.31</v>
      </c>
      <c r="L207" s="7">
        <v>32152.400000000001</v>
      </c>
      <c r="M207" s="7">
        <v>31048.43</v>
      </c>
      <c r="N207" s="7">
        <v>27135.71</v>
      </c>
      <c r="O207" s="7">
        <v>28815.63</v>
      </c>
      <c r="P207" s="7">
        <v>30980.95</v>
      </c>
      <c r="Q207" s="9">
        <v>32322.65</v>
      </c>
      <c r="R207" s="9">
        <v>31874.97</v>
      </c>
      <c r="S207" s="9">
        <v>27282.86</v>
      </c>
      <c r="T207" s="9">
        <v>29419.439999999999</v>
      </c>
      <c r="U207" s="9">
        <v>32024.02</v>
      </c>
      <c r="V207" s="7">
        <v>36930</v>
      </c>
      <c r="W207" s="7">
        <v>35443.71</v>
      </c>
      <c r="X207" s="7">
        <v>31907.96</v>
      </c>
      <c r="Y207" s="7">
        <v>33286.97</v>
      </c>
      <c r="Z207" s="7">
        <v>35414.86</v>
      </c>
      <c r="AA207" s="9">
        <v>38976.71</v>
      </c>
      <c r="AB207" s="9">
        <v>38552.050000000003</v>
      </c>
      <c r="AC207" s="9">
        <v>33021.199999999997</v>
      </c>
      <c r="AD207" s="9">
        <v>35198.01</v>
      </c>
      <c r="AE207" s="9">
        <v>38646.04</v>
      </c>
    </row>
    <row r="208" spans="2:31" x14ac:dyDescent="0.25">
      <c r="B208" s="7">
        <v>24759.01</v>
      </c>
      <c r="C208" s="7">
        <v>24428.78</v>
      </c>
      <c r="D208" s="7">
        <v>22327.599999999999</v>
      </c>
      <c r="E208" s="7">
        <v>23598.66</v>
      </c>
      <c r="F208" s="7">
        <v>24432.14</v>
      </c>
      <c r="G208" s="9">
        <v>24083.06</v>
      </c>
      <c r="H208" s="9">
        <v>25000.91</v>
      </c>
      <c r="I208" s="9">
        <v>22248</v>
      </c>
      <c r="J208" s="9">
        <v>23968.99</v>
      </c>
      <c r="K208" s="9">
        <v>24510.54</v>
      </c>
      <c r="L208" s="7">
        <v>31560.43</v>
      </c>
      <c r="M208" s="7">
        <v>30974.9</v>
      </c>
      <c r="N208" s="7">
        <v>27040.9</v>
      </c>
      <c r="O208" s="7">
        <v>28815.63</v>
      </c>
      <c r="P208" s="7">
        <v>30896.48</v>
      </c>
      <c r="Q208" s="9">
        <v>31854.37</v>
      </c>
      <c r="R208" s="9">
        <v>31495.65</v>
      </c>
      <c r="S208" s="9">
        <v>27112.57</v>
      </c>
      <c r="T208" s="9">
        <v>29324.7</v>
      </c>
      <c r="U208" s="9">
        <v>31556.400000000001</v>
      </c>
      <c r="V208" s="7">
        <v>36094.07</v>
      </c>
      <c r="W208" s="7">
        <v>35273.72</v>
      </c>
      <c r="X208" s="7">
        <v>31681.81</v>
      </c>
      <c r="Y208" s="7">
        <v>33134</v>
      </c>
      <c r="Z208" s="7">
        <v>35257.599999999999</v>
      </c>
      <c r="AA208" s="9">
        <v>38470.74</v>
      </c>
      <c r="AB208" s="9">
        <v>38190.400000000001</v>
      </c>
      <c r="AC208" s="9">
        <v>32913.15</v>
      </c>
      <c r="AD208" s="9">
        <v>35109.22</v>
      </c>
      <c r="AE208" s="9">
        <v>38287.269999999997</v>
      </c>
    </row>
    <row r="209" spans="2:31" x14ac:dyDescent="0.25">
      <c r="B209" s="7">
        <v>24647.74</v>
      </c>
      <c r="C209" s="7">
        <v>24385.13</v>
      </c>
      <c r="D209" s="7">
        <v>22304.35</v>
      </c>
      <c r="E209" s="7">
        <v>23575.68</v>
      </c>
      <c r="F209" s="7">
        <v>24343.73</v>
      </c>
      <c r="G209" s="9">
        <v>23975.32</v>
      </c>
      <c r="H209" s="9">
        <v>24972.48</v>
      </c>
      <c r="I209" s="9">
        <v>22226.97</v>
      </c>
      <c r="J209" s="9">
        <v>23896.54</v>
      </c>
      <c r="K209" s="9">
        <v>24365.040000000001</v>
      </c>
      <c r="L209" s="7">
        <v>31040.38</v>
      </c>
      <c r="M209" s="7">
        <v>30864.2</v>
      </c>
      <c r="N209" s="7">
        <v>27001.87</v>
      </c>
      <c r="O209" s="7">
        <v>28759.360000000001</v>
      </c>
      <c r="P209" s="7">
        <v>30652.69</v>
      </c>
      <c r="Q209" s="9">
        <v>31526.61</v>
      </c>
      <c r="R209" s="9">
        <v>31207.79</v>
      </c>
      <c r="S209" s="9">
        <v>27076.03</v>
      </c>
      <c r="T209" s="9">
        <v>29156.45</v>
      </c>
      <c r="U209" s="9">
        <v>31368.33</v>
      </c>
      <c r="V209" s="7">
        <v>35528.07</v>
      </c>
      <c r="W209" s="7">
        <v>35231.269999999997</v>
      </c>
      <c r="X209" s="7">
        <v>31604.43</v>
      </c>
      <c r="Y209" s="7">
        <v>33031.949999999997</v>
      </c>
      <c r="Z209" s="7">
        <v>35099.35</v>
      </c>
      <c r="AA209" s="9">
        <v>38069.24</v>
      </c>
      <c r="AB209" s="9">
        <v>38056.68</v>
      </c>
      <c r="AC209" s="9">
        <v>32466.400000000001</v>
      </c>
      <c r="AD209" s="9">
        <v>35045.03</v>
      </c>
      <c r="AE209" s="9">
        <v>38034.03</v>
      </c>
    </row>
    <row r="210" spans="2:31" x14ac:dyDescent="0.25">
      <c r="B210" s="7">
        <v>24552.66</v>
      </c>
      <c r="C210" s="7">
        <v>24262.84</v>
      </c>
      <c r="D210" s="7">
        <v>22297.49</v>
      </c>
      <c r="E210" s="7">
        <v>23575.68</v>
      </c>
      <c r="F210" s="7">
        <v>24301.13</v>
      </c>
      <c r="G210" s="9">
        <v>23853.07</v>
      </c>
      <c r="H210" s="9">
        <v>24861.01</v>
      </c>
      <c r="I210" s="9">
        <v>22226.97</v>
      </c>
      <c r="J210" s="9">
        <v>23791.34</v>
      </c>
      <c r="K210" s="9">
        <v>24311.9</v>
      </c>
      <c r="L210" s="7">
        <v>30857.07</v>
      </c>
      <c r="M210" s="7">
        <v>30691.74</v>
      </c>
      <c r="N210" s="7">
        <v>26796.43</v>
      </c>
      <c r="O210" s="7">
        <v>28759.360000000001</v>
      </c>
      <c r="P210" s="7">
        <v>30462.25</v>
      </c>
      <c r="Q210" s="9">
        <v>31191.84</v>
      </c>
      <c r="R210" s="9">
        <v>31082.15</v>
      </c>
      <c r="S210" s="9">
        <v>26907.97</v>
      </c>
      <c r="T210" s="9">
        <v>29092.25</v>
      </c>
      <c r="U210" s="9">
        <v>31130.11</v>
      </c>
      <c r="V210" s="7">
        <v>35131.78</v>
      </c>
      <c r="W210" s="7">
        <v>35096.03</v>
      </c>
      <c r="X210" s="7">
        <v>31452.48</v>
      </c>
      <c r="Y210" s="7">
        <v>33031.949999999997</v>
      </c>
      <c r="Z210" s="7">
        <v>34963.93</v>
      </c>
      <c r="AA210" s="9">
        <v>37756.26</v>
      </c>
      <c r="AB210" s="9">
        <v>37904.839999999997</v>
      </c>
      <c r="AC210" s="9">
        <v>32460.03</v>
      </c>
      <c r="AD210" s="9">
        <v>34872.21</v>
      </c>
      <c r="AE210" s="9">
        <v>37773.279999999999</v>
      </c>
    </row>
    <row r="211" spans="2:31" x14ac:dyDescent="0.25">
      <c r="B211" s="7">
        <v>24494.6</v>
      </c>
      <c r="C211" s="7">
        <v>24195.23</v>
      </c>
      <c r="D211" s="7">
        <v>22285.81</v>
      </c>
      <c r="E211" s="7">
        <v>23516.720000000001</v>
      </c>
      <c r="F211" s="7">
        <v>24244.07</v>
      </c>
      <c r="G211" s="9">
        <v>23782.33</v>
      </c>
      <c r="H211" s="9">
        <v>24814.85</v>
      </c>
      <c r="I211" s="9">
        <v>22217.01</v>
      </c>
      <c r="J211" s="9">
        <v>23697.19</v>
      </c>
      <c r="K211" s="9">
        <v>24243.97</v>
      </c>
      <c r="L211" s="7">
        <v>30583.06</v>
      </c>
      <c r="M211" s="7">
        <v>30506.71</v>
      </c>
      <c r="N211" s="7">
        <v>26772.15</v>
      </c>
      <c r="O211" s="7">
        <v>28759.360000000001</v>
      </c>
      <c r="P211" s="7">
        <v>30329.63</v>
      </c>
      <c r="Q211" s="9">
        <v>30919.06</v>
      </c>
      <c r="R211" s="9">
        <v>30856.59</v>
      </c>
      <c r="S211" s="9">
        <v>26779.43</v>
      </c>
      <c r="T211" s="9">
        <v>29092.25</v>
      </c>
      <c r="U211" s="9">
        <v>30958.959999999999</v>
      </c>
      <c r="V211" s="7">
        <v>34905.760000000002</v>
      </c>
      <c r="W211" s="7">
        <v>35032.959999999999</v>
      </c>
      <c r="X211" s="7">
        <v>31219.61</v>
      </c>
      <c r="Y211" s="7">
        <v>32966.959999999999</v>
      </c>
      <c r="Z211" s="7">
        <v>34776.65</v>
      </c>
      <c r="AA211" s="9">
        <v>37510.11</v>
      </c>
      <c r="AB211" s="9">
        <v>37691.230000000003</v>
      </c>
      <c r="AC211" s="9">
        <v>32364.79</v>
      </c>
      <c r="AD211" s="9">
        <v>34872.21</v>
      </c>
      <c r="AE211" s="9">
        <v>37375.589999999997</v>
      </c>
    </row>
    <row r="212" spans="2:31" x14ac:dyDescent="0.25">
      <c r="B212" s="7">
        <v>24379.39</v>
      </c>
      <c r="C212" s="7">
        <v>24101.62</v>
      </c>
      <c r="D212" s="7">
        <v>22262.560000000001</v>
      </c>
      <c r="E212" s="7">
        <v>23516.720000000001</v>
      </c>
      <c r="F212" s="7">
        <v>24195.64</v>
      </c>
      <c r="G212" s="9">
        <v>23688.23</v>
      </c>
      <c r="H212" s="9">
        <v>24775.93</v>
      </c>
      <c r="I212" s="9">
        <v>22217.01</v>
      </c>
      <c r="J212" s="9">
        <v>23688.86</v>
      </c>
      <c r="K212" s="9">
        <v>24163.7</v>
      </c>
      <c r="L212" s="7">
        <v>30447.52</v>
      </c>
      <c r="M212" s="7">
        <v>30447.45</v>
      </c>
      <c r="N212" s="7">
        <v>26740.880000000001</v>
      </c>
      <c r="O212" s="7">
        <v>28759.360000000001</v>
      </c>
      <c r="P212" s="7">
        <v>30247.439999999999</v>
      </c>
      <c r="Q212" s="9">
        <v>30696.76</v>
      </c>
      <c r="R212" s="9">
        <v>30631.97</v>
      </c>
      <c r="S212" s="9">
        <v>26701.37</v>
      </c>
      <c r="T212" s="9">
        <v>28904.87</v>
      </c>
      <c r="U212" s="9">
        <v>30741.93</v>
      </c>
      <c r="V212" s="7">
        <v>34761.040000000001</v>
      </c>
      <c r="W212" s="7">
        <v>34911.47</v>
      </c>
      <c r="X212" s="7">
        <v>31219.61</v>
      </c>
      <c r="Y212" s="7">
        <v>32966.959999999999</v>
      </c>
      <c r="Z212" s="7">
        <v>34697.03</v>
      </c>
      <c r="AA212" s="9">
        <v>37310.36</v>
      </c>
      <c r="AB212" s="9">
        <v>37487.83</v>
      </c>
      <c r="AC212" s="9">
        <v>32320.51</v>
      </c>
      <c r="AD212" s="9">
        <v>34756.410000000003</v>
      </c>
      <c r="AE212" s="9">
        <v>37112.019999999997</v>
      </c>
    </row>
    <row r="213" spans="2:31" x14ac:dyDescent="0.25">
      <c r="B213" s="7">
        <v>24334.68</v>
      </c>
      <c r="C213" s="7">
        <v>24083.040000000001</v>
      </c>
      <c r="D213" s="7">
        <v>22262.560000000001</v>
      </c>
      <c r="E213" s="7">
        <v>23516.720000000001</v>
      </c>
      <c r="F213" s="7">
        <v>24139.34</v>
      </c>
      <c r="G213" s="9">
        <v>23637.78</v>
      </c>
      <c r="H213" s="9">
        <v>24707.13</v>
      </c>
      <c r="I213" s="9">
        <v>22217.01</v>
      </c>
      <c r="J213" s="9">
        <v>23666.15</v>
      </c>
      <c r="K213" s="9">
        <v>24053.65</v>
      </c>
      <c r="L213" s="7">
        <v>30242.76</v>
      </c>
      <c r="M213" s="7">
        <v>30326.21</v>
      </c>
      <c r="N213" s="7">
        <v>26730.26</v>
      </c>
      <c r="O213" s="7">
        <v>28759.360000000001</v>
      </c>
      <c r="P213" s="7">
        <v>30195.27</v>
      </c>
      <c r="Q213" s="9">
        <v>30440.71</v>
      </c>
      <c r="R213" s="9">
        <v>30512.87</v>
      </c>
      <c r="S213" s="9">
        <v>26660.83</v>
      </c>
      <c r="T213" s="9">
        <v>28816.13</v>
      </c>
      <c r="U213" s="9">
        <v>30594.959999999999</v>
      </c>
      <c r="V213" s="7">
        <v>34461.25</v>
      </c>
      <c r="W213" s="7">
        <v>34881.82</v>
      </c>
      <c r="X213" s="7">
        <v>31219.61</v>
      </c>
      <c r="Y213" s="7">
        <v>32966.959999999999</v>
      </c>
      <c r="Z213" s="7">
        <v>34640.44</v>
      </c>
      <c r="AA213" s="9">
        <v>37027.800000000003</v>
      </c>
      <c r="AB213" s="9">
        <v>37303.21</v>
      </c>
      <c r="AC213" s="9">
        <v>32315.5</v>
      </c>
      <c r="AD213" s="9">
        <v>34412.42</v>
      </c>
      <c r="AE213" s="9">
        <v>36826.25</v>
      </c>
    </row>
    <row r="214" spans="2:31" x14ac:dyDescent="0.25">
      <c r="B214" s="7">
        <v>24257.919999999998</v>
      </c>
      <c r="C214" s="7">
        <v>24042.82</v>
      </c>
      <c r="D214" s="7">
        <v>22250.66</v>
      </c>
      <c r="E214" s="7">
        <v>23516.720000000001</v>
      </c>
      <c r="F214" s="7">
        <v>24112.21</v>
      </c>
      <c r="G214" s="9">
        <v>23570.27</v>
      </c>
      <c r="H214" s="9">
        <v>24702.32</v>
      </c>
      <c r="I214" s="9">
        <v>22217.01</v>
      </c>
      <c r="J214" s="9">
        <v>23604.2</v>
      </c>
      <c r="K214" s="9">
        <v>24045.03</v>
      </c>
      <c r="L214" s="7">
        <v>30036.240000000002</v>
      </c>
      <c r="M214" s="7">
        <v>30269.46</v>
      </c>
      <c r="N214" s="7">
        <v>26706.34</v>
      </c>
      <c r="O214" s="7">
        <v>28682.54</v>
      </c>
      <c r="P214" s="7">
        <v>30184.02</v>
      </c>
      <c r="Q214" s="9">
        <v>30233.74</v>
      </c>
      <c r="R214" s="9">
        <v>30466.33</v>
      </c>
      <c r="S214" s="9">
        <v>26641.09</v>
      </c>
      <c r="T214" s="9">
        <v>28701.98</v>
      </c>
      <c r="U214" s="9">
        <v>30507.93</v>
      </c>
      <c r="V214" s="7">
        <v>34322.29</v>
      </c>
      <c r="W214" s="7">
        <v>34859.040000000001</v>
      </c>
      <c r="X214" s="7">
        <v>31160.98</v>
      </c>
      <c r="Y214" s="7">
        <v>32855.370000000003</v>
      </c>
      <c r="Z214" s="7">
        <v>34550.6</v>
      </c>
      <c r="AA214" s="9">
        <v>36850.639999999999</v>
      </c>
      <c r="AB214" s="9">
        <v>37204.519999999997</v>
      </c>
      <c r="AC214" s="9">
        <v>32289.58</v>
      </c>
      <c r="AD214" s="9">
        <v>34308.46</v>
      </c>
      <c r="AE214" s="9">
        <v>36758.339999999997</v>
      </c>
    </row>
    <row r="215" spans="2:31" x14ac:dyDescent="0.25">
      <c r="B215" s="7">
        <v>24670.34</v>
      </c>
      <c r="C215" s="7">
        <v>24663.39</v>
      </c>
      <c r="D215" s="7">
        <v>22153.82</v>
      </c>
      <c r="E215" s="7">
        <v>23705.63</v>
      </c>
      <c r="F215" s="7">
        <v>24055.67</v>
      </c>
      <c r="G215" s="9">
        <v>23525.040000000001</v>
      </c>
      <c r="H215" s="9">
        <v>24609.23</v>
      </c>
      <c r="I215" s="9">
        <v>22217.01</v>
      </c>
      <c r="J215" s="9">
        <v>23566.18</v>
      </c>
      <c r="K215" s="9">
        <v>23997.53</v>
      </c>
      <c r="L215" s="7">
        <v>34551.279999999999</v>
      </c>
      <c r="M215" s="7">
        <v>31908.47</v>
      </c>
      <c r="N215" s="7">
        <v>27397.82</v>
      </c>
      <c r="O215" s="7">
        <v>28919.11</v>
      </c>
      <c r="P215" s="7">
        <v>31723.599999999999</v>
      </c>
      <c r="Q215" s="9">
        <v>30038.25</v>
      </c>
      <c r="R215" s="9">
        <v>30427.18</v>
      </c>
      <c r="S215" s="9">
        <v>26614.55</v>
      </c>
      <c r="T215" s="9">
        <v>28701.98</v>
      </c>
      <c r="U215" s="9">
        <v>30380.78</v>
      </c>
      <c r="V215" s="7">
        <v>42102.99</v>
      </c>
      <c r="W215" s="7">
        <v>38849.370000000003</v>
      </c>
      <c r="X215" s="7">
        <v>33156.300000000003</v>
      </c>
      <c r="Y215" s="7">
        <v>34774.71</v>
      </c>
      <c r="Z215" s="7">
        <v>38723.11</v>
      </c>
      <c r="AA215" s="9">
        <v>36679.35</v>
      </c>
      <c r="AB215" s="9">
        <v>37155.26</v>
      </c>
      <c r="AC215" s="9">
        <v>32209.29</v>
      </c>
      <c r="AD215" s="9">
        <v>34308.46</v>
      </c>
      <c r="AE215" s="9">
        <v>36558.410000000003</v>
      </c>
    </row>
    <row r="216" spans="2:31" x14ac:dyDescent="0.25">
      <c r="B216" s="7">
        <v>24409.55</v>
      </c>
      <c r="C216" s="7">
        <v>24386.34</v>
      </c>
      <c r="D216" s="7">
        <v>22137.35</v>
      </c>
      <c r="E216" s="7">
        <v>23565.759999999998</v>
      </c>
      <c r="F216" s="7">
        <v>23932.02</v>
      </c>
      <c r="G216" s="9">
        <v>23495.06</v>
      </c>
      <c r="H216" s="9">
        <v>24546.98</v>
      </c>
      <c r="I216" s="9">
        <v>22217.01</v>
      </c>
      <c r="J216" s="9">
        <v>23544.18</v>
      </c>
      <c r="K216" s="9">
        <v>23948.11</v>
      </c>
      <c r="L216" s="7">
        <v>33319.75</v>
      </c>
      <c r="M216" s="7">
        <v>31270.48</v>
      </c>
      <c r="N216" s="7">
        <v>27353.75</v>
      </c>
      <c r="O216" s="7">
        <v>28641.27</v>
      </c>
      <c r="P216" s="7">
        <v>31357.52</v>
      </c>
      <c r="Q216" s="9">
        <v>29932.76</v>
      </c>
      <c r="R216" s="9">
        <v>30369.29</v>
      </c>
      <c r="S216" s="9">
        <v>26567.58</v>
      </c>
      <c r="T216" s="9">
        <v>28701.98</v>
      </c>
      <c r="U216" s="9">
        <v>30271.48</v>
      </c>
      <c r="V216" s="7">
        <v>40380.6</v>
      </c>
      <c r="W216" s="7">
        <v>38273.46</v>
      </c>
      <c r="X216" s="7">
        <v>33004.870000000003</v>
      </c>
      <c r="Y216" s="7">
        <v>34774.71</v>
      </c>
      <c r="Z216" s="7">
        <v>38006.949999999997</v>
      </c>
      <c r="AA216" s="9">
        <v>36477.379999999997</v>
      </c>
      <c r="AB216" s="9">
        <v>37085.599999999999</v>
      </c>
      <c r="AC216" s="9">
        <v>32110.39</v>
      </c>
      <c r="AD216" s="9">
        <v>34308.46</v>
      </c>
      <c r="AE216" s="9">
        <v>36409.449999999997</v>
      </c>
    </row>
    <row r="217" spans="2:31" x14ac:dyDescent="0.25">
      <c r="B217" s="7">
        <v>24309.41</v>
      </c>
      <c r="C217" s="7">
        <v>24216.75</v>
      </c>
      <c r="D217" s="7">
        <v>22117.72</v>
      </c>
      <c r="E217" s="7">
        <v>23515.88</v>
      </c>
      <c r="F217" s="7">
        <v>23844.65</v>
      </c>
      <c r="G217" s="9">
        <v>23442.04</v>
      </c>
      <c r="H217" s="9">
        <v>24467.51</v>
      </c>
      <c r="I217" s="9">
        <v>22217.01</v>
      </c>
      <c r="J217" s="9">
        <v>23544.18</v>
      </c>
      <c r="K217" s="9">
        <v>23934.959999999999</v>
      </c>
      <c r="L217" s="7">
        <v>32385.23</v>
      </c>
      <c r="M217" s="7">
        <v>31054.93</v>
      </c>
      <c r="N217" s="7">
        <v>27284.67</v>
      </c>
      <c r="O217" s="7">
        <v>28641.27</v>
      </c>
      <c r="P217" s="7">
        <v>30930.13</v>
      </c>
      <c r="Q217" s="9">
        <v>29774.66</v>
      </c>
      <c r="R217" s="9">
        <v>30343.279999999999</v>
      </c>
      <c r="S217" s="9">
        <v>26567.58</v>
      </c>
      <c r="T217" s="9">
        <v>28593.65</v>
      </c>
      <c r="U217" s="9">
        <v>30126.05</v>
      </c>
      <c r="V217" s="7">
        <v>39078.370000000003</v>
      </c>
      <c r="W217" s="7">
        <v>37941.78</v>
      </c>
      <c r="X217" s="7">
        <v>32960.230000000003</v>
      </c>
      <c r="Y217" s="7">
        <v>34774.71</v>
      </c>
      <c r="Z217" s="7">
        <v>37574.959999999999</v>
      </c>
      <c r="AA217" s="9">
        <v>36372.47</v>
      </c>
      <c r="AB217" s="9">
        <v>36950.82</v>
      </c>
      <c r="AC217" s="9">
        <v>32075.759999999998</v>
      </c>
      <c r="AD217" s="9">
        <v>34196.68</v>
      </c>
      <c r="AE217" s="9">
        <v>36363.14</v>
      </c>
    </row>
    <row r="218" spans="2:31" x14ac:dyDescent="0.25">
      <c r="B218" s="7">
        <v>24201.02</v>
      </c>
      <c r="C218" s="7">
        <v>24158.42</v>
      </c>
      <c r="D218" s="7">
        <v>22117.72</v>
      </c>
      <c r="E218" s="7">
        <v>23479.54</v>
      </c>
      <c r="F218" s="7">
        <v>23801.1</v>
      </c>
      <c r="G218" s="9">
        <v>23414.28</v>
      </c>
      <c r="H218" s="9">
        <v>24460.99</v>
      </c>
      <c r="I218" s="9">
        <v>22213.01</v>
      </c>
      <c r="J218" s="9">
        <v>23540.97</v>
      </c>
      <c r="K218" s="9">
        <v>23889.55</v>
      </c>
      <c r="L218" s="7">
        <v>31714.99</v>
      </c>
      <c r="M218" s="7">
        <v>30903.82</v>
      </c>
      <c r="N218" s="7">
        <v>27223.05</v>
      </c>
      <c r="O218" s="7">
        <v>28531.02</v>
      </c>
      <c r="P218" s="7">
        <v>30742.65</v>
      </c>
      <c r="Q218" s="9">
        <v>29699.119999999999</v>
      </c>
      <c r="R218" s="9">
        <v>30276.62</v>
      </c>
      <c r="S218" s="9">
        <v>26565.58</v>
      </c>
      <c r="T218" s="9">
        <v>28593.65</v>
      </c>
      <c r="U218" s="9">
        <v>30061.63</v>
      </c>
      <c r="V218" s="7">
        <v>38380.879999999997</v>
      </c>
      <c r="W218" s="7">
        <v>37753.050000000003</v>
      </c>
      <c r="X218" s="7">
        <v>32960.230000000003</v>
      </c>
      <c r="Y218" s="7">
        <v>34774.71</v>
      </c>
      <c r="Z218" s="7">
        <v>37410.97</v>
      </c>
      <c r="AA218" s="9">
        <v>36182.730000000003</v>
      </c>
      <c r="AB218" s="9">
        <v>36859.440000000002</v>
      </c>
      <c r="AC218" s="9">
        <v>32075.759999999998</v>
      </c>
      <c r="AD218" s="9">
        <v>34102.629999999997</v>
      </c>
      <c r="AE218" s="9">
        <v>36340.85</v>
      </c>
    </row>
    <row r="219" spans="2:31" x14ac:dyDescent="0.25">
      <c r="B219" s="7">
        <v>24108.17</v>
      </c>
      <c r="C219" s="7">
        <v>24111.45</v>
      </c>
      <c r="D219" s="7">
        <v>22111.24</v>
      </c>
      <c r="E219" s="7">
        <v>23372.71</v>
      </c>
      <c r="F219" s="7">
        <v>23736.75</v>
      </c>
      <c r="G219" s="9">
        <v>23379.41</v>
      </c>
      <c r="H219" s="9">
        <v>24398.080000000002</v>
      </c>
      <c r="I219" s="9">
        <v>22213.01</v>
      </c>
      <c r="J219" s="9">
        <v>23531.95</v>
      </c>
      <c r="K219" s="9">
        <v>23787.96</v>
      </c>
      <c r="L219" s="7">
        <v>31392.16</v>
      </c>
      <c r="M219" s="7">
        <v>30755.62</v>
      </c>
      <c r="N219" s="7">
        <v>27026.28</v>
      </c>
      <c r="O219" s="7">
        <v>28531.02</v>
      </c>
      <c r="P219" s="7">
        <v>30598.53</v>
      </c>
      <c r="Q219" s="9">
        <v>29566.74</v>
      </c>
      <c r="R219" s="9">
        <v>30260.39</v>
      </c>
      <c r="S219" s="9">
        <v>26538.12</v>
      </c>
      <c r="T219" s="9">
        <v>28436.03</v>
      </c>
      <c r="U219" s="9">
        <v>30026.81</v>
      </c>
      <c r="V219" s="7">
        <v>37800.65</v>
      </c>
      <c r="W219" s="7">
        <v>37538.97</v>
      </c>
      <c r="X219" s="7">
        <v>32958.080000000002</v>
      </c>
      <c r="Y219" s="7">
        <v>34774.71</v>
      </c>
      <c r="Z219" s="7">
        <v>37229.919999999998</v>
      </c>
      <c r="AA219" s="9">
        <v>36084.949999999997</v>
      </c>
      <c r="AB219" s="9">
        <v>36767.21</v>
      </c>
      <c r="AC219" s="9">
        <v>32005.18</v>
      </c>
      <c r="AD219" s="9">
        <v>34102.629999999997</v>
      </c>
      <c r="AE219" s="9">
        <v>36233.269999999997</v>
      </c>
    </row>
    <row r="220" spans="2:31" x14ac:dyDescent="0.25">
      <c r="B220" s="7">
        <v>24042.39</v>
      </c>
      <c r="C220" s="7">
        <v>24039.56</v>
      </c>
      <c r="D220" s="7">
        <v>22110.94</v>
      </c>
      <c r="E220" s="7">
        <v>23300.07</v>
      </c>
      <c r="F220" s="7">
        <v>23674.59</v>
      </c>
      <c r="G220" s="9">
        <v>23325.34</v>
      </c>
      <c r="H220" s="9">
        <v>24373.54</v>
      </c>
      <c r="I220" s="9">
        <v>22213.01</v>
      </c>
      <c r="J220" s="9">
        <v>23504.12</v>
      </c>
      <c r="K220" s="9">
        <v>23771.3</v>
      </c>
      <c r="L220" s="7">
        <v>31052.79</v>
      </c>
      <c r="M220" s="7">
        <v>30625.72</v>
      </c>
      <c r="N220" s="7">
        <v>26811.98</v>
      </c>
      <c r="O220" s="7">
        <v>28435.87</v>
      </c>
      <c r="P220" s="7">
        <v>30434.3</v>
      </c>
      <c r="Q220" s="9">
        <v>29414.82</v>
      </c>
      <c r="R220" s="9">
        <v>30205.29</v>
      </c>
      <c r="S220" s="9">
        <v>26493.25</v>
      </c>
      <c r="T220" s="9">
        <v>28337.21</v>
      </c>
      <c r="U220" s="9">
        <v>29910.26</v>
      </c>
      <c r="V220" s="7">
        <v>37522.54</v>
      </c>
      <c r="W220" s="7">
        <v>37473</v>
      </c>
      <c r="X220" s="7">
        <v>32909.129999999997</v>
      </c>
      <c r="Y220" s="7">
        <v>34706.120000000003</v>
      </c>
      <c r="Z220" s="7">
        <v>37158.1</v>
      </c>
      <c r="AA220" s="9">
        <v>35959.21</v>
      </c>
      <c r="AB220" s="9">
        <v>36711.9</v>
      </c>
      <c r="AC220" s="9">
        <v>32003.9</v>
      </c>
      <c r="AD220" s="9">
        <v>33987.120000000003</v>
      </c>
      <c r="AE220" s="9">
        <v>36149.47</v>
      </c>
    </row>
    <row r="221" spans="2:31" x14ac:dyDescent="0.25">
      <c r="B221" s="7">
        <v>23972.080000000002</v>
      </c>
      <c r="C221" s="7">
        <v>23953.18</v>
      </c>
      <c r="D221" s="7">
        <v>22110.94</v>
      </c>
      <c r="E221" s="7">
        <v>23296.45</v>
      </c>
      <c r="F221" s="7">
        <v>23642.67</v>
      </c>
      <c r="G221" s="9">
        <v>23310.94</v>
      </c>
      <c r="H221" s="9">
        <v>24351.5</v>
      </c>
      <c r="I221" s="9">
        <v>22213.01</v>
      </c>
      <c r="J221" s="9">
        <v>23504.12</v>
      </c>
      <c r="K221" s="9">
        <v>23753.37</v>
      </c>
      <c r="L221" s="7">
        <v>30755.14</v>
      </c>
      <c r="M221" s="7">
        <v>30390.880000000001</v>
      </c>
      <c r="N221" s="7">
        <v>26777.360000000001</v>
      </c>
      <c r="O221" s="7">
        <v>28375.93</v>
      </c>
      <c r="P221" s="7">
        <v>30302.1</v>
      </c>
      <c r="Q221" s="9">
        <v>29361.94</v>
      </c>
      <c r="R221" s="9">
        <v>30057.95</v>
      </c>
      <c r="S221" s="9">
        <v>26438.78</v>
      </c>
      <c r="T221" s="9">
        <v>28337.21</v>
      </c>
      <c r="U221" s="9">
        <v>29763.9</v>
      </c>
      <c r="V221" s="7">
        <v>37287.089999999997</v>
      </c>
      <c r="W221" s="7">
        <v>37286.19</v>
      </c>
      <c r="X221" s="7">
        <v>32909.129999999997</v>
      </c>
      <c r="Y221" s="7">
        <v>34706.120000000003</v>
      </c>
      <c r="Z221" s="7">
        <v>37066.85</v>
      </c>
      <c r="AA221" s="9">
        <v>35878.19</v>
      </c>
      <c r="AB221" s="9">
        <v>36638.910000000003</v>
      </c>
      <c r="AC221" s="9">
        <v>32003.9</v>
      </c>
      <c r="AD221" s="9">
        <v>33987.120000000003</v>
      </c>
      <c r="AE221" s="9">
        <v>35918.25</v>
      </c>
    </row>
    <row r="222" spans="2:31" x14ac:dyDescent="0.25">
      <c r="B222" s="7">
        <v>23920.1</v>
      </c>
      <c r="C222" s="7">
        <v>23885.69</v>
      </c>
      <c r="D222" s="7">
        <v>22106.34</v>
      </c>
      <c r="E222" s="7">
        <v>23270.78</v>
      </c>
      <c r="F222" s="7">
        <v>23601.05</v>
      </c>
      <c r="G222" s="9">
        <v>23298.82</v>
      </c>
      <c r="H222" s="9">
        <v>24318.57</v>
      </c>
      <c r="I222" s="9">
        <v>22213.01</v>
      </c>
      <c r="J222" s="9">
        <v>23470.82</v>
      </c>
      <c r="K222" s="9">
        <v>23747.81</v>
      </c>
      <c r="L222" s="7">
        <v>30574.15</v>
      </c>
      <c r="M222" s="7">
        <v>30309.3</v>
      </c>
      <c r="N222" s="7">
        <v>26715.21</v>
      </c>
      <c r="O222" s="7">
        <v>28306.68</v>
      </c>
      <c r="P222" s="7">
        <v>30136.99</v>
      </c>
      <c r="Q222" s="9">
        <v>29180</v>
      </c>
      <c r="R222" s="9">
        <v>30032.2</v>
      </c>
      <c r="S222" s="9">
        <v>26438.78</v>
      </c>
      <c r="T222" s="9">
        <v>28285.25</v>
      </c>
      <c r="U222" s="9">
        <v>29727.55</v>
      </c>
      <c r="V222" s="7">
        <v>37091.18</v>
      </c>
      <c r="W222" s="7">
        <v>37278.06</v>
      </c>
      <c r="X222" s="7">
        <v>32861.589999999997</v>
      </c>
      <c r="Y222" s="7">
        <v>34620.300000000003</v>
      </c>
      <c r="Z222" s="7">
        <v>36961.99</v>
      </c>
      <c r="AA222" s="9">
        <v>35740.15</v>
      </c>
      <c r="AB222" s="9">
        <v>36476.400000000001</v>
      </c>
      <c r="AC222" s="9">
        <v>31983.37</v>
      </c>
      <c r="AD222" s="9">
        <v>33987.120000000003</v>
      </c>
      <c r="AE222" s="9">
        <v>35903.230000000003</v>
      </c>
    </row>
    <row r="223" spans="2:31" x14ac:dyDescent="0.25">
      <c r="B223" s="7">
        <v>23881.23</v>
      </c>
      <c r="C223" s="7">
        <v>23842.52</v>
      </c>
      <c r="D223" s="7">
        <v>22106.34</v>
      </c>
      <c r="E223" s="7">
        <v>23250.75</v>
      </c>
      <c r="F223" s="7">
        <v>23562.92</v>
      </c>
      <c r="G223" s="9">
        <v>23289.06</v>
      </c>
      <c r="H223" s="9">
        <v>24287.95</v>
      </c>
      <c r="I223" s="9">
        <v>22213.01</v>
      </c>
      <c r="J223" s="9">
        <v>23470.82</v>
      </c>
      <c r="K223" s="9">
        <v>23725.22</v>
      </c>
      <c r="L223" s="7">
        <v>30340.080000000002</v>
      </c>
      <c r="M223" s="7">
        <v>30251.96</v>
      </c>
      <c r="N223" s="7">
        <v>26678.73</v>
      </c>
      <c r="O223" s="7">
        <v>28264.12</v>
      </c>
      <c r="P223" s="7">
        <v>30048.94</v>
      </c>
      <c r="Q223" s="9">
        <v>29120.42</v>
      </c>
      <c r="R223" s="9">
        <v>29910.31</v>
      </c>
      <c r="S223" s="9">
        <v>26396.57</v>
      </c>
      <c r="T223" s="9">
        <v>28177.5</v>
      </c>
      <c r="U223" s="9">
        <v>29689.73</v>
      </c>
      <c r="V223" s="7">
        <v>36924.199999999997</v>
      </c>
      <c r="W223" s="7">
        <v>37189.160000000003</v>
      </c>
      <c r="X223" s="7">
        <v>32835.410000000003</v>
      </c>
      <c r="Y223" s="7">
        <v>34620.300000000003</v>
      </c>
      <c r="Z223" s="7">
        <v>36874.379999999997</v>
      </c>
      <c r="AA223" s="9">
        <v>35702.699999999997</v>
      </c>
      <c r="AB223" s="9">
        <v>36434.959999999999</v>
      </c>
      <c r="AC223" s="9">
        <v>31983.37</v>
      </c>
      <c r="AD223" s="9">
        <v>33987.120000000003</v>
      </c>
      <c r="AE223" s="9">
        <v>35821.9</v>
      </c>
    </row>
    <row r="224" spans="2:31" x14ac:dyDescent="0.25">
      <c r="B224" s="7">
        <v>23845.32</v>
      </c>
      <c r="C224" s="7">
        <v>23786.52</v>
      </c>
      <c r="D224" s="7">
        <v>22099.27</v>
      </c>
      <c r="E224" s="7">
        <v>23224.06</v>
      </c>
      <c r="F224" s="7">
        <v>23560.9</v>
      </c>
      <c r="G224" s="9">
        <v>23278.84</v>
      </c>
      <c r="H224" s="9">
        <v>24275.16</v>
      </c>
      <c r="I224" s="9">
        <v>22213.01</v>
      </c>
      <c r="J224" s="9">
        <v>23465.45</v>
      </c>
      <c r="K224" s="9">
        <v>23705.35</v>
      </c>
      <c r="L224" s="7">
        <v>30129.22</v>
      </c>
      <c r="M224" s="7">
        <v>30192.14</v>
      </c>
      <c r="N224" s="7">
        <v>26639.09</v>
      </c>
      <c r="O224" s="7">
        <v>28264.12</v>
      </c>
      <c r="P224" s="7">
        <v>29940.799999999999</v>
      </c>
      <c r="Q224" s="9">
        <v>28966.35</v>
      </c>
      <c r="R224" s="9">
        <v>29844.82</v>
      </c>
      <c r="S224" s="9">
        <v>26394.03</v>
      </c>
      <c r="T224" s="9">
        <v>28156.43</v>
      </c>
      <c r="U224" s="9">
        <v>29626.95</v>
      </c>
      <c r="V224" s="7">
        <v>36757.64</v>
      </c>
      <c r="W224" s="7">
        <v>37082.660000000003</v>
      </c>
      <c r="X224" s="7">
        <v>32765.13</v>
      </c>
      <c r="Y224" s="7">
        <v>34620.300000000003</v>
      </c>
      <c r="Z224" s="7">
        <v>36803.440000000002</v>
      </c>
      <c r="AA224" s="9">
        <v>35628.68</v>
      </c>
      <c r="AB224" s="9">
        <v>36415.699999999997</v>
      </c>
      <c r="AC224" s="9">
        <v>31959.599999999999</v>
      </c>
      <c r="AD224" s="9">
        <v>33885.21</v>
      </c>
      <c r="AE224" s="9">
        <v>35817.72</v>
      </c>
    </row>
    <row r="225" spans="2:31" x14ac:dyDescent="0.25">
      <c r="B225" s="7">
        <v>24724.43</v>
      </c>
      <c r="C225" s="7">
        <v>24061.75</v>
      </c>
      <c r="D225" s="7">
        <v>22000.61</v>
      </c>
      <c r="E225" s="7">
        <v>23288.720000000001</v>
      </c>
      <c r="F225" s="7">
        <v>23797.56</v>
      </c>
      <c r="G225" s="9">
        <v>23269.08</v>
      </c>
      <c r="H225" s="9">
        <v>24273.54</v>
      </c>
      <c r="I225" s="9">
        <v>22213.01</v>
      </c>
      <c r="J225" s="9">
        <v>23454.46</v>
      </c>
      <c r="K225" s="9">
        <v>23695.39</v>
      </c>
      <c r="L225" s="7">
        <v>33780.32</v>
      </c>
      <c r="M225" s="7">
        <v>31056.639999999999</v>
      </c>
      <c r="N225" s="7">
        <v>27149.5</v>
      </c>
      <c r="O225" s="7">
        <v>28974.44</v>
      </c>
      <c r="P225" s="7">
        <v>30960.92</v>
      </c>
      <c r="Q225" s="9">
        <v>28928.69</v>
      </c>
      <c r="R225" s="9">
        <v>29745.71</v>
      </c>
      <c r="S225" s="9">
        <v>26375.759999999998</v>
      </c>
      <c r="T225" s="9">
        <v>28156.43</v>
      </c>
      <c r="U225" s="9">
        <v>29529.119999999999</v>
      </c>
      <c r="V225" s="7">
        <v>41139.39</v>
      </c>
      <c r="W225" s="7">
        <v>37701.82</v>
      </c>
      <c r="X225" s="7">
        <v>33135.300000000003</v>
      </c>
      <c r="Y225" s="7">
        <v>34469.97</v>
      </c>
      <c r="Z225" s="7">
        <v>37853.19</v>
      </c>
      <c r="AA225" s="9">
        <v>35546.33</v>
      </c>
      <c r="AB225" s="9">
        <v>36367.040000000001</v>
      </c>
      <c r="AC225" s="9">
        <v>31959.599999999999</v>
      </c>
      <c r="AD225" s="9">
        <v>33885.21</v>
      </c>
      <c r="AE225" s="9">
        <v>35730.769999999997</v>
      </c>
    </row>
    <row r="226" spans="2:31" x14ac:dyDescent="0.25">
      <c r="B226" s="7">
        <v>24353.95</v>
      </c>
      <c r="C226" s="7">
        <v>23817.97</v>
      </c>
      <c r="D226" s="7">
        <v>21985.11</v>
      </c>
      <c r="E226" s="7">
        <v>23241.54</v>
      </c>
      <c r="F226" s="7">
        <v>23676.37</v>
      </c>
      <c r="G226" s="9">
        <v>23255.15</v>
      </c>
      <c r="H226" s="9">
        <v>24235.88</v>
      </c>
      <c r="I226" s="9">
        <v>22210.94</v>
      </c>
      <c r="J226" s="9">
        <v>23448.92</v>
      </c>
      <c r="K226" s="9">
        <v>23689.34</v>
      </c>
      <c r="L226" s="7">
        <v>32369.88</v>
      </c>
      <c r="M226" s="7">
        <v>30581.84</v>
      </c>
      <c r="N226" s="7">
        <v>27149.5</v>
      </c>
      <c r="O226" s="7">
        <v>28821.67</v>
      </c>
      <c r="P226" s="7">
        <v>30623.62</v>
      </c>
      <c r="Q226" s="9">
        <v>28891.99</v>
      </c>
      <c r="R226" s="9">
        <v>29715.18</v>
      </c>
      <c r="S226" s="9">
        <v>26313.65</v>
      </c>
      <c r="T226" s="9">
        <v>28079.49</v>
      </c>
      <c r="U226" s="9">
        <v>29487.64</v>
      </c>
      <c r="V226" s="7">
        <v>39466.550000000003</v>
      </c>
      <c r="W226" s="7">
        <v>36971.199999999997</v>
      </c>
      <c r="X226" s="7">
        <v>33135.300000000003</v>
      </c>
      <c r="Y226" s="7">
        <v>33877.300000000003</v>
      </c>
      <c r="Z226" s="7">
        <v>36705.79</v>
      </c>
      <c r="AA226" s="9">
        <v>35485.93</v>
      </c>
      <c r="AB226" s="9">
        <v>36301.14</v>
      </c>
      <c r="AC226" s="9">
        <v>31959.599999999999</v>
      </c>
      <c r="AD226" s="9">
        <v>33885.21</v>
      </c>
      <c r="AE226" s="9">
        <v>35709.629999999997</v>
      </c>
    </row>
    <row r="227" spans="2:31" x14ac:dyDescent="0.25">
      <c r="B227" s="7">
        <v>24165.09</v>
      </c>
      <c r="C227" s="7">
        <v>23723.43</v>
      </c>
      <c r="D227" s="7">
        <v>21973.61</v>
      </c>
      <c r="E227" s="7">
        <v>23178.41</v>
      </c>
      <c r="F227" s="7">
        <v>23586.55</v>
      </c>
      <c r="G227" s="9">
        <v>23238.43</v>
      </c>
      <c r="H227" s="9">
        <v>24222.16</v>
      </c>
      <c r="I227" s="9">
        <v>22210.94</v>
      </c>
      <c r="J227" s="9">
        <v>23448.92</v>
      </c>
      <c r="K227" s="9">
        <v>23658.45</v>
      </c>
      <c r="L227" s="7">
        <v>31694.16</v>
      </c>
      <c r="M227" s="7">
        <v>30325.439999999999</v>
      </c>
      <c r="N227" s="7">
        <v>26982.16</v>
      </c>
      <c r="O227" s="7">
        <v>28728.81</v>
      </c>
      <c r="P227" s="7">
        <v>30379.1</v>
      </c>
      <c r="Q227" s="9">
        <v>28802.32</v>
      </c>
      <c r="R227" s="9">
        <v>29715.18</v>
      </c>
      <c r="S227" s="9">
        <v>26308.720000000001</v>
      </c>
      <c r="T227" s="9">
        <v>28079.49</v>
      </c>
      <c r="U227" s="9">
        <v>29387.24</v>
      </c>
      <c r="V227" s="7">
        <v>38320.18</v>
      </c>
      <c r="W227" s="7">
        <v>36585.629999999997</v>
      </c>
      <c r="X227" s="7">
        <v>33038.230000000003</v>
      </c>
      <c r="Y227" s="7">
        <v>33764.620000000003</v>
      </c>
      <c r="Z227" s="7">
        <v>36512.69</v>
      </c>
      <c r="AA227" s="9">
        <v>35393.25</v>
      </c>
      <c r="AB227" s="9">
        <v>36205.42</v>
      </c>
      <c r="AC227" s="9">
        <v>31957.279999999999</v>
      </c>
      <c r="AD227" s="9">
        <v>33885.21</v>
      </c>
      <c r="AE227" s="9">
        <v>35646.31</v>
      </c>
    </row>
    <row r="228" spans="2:31" x14ac:dyDescent="0.25">
      <c r="B228" s="7">
        <v>24031.17</v>
      </c>
      <c r="C228" s="7">
        <v>23667.279999999999</v>
      </c>
      <c r="D228" s="7">
        <v>21973.61</v>
      </c>
      <c r="E228" s="7">
        <v>23107.54</v>
      </c>
      <c r="F228" s="7">
        <v>23531.75</v>
      </c>
      <c r="G228" s="9">
        <v>23223.65</v>
      </c>
      <c r="H228" s="9">
        <v>24182.19</v>
      </c>
      <c r="I228" s="9">
        <v>22207.91</v>
      </c>
      <c r="J228" s="9">
        <v>23438.12</v>
      </c>
      <c r="K228" s="9">
        <v>23648.23</v>
      </c>
      <c r="L228" s="7">
        <v>31104.83</v>
      </c>
      <c r="M228" s="7">
        <v>30112.29</v>
      </c>
      <c r="N228" s="7">
        <v>26864.28</v>
      </c>
      <c r="O228" s="7">
        <v>28639.99</v>
      </c>
      <c r="P228" s="7">
        <v>30176.98</v>
      </c>
      <c r="Q228" s="9">
        <v>28770.84</v>
      </c>
      <c r="R228" s="9">
        <v>29698.86</v>
      </c>
      <c r="S228" s="9">
        <v>26306.49</v>
      </c>
      <c r="T228" s="9">
        <v>28033.22</v>
      </c>
      <c r="U228" s="9">
        <v>29359.29</v>
      </c>
      <c r="V228" s="7">
        <v>37532.629999999997</v>
      </c>
      <c r="W228" s="7">
        <v>36471.24</v>
      </c>
      <c r="X228" s="7">
        <v>32798.47</v>
      </c>
      <c r="Y228" s="7">
        <v>33764.620000000003</v>
      </c>
      <c r="Z228" s="7">
        <v>36263.58</v>
      </c>
      <c r="AA228" s="9">
        <v>35336.67</v>
      </c>
      <c r="AB228" s="9">
        <v>36134.449999999997</v>
      </c>
      <c r="AC228" s="9">
        <v>31957.279999999999</v>
      </c>
      <c r="AD228" s="9">
        <v>33885.21</v>
      </c>
      <c r="AE228" s="9">
        <v>35622.550000000003</v>
      </c>
    </row>
    <row r="229" spans="2:31" x14ac:dyDescent="0.25">
      <c r="B229" s="7">
        <v>23948.97</v>
      </c>
      <c r="C229" s="7">
        <v>23646.73</v>
      </c>
      <c r="D229" s="7">
        <v>21973.61</v>
      </c>
      <c r="E229" s="7">
        <v>23086.26</v>
      </c>
      <c r="F229" s="7">
        <v>23467.69</v>
      </c>
      <c r="G229" s="9">
        <v>23203.7</v>
      </c>
      <c r="H229" s="9">
        <v>24174.21</v>
      </c>
      <c r="I229" s="9">
        <v>22207.91</v>
      </c>
      <c r="J229" s="9">
        <v>23398.76</v>
      </c>
      <c r="K229" s="9">
        <v>23639.14</v>
      </c>
      <c r="L229" s="7">
        <v>30733.78</v>
      </c>
      <c r="M229" s="7">
        <v>30017.119999999999</v>
      </c>
      <c r="N229" s="7">
        <v>26849.02</v>
      </c>
      <c r="O229" s="7">
        <v>28639.99</v>
      </c>
      <c r="P229" s="7">
        <v>30026.77</v>
      </c>
      <c r="Q229" s="9">
        <v>28720.41</v>
      </c>
      <c r="R229" s="9">
        <v>29698.86</v>
      </c>
      <c r="S229" s="9">
        <v>26291.119999999999</v>
      </c>
      <c r="T229" s="9">
        <v>28033.22</v>
      </c>
      <c r="U229" s="9">
        <v>29355.83</v>
      </c>
      <c r="V229" s="7">
        <v>37058.06</v>
      </c>
      <c r="W229" s="7">
        <v>36270.01</v>
      </c>
      <c r="X229" s="7">
        <v>32743.94</v>
      </c>
      <c r="Y229" s="7">
        <v>33737.31</v>
      </c>
      <c r="Z229" s="7">
        <v>36200</v>
      </c>
      <c r="AA229" s="9">
        <v>35310.89</v>
      </c>
      <c r="AB229" s="9">
        <v>36025.93</v>
      </c>
      <c r="AC229" s="9">
        <v>31932.94</v>
      </c>
      <c r="AD229" s="9">
        <v>33885.21</v>
      </c>
      <c r="AE229" s="9">
        <v>35571.08</v>
      </c>
    </row>
    <row r="230" spans="2:31" x14ac:dyDescent="0.25">
      <c r="B230" s="7">
        <v>23810.35</v>
      </c>
      <c r="C230" s="7">
        <v>23603.24</v>
      </c>
      <c r="D230" s="7">
        <v>21973.61</v>
      </c>
      <c r="E230" s="7">
        <v>23046.52</v>
      </c>
      <c r="F230" s="7">
        <v>23432.87</v>
      </c>
      <c r="G230" s="9">
        <v>23192.3</v>
      </c>
      <c r="H230" s="9">
        <v>24158.79</v>
      </c>
      <c r="I230" s="9">
        <v>22207.91</v>
      </c>
      <c r="J230" s="9">
        <v>23346.89</v>
      </c>
      <c r="K230" s="9">
        <v>23636.68</v>
      </c>
      <c r="L230" s="7">
        <v>30562.01</v>
      </c>
      <c r="M230" s="7">
        <v>29959.919999999998</v>
      </c>
      <c r="N230" s="7">
        <v>26812.58</v>
      </c>
      <c r="O230" s="7">
        <v>28587.26</v>
      </c>
      <c r="P230" s="7">
        <v>29890.89</v>
      </c>
      <c r="Q230" s="9">
        <v>28705.65</v>
      </c>
      <c r="R230" s="9">
        <v>29633.22</v>
      </c>
      <c r="S230" s="9">
        <v>26287.94</v>
      </c>
      <c r="T230" s="9">
        <v>28033.22</v>
      </c>
      <c r="U230" s="9">
        <v>29284.400000000001</v>
      </c>
      <c r="V230" s="7">
        <v>36788.080000000002</v>
      </c>
      <c r="W230" s="7">
        <v>36020.019999999997</v>
      </c>
      <c r="X230" s="7">
        <v>32685.61</v>
      </c>
      <c r="Y230" s="7">
        <v>33637.01</v>
      </c>
      <c r="Z230" s="7">
        <v>36183.96</v>
      </c>
      <c r="AA230" s="9">
        <v>35225.980000000003</v>
      </c>
      <c r="AB230" s="9">
        <v>35999.39</v>
      </c>
      <c r="AC230" s="9">
        <v>31900.66</v>
      </c>
      <c r="AD230" s="9">
        <v>33824.82</v>
      </c>
      <c r="AE230" s="9">
        <v>35498.629999999997</v>
      </c>
    </row>
    <row r="231" spans="2:31" x14ac:dyDescent="0.25">
      <c r="B231" s="7">
        <v>23727.279999999999</v>
      </c>
      <c r="C231" s="7">
        <v>23576</v>
      </c>
      <c r="D231" s="7">
        <v>21963.91</v>
      </c>
      <c r="E231" s="7">
        <v>22999.16</v>
      </c>
      <c r="F231" s="7">
        <v>23411.83</v>
      </c>
      <c r="G231" s="9">
        <v>23183.69</v>
      </c>
      <c r="H231" s="9">
        <v>24138.95</v>
      </c>
      <c r="I231" s="9">
        <v>22207.91</v>
      </c>
      <c r="J231" s="9">
        <v>23346.89</v>
      </c>
      <c r="K231" s="9">
        <v>23617.99</v>
      </c>
      <c r="L231" s="7">
        <v>30279.08</v>
      </c>
      <c r="M231" s="7">
        <v>29816.38</v>
      </c>
      <c r="N231" s="7">
        <v>26734.19</v>
      </c>
      <c r="O231" s="7">
        <v>28505.52</v>
      </c>
      <c r="P231" s="7">
        <v>29740.33</v>
      </c>
      <c r="Q231" s="9">
        <v>28634.92</v>
      </c>
      <c r="R231" s="9">
        <v>29624.95</v>
      </c>
      <c r="S231" s="9">
        <v>26268</v>
      </c>
      <c r="T231" s="9">
        <v>27931.55</v>
      </c>
      <c r="U231" s="9">
        <v>29242.06</v>
      </c>
      <c r="V231" s="7">
        <v>36474</v>
      </c>
      <c r="W231" s="7">
        <v>35887.49</v>
      </c>
      <c r="X231" s="7">
        <v>32659.11</v>
      </c>
      <c r="Y231" s="7">
        <v>33637.01</v>
      </c>
      <c r="Z231" s="7">
        <v>36082.870000000003</v>
      </c>
      <c r="AA231" s="9">
        <v>35163.230000000003</v>
      </c>
      <c r="AB231" s="9">
        <v>35999.39</v>
      </c>
      <c r="AC231" s="9">
        <v>31900.66</v>
      </c>
      <c r="AD231" s="9">
        <v>33810.949999999997</v>
      </c>
      <c r="AE231" s="9">
        <v>35453.19</v>
      </c>
    </row>
    <row r="232" spans="2:31" x14ac:dyDescent="0.25">
      <c r="B232" s="7">
        <v>23657.5</v>
      </c>
      <c r="C232" s="7">
        <v>23536.77</v>
      </c>
      <c r="D232" s="7">
        <v>21963.91</v>
      </c>
      <c r="E232" s="7">
        <v>22992.35</v>
      </c>
      <c r="F232" s="7">
        <v>23391.21</v>
      </c>
      <c r="G232" s="9">
        <v>23168.82</v>
      </c>
      <c r="H232" s="9">
        <v>24105.88</v>
      </c>
      <c r="I232" s="9">
        <v>22207.91</v>
      </c>
      <c r="J232" s="9">
        <v>23329.19</v>
      </c>
      <c r="K232" s="9">
        <v>23617.78</v>
      </c>
      <c r="L232" s="7">
        <v>30094.48</v>
      </c>
      <c r="M232" s="7">
        <v>29721.8</v>
      </c>
      <c r="N232" s="7">
        <v>26665.74</v>
      </c>
      <c r="O232" s="7">
        <v>28391.89</v>
      </c>
      <c r="P232" s="7">
        <v>29639.81</v>
      </c>
      <c r="Q232" s="9">
        <v>28570.12</v>
      </c>
      <c r="R232" s="9">
        <v>29592.240000000002</v>
      </c>
      <c r="S232" s="9">
        <v>26227.98</v>
      </c>
      <c r="T232" s="9">
        <v>27931.55</v>
      </c>
      <c r="U232" s="9">
        <v>29111.83</v>
      </c>
      <c r="V232" s="7">
        <v>36162.89</v>
      </c>
      <c r="W232" s="7">
        <v>35776.42</v>
      </c>
      <c r="X232" s="7">
        <v>32590.52</v>
      </c>
      <c r="Y232" s="7">
        <v>33569.839999999997</v>
      </c>
      <c r="Z232" s="7">
        <v>35973.82</v>
      </c>
      <c r="AA232" s="9">
        <v>35093.360000000001</v>
      </c>
      <c r="AB232" s="9">
        <v>35972.519999999997</v>
      </c>
      <c r="AC232" s="9">
        <v>31900.66</v>
      </c>
      <c r="AD232" s="9">
        <v>33692.75</v>
      </c>
      <c r="AE232" s="9">
        <v>35352.97</v>
      </c>
    </row>
    <row r="233" spans="2:31" x14ac:dyDescent="0.25">
      <c r="B233" s="7">
        <v>23626.61</v>
      </c>
      <c r="C233" s="7">
        <v>23462.880000000001</v>
      </c>
      <c r="D233" s="7">
        <v>21963.91</v>
      </c>
      <c r="E233" s="7">
        <v>22985.22</v>
      </c>
      <c r="F233" s="7">
        <v>23378.76</v>
      </c>
      <c r="G233" s="9">
        <v>23153.97</v>
      </c>
      <c r="H233" s="9">
        <v>24090.29</v>
      </c>
      <c r="I233" s="9">
        <v>22207.91</v>
      </c>
      <c r="J233" s="9">
        <v>23255.27</v>
      </c>
      <c r="K233" s="9">
        <v>23607.05</v>
      </c>
      <c r="L233" s="7">
        <v>29924.41</v>
      </c>
      <c r="M233" s="7">
        <v>29693.599999999999</v>
      </c>
      <c r="N233" s="7">
        <v>26665.74</v>
      </c>
      <c r="O233" s="7">
        <v>28338.25</v>
      </c>
      <c r="P233" s="7">
        <v>29532.95</v>
      </c>
      <c r="Q233" s="9">
        <v>28539.55</v>
      </c>
      <c r="R233" s="9">
        <v>29531.41</v>
      </c>
      <c r="S233" s="9">
        <v>26217.53</v>
      </c>
      <c r="T233" s="9">
        <v>27849.89</v>
      </c>
      <c r="U233" s="9">
        <v>29063.8</v>
      </c>
      <c r="V233" s="7">
        <v>35949.32</v>
      </c>
      <c r="W233" s="7">
        <v>35604.39</v>
      </c>
      <c r="X233" s="7">
        <v>32487.94</v>
      </c>
      <c r="Y233" s="7">
        <v>33438.04</v>
      </c>
      <c r="Z233" s="7">
        <v>35868.480000000003</v>
      </c>
      <c r="AA233" s="9">
        <v>34966.6</v>
      </c>
      <c r="AB233" s="9">
        <v>35942.54</v>
      </c>
      <c r="AC233" s="9">
        <v>31900.66</v>
      </c>
      <c r="AD233" s="9">
        <v>33618.61</v>
      </c>
      <c r="AE233" s="9">
        <v>35323.32</v>
      </c>
    </row>
    <row r="234" spans="2:31" x14ac:dyDescent="0.25">
      <c r="B234" s="7">
        <v>23530.240000000002</v>
      </c>
      <c r="C234" s="7">
        <v>23403.72</v>
      </c>
      <c r="D234" s="7">
        <v>21963.91</v>
      </c>
      <c r="E234" s="7">
        <v>22958.59</v>
      </c>
      <c r="F234" s="7">
        <v>23358.12</v>
      </c>
      <c r="G234" s="9">
        <v>23138.98</v>
      </c>
      <c r="H234" s="9">
        <v>24087.82</v>
      </c>
      <c r="I234" s="9">
        <v>22207.91</v>
      </c>
      <c r="J234" s="9">
        <v>23255.27</v>
      </c>
      <c r="K234" s="9">
        <v>23590.79</v>
      </c>
      <c r="L234" s="7">
        <v>29756.31</v>
      </c>
      <c r="M234" s="7">
        <v>29646.17</v>
      </c>
      <c r="N234" s="7">
        <v>26575.39</v>
      </c>
      <c r="O234" s="7">
        <v>28254.99</v>
      </c>
      <c r="P234" s="7">
        <v>29514.38</v>
      </c>
      <c r="Q234" s="9">
        <v>28466.57</v>
      </c>
      <c r="R234" s="9">
        <v>29462.76</v>
      </c>
      <c r="S234" s="9">
        <v>26197.68</v>
      </c>
      <c r="T234" s="9">
        <v>27849.89</v>
      </c>
      <c r="U234" s="9">
        <v>29019.46</v>
      </c>
      <c r="V234" s="7">
        <v>35787.949999999997</v>
      </c>
      <c r="W234" s="7">
        <v>35489.22</v>
      </c>
      <c r="X234" s="7">
        <v>32483.97</v>
      </c>
      <c r="Y234" s="7">
        <v>33335.620000000003</v>
      </c>
      <c r="Z234" s="7">
        <v>35756.32</v>
      </c>
      <c r="AA234" s="9">
        <v>34882.18</v>
      </c>
      <c r="AB234" s="9">
        <v>35873.67</v>
      </c>
      <c r="AC234" s="9">
        <v>31900.66</v>
      </c>
      <c r="AD234" s="9">
        <v>33618.61</v>
      </c>
      <c r="AE234" s="9">
        <v>35270.589999999997</v>
      </c>
    </row>
    <row r="235" spans="2:31" x14ac:dyDescent="0.25">
      <c r="B235" s="7">
        <v>24097.49</v>
      </c>
      <c r="C235" s="7">
        <v>23948.18</v>
      </c>
      <c r="D235" s="7">
        <v>22095.43</v>
      </c>
      <c r="E235" s="7">
        <v>22964.97</v>
      </c>
      <c r="F235" s="7">
        <v>23472.6</v>
      </c>
      <c r="G235" s="9">
        <v>23128.080000000002</v>
      </c>
      <c r="H235" s="9">
        <v>24044.28</v>
      </c>
      <c r="I235" s="9">
        <v>22176.76</v>
      </c>
      <c r="J235" s="9">
        <v>23255.27</v>
      </c>
      <c r="K235" s="9">
        <v>23585.99</v>
      </c>
      <c r="L235" s="7">
        <v>34666.17</v>
      </c>
      <c r="M235" s="7">
        <v>31300.23</v>
      </c>
      <c r="N235" s="7">
        <v>27324.99</v>
      </c>
      <c r="O235" s="7">
        <v>29077.96</v>
      </c>
      <c r="P235" s="7">
        <v>31543.26</v>
      </c>
      <c r="Q235" s="9">
        <v>28391.93</v>
      </c>
      <c r="R235" s="9">
        <v>29395.91</v>
      </c>
      <c r="S235" s="9">
        <v>26194.74</v>
      </c>
      <c r="T235" s="9">
        <v>27849.89</v>
      </c>
      <c r="U235" s="9">
        <v>29019.46</v>
      </c>
      <c r="V235" s="7">
        <v>41341.26</v>
      </c>
      <c r="W235" s="7">
        <v>38611.440000000002</v>
      </c>
      <c r="X235" s="7">
        <v>32453.22</v>
      </c>
      <c r="Y235" s="7">
        <v>34950.58</v>
      </c>
      <c r="Z235" s="7">
        <v>38592.379999999997</v>
      </c>
      <c r="AA235" s="9">
        <v>34816.800000000003</v>
      </c>
      <c r="AB235" s="9">
        <v>35846.03</v>
      </c>
      <c r="AC235" s="9">
        <v>31900.66</v>
      </c>
      <c r="AD235" s="9">
        <v>33618.61</v>
      </c>
      <c r="AE235" s="9">
        <v>35243.410000000003</v>
      </c>
    </row>
    <row r="236" spans="2:31" x14ac:dyDescent="0.25">
      <c r="B236" s="7">
        <v>23909.39</v>
      </c>
      <c r="C236" s="7">
        <v>23638.55</v>
      </c>
      <c r="D236" s="7">
        <v>22095.43</v>
      </c>
      <c r="E236" s="7">
        <v>22819.79</v>
      </c>
      <c r="F236" s="7">
        <v>23393.83</v>
      </c>
      <c r="G236" s="9">
        <v>23111.38</v>
      </c>
      <c r="H236" s="9">
        <v>24043.02</v>
      </c>
      <c r="I236" s="9">
        <v>22176.76</v>
      </c>
      <c r="J236" s="9">
        <v>23246.7</v>
      </c>
      <c r="K236" s="9">
        <v>23574.68</v>
      </c>
      <c r="L236" s="7">
        <v>33213.35</v>
      </c>
      <c r="M236" s="7">
        <v>30831.360000000001</v>
      </c>
      <c r="N236" s="7">
        <v>27311.65</v>
      </c>
      <c r="O236" s="7">
        <v>28983</v>
      </c>
      <c r="P236" s="7">
        <v>31107.78</v>
      </c>
      <c r="Q236" s="9">
        <v>28356.62</v>
      </c>
      <c r="R236" s="9">
        <v>29382.2</v>
      </c>
      <c r="S236" s="9">
        <v>26188.39</v>
      </c>
      <c r="T236" s="9">
        <v>27849.89</v>
      </c>
      <c r="U236" s="9">
        <v>28946.02</v>
      </c>
      <c r="V236" s="7">
        <v>39601.410000000003</v>
      </c>
      <c r="W236" s="7">
        <v>37770.15</v>
      </c>
      <c r="X236" s="7">
        <v>32452.19</v>
      </c>
      <c r="Y236" s="7">
        <v>34678.17</v>
      </c>
      <c r="Z236" s="7">
        <v>38085.08</v>
      </c>
      <c r="AA236" s="9">
        <v>34731.129999999997</v>
      </c>
      <c r="AB236" s="9">
        <v>35810.550000000003</v>
      </c>
      <c r="AC236" s="9">
        <v>31880.87</v>
      </c>
      <c r="AD236" s="9">
        <v>33618.61</v>
      </c>
      <c r="AE236" s="9">
        <v>35170.239999999998</v>
      </c>
    </row>
    <row r="237" spans="2:31" x14ac:dyDescent="0.25">
      <c r="B237" s="7">
        <v>23803.96</v>
      </c>
      <c r="C237" s="7">
        <v>23465.97</v>
      </c>
      <c r="D237" s="7">
        <v>22084.85</v>
      </c>
      <c r="E237" s="7">
        <v>22715.81</v>
      </c>
      <c r="F237" s="7">
        <v>23303.55</v>
      </c>
      <c r="G237" s="9">
        <v>23099.35</v>
      </c>
      <c r="H237" s="9">
        <v>24023.439999999999</v>
      </c>
      <c r="I237" s="9">
        <v>22175.7</v>
      </c>
      <c r="J237" s="9">
        <v>23236.23</v>
      </c>
      <c r="K237" s="9">
        <v>23561.67</v>
      </c>
      <c r="L237" s="7">
        <v>32280.47</v>
      </c>
      <c r="M237" s="7">
        <v>30571.33</v>
      </c>
      <c r="N237" s="7">
        <v>27235.84</v>
      </c>
      <c r="O237" s="7">
        <v>28846.82</v>
      </c>
      <c r="P237" s="7">
        <v>30789.75</v>
      </c>
      <c r="Q237" s="9">
        <v>28344.65</v>
      </c>
      <c r="R237" s="9">
        <v>29303.57</v>
      </c>
      <c r="S237" s="9">
        <v>26183.57</v>
      </c>
      <c r="T237" s="9">
        <v>27722.91</v>
      </c>
      <c r="U237" s="9">
        <v>28889.34</v>
      </c>
      <c r="V237" s="7">
        <v>38702.44</v>
      </c>
      <c r="W237" s="7">
        <v>37685.15</v>
      </c>
      <c r="X237" s="7">
        <v>32388.91</v>
      </c>
      <c r="Y237" s="7">
        <v>34678.17</v>
      </c>
      <c r="Z237" s="7">
        <v>37619.9</v>
      </c>
      <c r="AA237" s="9">
        <v>34693.360000000001</v>
      </c>
      <c r="AB237" s="9">
        <v>35658.11</v>
      </c>
      <c r="AC237" s="9">
        <v>31880.87</v>
      </c>
      <c r="AD237" s="9">
        <v>33618.61</v>
      </c>
      <c r="AE237" s="9">
        <v>35132.089999999997</v>
      </c>
    </row>
    <row r="238" spans="2:31" x14ac:dyDescent="0.25">
      <c r="B238" s="7">
        <v>23697.3</v>
      </c>
      <c r="C238" s="7">
        <v>23362.48</v>
      </c>
      <c r="D238" s="7">
        <v>22084.85</v>
      </c>
      <c r="E238" s="7">
        <v>22715.81</v>
      </c>
      <c r="F238" s="7">
        <v>23271.119999999999</v>
      </c>
      <c r="G238" s="9">
        <v>23082.54</v>
      </c>
      <c r="H238" s="9">
        <v>23991.57</v>
      </c>
      <c r="I238" s="9">
        <v>22175.7</v>
      </c>
      <c r="J238" s="9">
        <v>23210.68</v>
      </c>
      <c r="K238" s="9">
        <v>23561.67</v>
      </c>
      <c r="L238" s="7">
        <v>31583.37</v>
      </c>
      <c r="M238" s="7">
        <v>30378.44</v>
      </c>
      <c r="N238" s="7">
        <v>27235.84</v>
      </c>
      <c r="O238" s="7">
        <v>28846.82</v>
      </c>
      <c r="P238" s="7">
        <v>30652.38</v>
      </c>
      <c r="Q238" s="9">
        <v>28300.16</v>
      </c>
      <c r="R238" s="9">
        <v>29237.83</v>
      </c>
      <c r="S238" s="9">
        <v>26183.57</v>
      </c>
      <c r="T238" s="9">
        <v>27676.22</v>
      </c>
      <c r="U238" s="9">
        <v>28867.56</v>
      </c>
      <c r="V238" s="7">
        <v>37933.33</v>
      </c>
      <c r="W238" s="7">
        <v>37323.11</v>
      </c>
      <c r="X238" s="7">
        <v>32078.04</v>
      </c>
      <c r="Y238" s="7">
        <v>34549.94</v>
      </c>
      <c r="Z238" s="7">
        <v>37448.959999999999</v>
      </c>
      <c r="AA238" s="9">
        <v>34629.360000000001</v>
      </c>
      <c r="AB238" s="9">
        <v>35560.870000000003</v>
      </c>
      <c r="AC238" s="9">
        <v>31880.87</v>
      </c>
      <c r="AD238" s="9">
        <v>33579.42</v>
      </c>
      <c r="AE238" s="9">
        <v>35120.339999999997</v>
      </c>
    </row>
    <row r="239" spans="2:31" x14ac:dyDescent="0.25">
      <c r="B239" s="7">
        <v>23607.56</v>
      </c>
      <c r="C239" s="7">
        <v>23288.68</v>
      </c>
      <c r="D239" s="7">
        <v>22084.85</v>
      </c>
      <c r="E239" s="7">
        <v>22709.9</v>
      </c>
      <c r="F239" s="7">
        <v>23220.84</v>
      </c>
      <c r="G239" s="9">
        <v>23075.77</v>
      </c>
      <c r="H239" s="9">
        <v>23989.45</v>
      </c>
      <c r="I239" s="9">
        <v>22163.64</v>
      </c>
      <c r="J239" s="9">
        <v>23201.75</v>
      </c>
      <c r="K239" s="9">
        <v>23560.51</v>
      </c>
      <c r="L239" s="7">
        <v>31301.3</v>
      </c>
      <c r="M239" s="7">
        <v>30296.37</v>
      </c>
      <c r="N239" s="7">
        <v>27216.73</v>
      </c>
      <c r="O239" s="7">
        <v>28671.77</v>
      </c>
      <c r="P239" s="7">
        <v>30443.5</v>
      </c>
      <c r="Q239" s="9">
        <v>28257.61</v>
      </c>
      <c r="R239" s="9">
        <v>29210.82</v>
      </c>
      <c r="S239" s="9">
        <v>26174.97</v>
      </c>
      <c r="T239" s="9">
        <v>27676.22</v>
      </c>
      <c r="U239" s="9">
        <v>28837.360000000001</v>
      </c>
      <c r="V239" s="7">
        <v>37440.46</v>
      </c>
      <c r="W239" s="7">
        <v>37110.94</v>
      </c>
      <c r="X239" s="7">
        <v>31894.78</v>
      </c>
      <c r="Y239" s="7">
        <v>34549.94</v>
      </c>
      <c r="Z239" s="7">
        <v>37132.74</v>
      </c>
      <c r="AA239" s="9">
        <v>34564.879999999997</v>
      </c>
      <c r="AB239" s="9">
        <v>35442.83</v>
      </c>
      <c r="AC239" s="9">
        <v>31818.52</v>
      </c>
      <c r="AD239" s="9">
        <v>33537.97</v>
      </c>
      <c r="AE239" s="9">
        <v>35047.68</v>
      </c>
    </row>
    <row r="240" spans="2:31" x14ac:dyDescent="0.25">
      <c r="B240" s="7">
        <v>23553.48</v>
      </c>
      <c r="C240" s="7">
        <v>23240.799999999999</v>
      </c>
      <c r="D240" s="7">
        <v>22084.85</v>
      </c>
      <c r="E240" s="7">
        <v>22709.9</v>
      </c>
      <c r="F240" s="7">
        <v>23198.31</v>
      </c>
      <c r="G240" s="9">
        <v>23067.27</v>
      </c>
      <c r="H240" s="9">
        <v>23974.35</v>
      </c>
      <c r="I240" s="9">
        <v>22163.64</v>
      </c>
      <c r="J240" s="9">
        <v>23201.75</v>
      </c>
      <c r="K240" s="9">
        <v>23547.67</v>
      </c>
      <c r="L240" s="7">
        <v>30783.119999999999</v>
      </c>
      <c r="M240" s="7">
        <v>30184.05</v>
      </c>
      <c r="N240" s="7">
        <v>27214.98</v>
      </c>
      <c r="O240" s="7">
        <v>28560.11</v>
      </c>
      <c r="P240" s="7">
        <v>30279.51</v>
      </c>
      <c r="Q240" s="9">
        <v>28218.01</v>
      </c>
      <c r="R240" s="9">
        <v>29186.69</v>
      </c>
      <c r="S240" s="9">
        <v>26168.36</v>
      </c>
      <c r="T240" s="9">
        <v>27638.76</v>
      </c>
      <c r="U240" s="9">
        <v>28829.919999999998</v>
      </c>
      <c r="V240" s="7">
        <v>37078.18</v>
      </c>
      <c r="W240" s="7">
        <v>36895.79</v>
      </c>
      <c r="X240" s="7">
        <v>31894.720000000001</v>
      </c>
      <c r="Y240" s="7">
        <v>34356.120000000003</v>
      </c>
      <c r="Z240" s="7">
        <v>37065.74</v>
      </c>
      <c r="AA240" s="9">
        <v>34494.699999999997</v>
      </c>
      <c r="AB240" s="9">
        <v>35345.370000000003</v>
      </c>
      <c r="AC240" s="9">
        <v>31818.52</v>
      </c>
      <c r="AD240" s="9">
        <v>33465.339999999997</v>
      </c>
      <c r="AE240" s="9">
        <v>35019.800000000003</v>
      </c>
    </row>
    <row r="241" spans="2:31" x14ac:dyDescent="0.25">
      <c r="B241" s="7">
        <v>23509.83</v>
      </c>
      <c r="C241" s="7">
        <v>23152.65</v>
      </c>
      <c r="D241" s="7">
        <v>22084.85</v>
      </c>
      <c r="E241" s="7">
        <v>22686.400000000001</v>
      </c>
      <c r="F241" s="7">
        <v>23198.18</v>
      </c>
      <c r="G241" s="9">
        <v>23066.799999999999</v>
      </c>
      <c r="H241" s="9">
        <v>23969.15</v>
      </c>
      <c r="I241" s="9">
        <v>22163.64</v>
      </c>
      <c r="J241" s="9">
        <v>23200.48</v>
      </c>
      <c r="K241" s="9">
        <v>23543.68</v>
      </c>
      <c r="L241" s="7">
        <v>30524.54</v>
      </c>
      <c r="M241" s="7">
        <v>30025.06</v>
      </c>
      <c r="N241" s="7">
        <v>27158.38</v>
      </c>
      <c r="O241" s="7">
        <v>28364.86</v>
      </c>
      <c r="P241" s="7">
        <v>30058.34</v>
      </c>
      <c r="Q241" s="9">
        <v>28156.58</v>
      </c>
      <c r="R241" s="9">
        <v>29183.4</v>
      </c>
      <c r="S241" s="9">
        <v>26168.36</v>
      </c>
      <c r="T241" s="9">
        <v>27502.9</v>
      </c>
      <c r="U241" s="9">
        <v>28807.42</v>
      </c>
      <c r="V241" s="7">
        <v>36639.96</v>
      </c>
      <c r="W241" s="7">
        <v>36699.5</v>
      </c>
      <c r="X241" s="7">
        <v>31739.96</v>
      </c>
      <c r="Y241" s="7">
        <v>34219.370000000003</v>
      </c>
      <c r="Z241" s="7">
        <v>36973.440000000002</v>
      </c>
      <c r="AA241" s="9">
        <v>34420.699999999997</v>
      </c>
      <c r="AB241" s="9">
        <v>35343.78</v>
      </c>
      <c r="AC241" s="9">
        <v>31814.29</v>
      </c>
      <c r="AD241" s="9">
        <v>33405.72</v>
      </c>
      <c r="AE241" s="9">
        <v>34987.18</v>
      </c>
    </row>
    <row r="242" spans="2:31" x14ac:dyDescent="0.25">
      <c r="B242" s="7">
        <v>23454.66</v>
      </c>
      <c r="C242" s="7">
        <v>23133.47</v>
      </c>
      <c r="D242" s="7">
        <v>22084.85</v>
      </c>
      <c r="E242" s="7">
        <v>22654.62</v>
      </c>
      <c r="F242" s="7">
        <v>23169.68</v>
      </c>
      <c r="G242" s="9">
        <v>23057</v>
      </c>
      <c r="H242" s="9">
        <v>23964.19</v>
      </c>
      <c r="I242" s="9">
        <v>22163.64</v>
      </c>
      <c r="J242" s="9">
        <v>23191.72</v>
      </c>
      <c r="K242" s="9">
        <v>23528.79</v>
      </c>
      <c r="L242" s="7">
        <v>30419.18</v>
      </c>
      <c r="M242" s="7">
        <v>29978.39</v>
      </c>
      <c r="N242" s="7">
        <v>27143.82</v>
      </c>
      <c r="O242" s="7">
        <v>28364.86</v>
      </c>
      <c r="P242" s="7">
        <v>29967.94</v>
      </c>
      <c r="Q242" s="9">
        <v>28121.84</v>
      </c>
      <c r="R242" s="9">
        <v>29102.65</v>
      </c>
      <c r="S242" s="9">
        <v>26168.36</v>
      </c>
      <c r="T242" s="9">
        <v>27502.9</v>
      </c>
      <c r="U242" s="9">
        <v>28779.07</v>
      </c>
      <c r="V242" s="7">
        <v>36443.15</v>
      </c>
      <c r="W242" s="7">
        <v>36566.080000000002</v>
      </c>
      <c r="X242" s="7">
        <v>31589.8</v>
      </c>
      <c r="Y242" s="7">
        <v>34125.86</v>
      </c>
      <c r="Z242" s="7">
        <v>36748.019999999997</v>
      </c>
      <c r="AA242" s="9">
        <v>34399.839999999997</v>
      </c>
      <c r="AB242" s="9">
        <v>35278.300000000003</v>
      </c>
      <c r="AC242" s="9">
        <v>31814.29</v>
      </c>
      <c r="AD242" s="9">
        <v>33268.589999999997</v>
      </c>
      <c r="AE242" s="9">
        <v>34934.65</v>
      </c>
    </row>
    <row r="243" spans="2:31" x14ac:dyDescent="0.25">
      <c r="B243" s="7">
        <v>23423.83</v>
      </c>
      <c r="C243" s="7">
        <v>23097.21</v>
      </c>
      <c r="D243" s="7">
        <v>22084.85</v>
      </c>
      <c r="E243" s="7">
        <v>22648.55</v>
      </c>
      <c r="F243" s="7">
        <v>23158.240000000002</v>
      </c>
      <c r="G243" s="9">
        <v>23048.95</v>
      </c>
      <c r="H243" s="9">
        <v>23945.17</v>
      </c>
      <c r="I243" s="9">
        <v>22163.64</v>
      </c>
      <c r="J243" s="9">
        <v>23189.82</v>
      </c>
      <c r="K243" s="9">
        <v>23511.200000000001</v>
      </c>
      <c r="L243" s="7">
        <v>30202.84</v>
      </c>
      <c r="M243" s="7">
        <v>29921.66</v>
      </c>
      <c r="N243" s="7">
        <v>27069.73</v>
      </c>
      <c r="O243" s="7">
        <v>28364.86</v>
      </c>
      <c r="P243" s="7">
        <v>29896.87</v>
      </c>
      <c r="Q243" s="9">
        <v>28104.6</v>
      </c>
      <c r="R243" s="9">
        <v>29070.14</v>
      </c>
      <c r="S243" s="9">
        <v>26162.880000000001</v>
      </c>
      <c r="T243" s="9">
        <v>27502.9</v>
      </c>
      <c r="U243" s="9">
        <v>28766.99</v>
      </c>
      <c r="V243" s="7">
        <v>36256.74</v>
      </c>
      <c r="W243" s="7">
        <v>36442.370000000003</v>
      </c>
      <c r="X243" s="7">
        <v>31543.02</v>
      </c>
      <c r="Y243" s="7">
        <v>34125.86</v>
      </c>
      <c r="Z243" s="7">
        <v>36590.559999999998</v>
      </c>
      <c r="AA243" s="9">
        <v>34379.360000000001</v>
      </c>
      <c r="AB243" s="9">
        <v>35248.75</v>
      </c>
      <c r="AC243" s="9">
        <v>31813.62</v>
      </c>
      <c r="AD243" s="9">
        <v>33268.589999999997</v>
      </c>
      <c r="AE243" s="9">
        <v>34883.22</v>
      </c>
    </row>
    <row r="244" spans="2:31" x14ac:dyDescent="0.25">
      <c r="B244" s="7">
        <v>23377.59</v>
      </c>
      <c r="C244" s="7">
        <v>23073.49</v>
      </c>
      <c r="D244" s="7">
        <v>22084.85</v>
      </c>
      <c r="E244" s="7">
        <v>22648.55</v>
      </c>
      <c r="F244" s="7">
        <v>23157.61</v>
      </c>
      <c r="G244" s="9">
        <v>23038.26</v>
      </c>
      <c r="H244" s="9">
        <v>23921.91</v>
      </c>
      <c r="I244" s="9">
        <v>22163.64</v>
      </c>
      <c r="J244" s="9">
        <v>23184.68</v>
      </c>
      <c r="K244" s="9">
        <v>23510.73</v>
      </c>
      <c r="L244" s="7">
        <v>30088.67</v>
      </c>
      <c r="M244" s="7">
        <v>29866.74</v>
      </c>
      <c r="N244" s="7">
        <v>27069.73</v>
      </c>
      <c r="O244" s="7">
        <v>28346.959999999999</v>
      </c>
      <c r="P244" s="7">
        <v>29859.65</v>
      </c>
      <c r="Q244" s="9">
        <v>28059.56</v>
      </c>
      <c r="R244" s="9">
        <v>29049.79</v>
      </c>
      <c r="S244" s="9">
        <v>26162.880000000001</v>
      </c>
      <c r="T244" s="9">
        <v>27480.42</v>
      </c>
      <c r="U244" s="9">
        <v>28667.74</v>
      </c>
      <c r="V244" s="7">
        <v>36115.5</v>
      </c>
      <c r="W244" s="7">
        <v>36389.33</v>
      </c>
      <c r="X244" s="7">
        <v>31433.66</v>
      </c>
      <c r="Y244" s="7">
        <v>34125.86</v>
      </c>
      <c r="Z244" s="7">
        <v>36437.449999999997</v>
      </c>
      <c r="AA244" s="9">
        <v>34315.51</v>
      </c>
      <c r="AB244" s="9">
        <v>35248.75</v>
      </c>
      <c r="AC244" s="9">
        <v>31807.54</v>
      </c>
      <c r="AD244" s="9">
        <v>33268.589999999997</v>
      </c>
      <c r="AE244" s="9">
        <v>34848.43</v>
      </c>
    </row>
    <row r="245" spans="2:31" x14ac:dyDescent="0.25">
      <c r="B245" s="7">
        <v>24712.66</v>
      </c>
      <c r="C245" s="7">
        <v>24813.84</v>
      </c>
      <c r="D245" s="7">
        <v>21978.34</v>
      </c>
      <c r="E245" s="7">
        <v>23679.279999999999</v>
      </c>
      <c r="F245" s="7">
        <v>24365.93</v>
      </c>
      <c r="G245" s="9">
        <v>23029.8</v>
      </c>
      <c r="H245" s="9">
        <v>23921.91</v>
      </c>
      <c r="I245" s="9">
        <v>22163.64</v>
      </c>
      <c r="J245" s="9">
        <v>23184.18</v>
      </c>
      <c r="K245" s="9">
        <v>23484.11</v>
      </c>
      <c r="L245" s="7">
        <v>35201.74</v>
      </c>
      <c r="M245" s="7">
        <v>31574.799999999999</v>
      </c>
      <c r="N245" s="7">
        <v>28038.639999999999</v>
      </c>
      <c r="O245" s="7">
        <v>29106.86</v>
      </c>
      <c r="P245" s="7">
        <v>31885.7</v>
      </c>
      <c r="Q245" s="9">
        <v>28032.14</v>
      </c>
      <c r="R245" s="9">
        <v>28995.13</v>
      </c>
      <c r="S245" s="9">
        <v>26154.94</v>
      </c>
      <c r="T245" s="9">
        <v>27480.42</v>
      </c>
      <c r="U245" s="9">
        <v>28651.07</v>
      </c>
      <c r="V245" s="7">
        <v>40453.949999999997</v>
      </c>
      <c r="W245" s="7">
        <v>35967.81</v>
      </c>
      <c r="X245" s="7">
        <v>32725.98</v>
      </c>
      <c r="Y245" s="7">
        <v>33146.239999999998</v>
      </c>
      <c r="Z245" s="7">
        <v>36000.19</v>
      </c>
      <c r="AA245" s="9">
        <v>34292.839999999997</v>
      </c>
      <c r="AB245" s="9">
        <v>35181.879999999997</v>
      </c>
      <c r="AC245" s="9">
        <v>31807.54</v>
      </c>
      <c r="AD245" s="9">
        <v>33268.589999999997</v>
      </c>
      <c r="AE245" s="9">
        <v>34843.980000000003</v>
      </c>
    </row>
    <row r="246" spans="2:31" x14ac:dyDescent="0.25">
      <c r="B246" s="7">
        <v>24424.19</v>
      </c>
      <c r="C246" s="7">
        <v>24510.59</v>
      </c>
      <c r="D246" s="7">
        <v>21978.34</v>
      </c>
      <c r="E246" s="7">
        <v>23595.56</v>
      </c>
      <c r="F246" s="7">
        <v>24154.79</v>
      </c>
      <c r="G246" s="9">
        <v>23026.61</v>
      </c>
      <c r="H246" s="9">
        <v>23891.43</v>
      </c>
      <c r="I246" s="9">
        <v>22163.64</v>
      </c>
      <c r="J246" s="9">
        <v>23175.42</v>
      </c>
      <c r="K246" s="9">
        <v>23470.55</v>
      </c>
      <c r="L246" s="7">
        <v>33806.71</v>
      </c>
      <c r="M246" s="7">
        <v>31256.34</v>
      </c>
      <c r="N246" s="7">
        <v>28038.639999999999</v>
      </c>
      <c r="O246" s="7">
        <v>28678.71</v>
      </c>
      <c r="P246" s="7">
        <v>31327.4</v>
      </c>
      <c r="Q246" s="9">
        <v>28002.84</v>
      </c>
      <c r="R246" s="9">
        <v>28972.02</v>
      </c>
      <c r="S246" s="9">
        <v>26149.97</v>
      </c>
      <c r="T246" s="9">
        <v>27480.42</v>
      </c>
      <c r="U246" s="9">
        <v>28619.86</v>
      </c>
      <c r="V246" s="7">
        <v>38437.620000000003</v>
      </c>
      <c r="W246" s="7">
        <v>35499.96</v>
      </c>
      <c r="X246" s="7">
        <v>32580.31</v>
      </c>
      <c r="Y246" s="7">
        <v>33081.26</v>
      </c>
      <c r="Z246" s="7">
        <v>35385.82</v>
      </c>
      <c r="AA246" s="9">
        <v>34269.78</v>
      </c>
      <c r="AB246" s="9">
        <v>35181.879999999997</v>
      </c>
      <c r="AC246" s="9">
        <v>31796.7</v>
      </c>
      <c r="AD246" s="9">
        <v>33268.589999999997</v>
      </c>
      <c r="AE246" s="9">
        <v>34839.35</v>
      </c>
    </row>
    <row r="247" spans="2:31" x14ac:dyDescent="0.25">
      <c r="B247" s="7">
        <v>24232.52</v>
      </c>
      <c r="C247" s="7">
        <v>24289.919999999998</v>
      </c>
      <c r="D247" s="7">
        <v>21975.77</v>
      </c>
      <c r="E247" s="7">
        <v>23482.48</v>
      </c>
      <c r="F247" s="7">
        <v>24101.21</v>
      </c>
      <c r="G247" s="9">
        <v>23026.23</v>
      </c>
      <c r="H247" s="9">
        <v>23881.54</v>
      </c>
      <c r="I247" s="9">
        <v>22163.64</v>
      </c>
      <c r="J247" s="9">
        <v>23175.25</v>
      </c>
      <c r="K247" s="9">
        <v>23464.94</v>
      </c>
      <c r="L247" s="7">
        <v>33040.78</v>
      </c>
      <c r="M247" s="7">
        <v>31036.84</v>
      </c>
      <c r="N247" s="7">
        <v>27876.05</v>
      </c>
      <c r="O247" s="7">
        <v>28627.66</v>
      </c>
      <c r="P247" s="7">
        <v>31126.43</v>
      </c>
      <c r="Q247" s="9">
        <v>27990.73</v>
      </c>
      <c r="R247" s="9">
        <v>28928.639999999999</v>
      </c>
      <c r="S247" s="9">
        <v>26101.73</v>
      </c>
      <c r="T247" s="9">
        <v>27443.4</v>
      </c>
      <c r="U247" s="9">
        <v>28586.73</v>
      </c>
      <c r="V247" s="7">
        <v>37310.61</v>
      </c>
      <c r="W247" s="7">
        <v>35193.089999999997</v>
      </c>
      <c r="X247" s="7">
        <v>32273.39</v>
      </c>
      <c r="Y247" s="7">
        <v>33003.839999999997</v>
      </c>
      <c r="Z247" s="7">
        <v>35023.279999999999</v>
      </c>
      <c r="AA247" s="9">
        <v>34248.33</v>
      </c>
      <c r="AB247" s="9">
        <v>35172.18</v>
      </c>
      <c r="AC247" s="9">
        <v>31761.79</v>
      </c>
      <c r="AD247" s="9">
        <v>33225.42</v>
      </c>
      <c r="AE247" s="9">
        <v>34805.07</v>
      </c>
    </row>
    <row r="248" spans="2:31" x14ac:dyDescent="0.25">
      <c r="B248" s="7">
        <v>24134.19</v>
      </c>
      <c r="C248" s="7">
        <v>24162.6</v>
      </c>
      <c r="D248" s="7">
        <v>21975.77</v>
      </c>
      <c r="E248" s="7">
        <v>23426.69</v>
      </c>
      <c r="F248" s="7">
        <v>24070.61</v>
      </c>
      <c r="G248" s="9">
        <v>23024.6</v>
      </c>
      <c r="H248" s="9">
        <v>23850.5</v>
      </c>
      <c r="I248" s="9">
        <v>22163.64</v>
      </c>
      <c r="J248" s="9">
        <v>23175.25</v>
      </c>
      <c r="K248" s="9">
        <v>23457.67</v>
      </c>
      <c r="L248" s="7">
        <v>32380.97</v>
      </c>
      <c r="M248" s="7">
        <v>30898.57</v>
      </c>
      <c r="N248" s="7">
        <v>27784.83</v>
      </c>
      <c r="O248" s="7">
        <v>28573.48</v>
      </c>
      <c r="P248" s="7">
        <v>30984.63</v>
      </c>
      <c r="Q248" s="9">
        <v>27967.86</v>
      </c>
      <c r="R248" s="9">
        <v>28902.959999999999</v>
      </c>
      <c r="S248" s="9">
        <v>26101.7</v>
      </c>
      <c r="T248" s="9">
        <v>27443.4</v>
      </c>
      <c r="U248" s="9">
        <v>28544.15</v>
      </c>
      <c r="V248" s="7">
        <v>36610.269999999997</v>
      </c>
      <c r="W248" s="7">
        <v>34975.730000000003</v>
      </c>
      <c r="X248" s="7">
        <v>32182.25</v>
      </c>
      <c r="Y248" s="7">
        <v>33003.839999999997</v>
      </c>
      <c r="Z248" s="7">
        <v>34746.17</v>
      </c>
      <c r="AA248" s="9">
        <v>34208.870000000003</v>
      </c>
      <c r="AB248" s="9">
        <v>35146.43</v>
      </c>
      <c r="AC248" s="9">
        <v>31761.79</v>
      </c>
      <c r="AD248" s="9">
        <v>33225.42</v>
      </c>
      <c r="AE248" s="9">
        <v>34805.07</v>
      </c>
    </row>
    <row r="249" spans="2:31" x14ac:dyDescent="0.25">
      <c r="B249" s="7">
        <v>24023.59</v>
      </c>
      <c r="C249" s="7">
        <v>24076.02</v>
      </c>
      <c r="D249" s="7">
        <v>21975.77</v>
      </c>
      <c r="E249" s="7">
        <v>23299.47</v>
      </c>
      <c r="F249" s="7">
        <v>23993.48</v>
      </c>
      <c r="G249" s="9">
        <v>23021.040000000001</v>
      </c>
      <c r="H249" s="9">
        <v>23850.5</v>
      </c>
      <c r="I249" s="9">
        <v>22163.64</v>
      </c>
      <c r="J249" s="9">
        <v>23175.25</v>
      </c>
      <c r="K249" s="9">
        <v>23424.25</v>
      </c>
      <c r="L249" s="7">
        <v>31974.68</v>
      </c>
      <c r="M249" s="7">
        <v>30787.37</v>
      </c>
      <c r="N249" s="7">
        <v>27742.52</v>
      </c>
      <c r="O249" s="7">
        <v>28573.48</v>
      </c>
      <c r="P249" s="7">
        <v>30802.639999999999</v>
      </c>
      <c r="Q249" s="9">
        <v>27923.759999999998</v>
      </c>
      <c r="R249" s="9">
        <v>28899.24</v>
      </c>
      <c r="S249" s="9">
        <v>26101.7</v>
      </c>
      <c r="T249" s="9">
        <v>27443.4</v>
      </c>
      <c r="U249" s="9">
        <v>28477.11</v>
      </c>
      <c r="V249" s="7">
        <v>36112.28</v>
      </c>
      <c r="W249" s="7">
        <v>34860.410000000003</v>
      </c>
      <c r="X249" s="7">
        <v>32170.880000000001</v>
      </c>
      <c r="Y249" s="7">
        <v>33003.839999999997</v>
      </c>
      <c r="Z249" s="7">
        <v>34602.65</v>
      </c>
      <c r="AA249" s="9">
        <v>34183.19</v>
      </c>
      <c r="AB249" s="9">
        <v>35146.43</v>
      </c>
      <c r="AC249" s="9">
        <v>31761.79</v>
      </c>
      <c r="AD249" s="9">
        <v>33225.42</v>
      </c>
      <c r="AE249" s="9">
        <v>34771.82</v>
      </c>
    </row>
    <row r="250" spans="2:31" x14ac:dyDescent="0.25">
      <c r="B250" s="7">
        <v>23954.02</v>
      </c>
      <c r="C250" s="7">
        <v>24030.81</v>
      </c>
      <c r="D250" s="7">
        <v>21975.24</v>
      </c>
      <c r="E250" s="7">
        <v>23230.83</v>
      </c>
      <c r="F250" s="7">
        <v>23943.13</v>
      </c>
      <c r="G250" s="9">
        <v>23018.17</v>
      </c>
      <c r="H250" s="9">
        <v>23846.93</v>
      </c>
      <c r="I250" s="9">
        <v>22163.64</v>
      </c>
      <c r="J250" s="9">
        <v>23115.14</v>
      </c>
      <c r="K250" s="9">
        <v>23424.25</v>
      </c>
      <c r="L250" s="7">
        <v>31819.15</v>
      </c>
      <c r="M250" s="7">
        <v>30694.34</v>
      </c>
      <c r="N250" s="7">
        <v>27659.83</v>
      </c>
      <c r="O250" s="7">
        <v>28573.48</v>
      </c>
      <c r="P250" s="7">
        <v>30630.93</v>
      </c>
      <c r="Q250" s="9">
        <v>27822.52</v>
      </c>
      <c r="R250" s="9">
        <v>28880.560000000001</v>
      </c>
      <c r="S250" s="9">
        <v>26101.7</v>
      </c>
      <c r="T250" s="9">
        <v>27443.4</v>
      </c>
      <c r="U250" s="9">
        <v>28446.720000000001</v>
      </c>
      <c r="V250" s="7">
        <v>35863.26</v>
      </c>
      <c r="W250" s="7">
        <v>34647.46</v>
      </c>
      <c r="X250" s="7">
        <v>32068.46</v>
      </c>
      <c r="Y250" s="7">
        <v>32662.81</v>
      </c>
      <c r="Z250" s="7">
        <v>34409.43</v>
      </c>
      <c r="AA250" s="9">
        <v>34136.730000000003</v>
      </c>
      <c r="AB250" s="9">
        <v>35130.04</v>
      </c>
      <c r="AC250" s="9">
        <v>31752.66</v>
      </c>
      <c r="AD250" s="9">
        <v>33143.89</v>
      </c>
      <c r="AE250" s="9">
        <v>34771.82</v>
      </c>
    </row>
    <row r="251" spans="2:31" x14ac:dyDescent="0.25">
      <c r="B251" s="7">
        <v>23877.46</v>
      </c>
      <c r="C251" s="7">
        <v>24023.78</v>
      </c>
      <c r="D251" s="7">
        <v>21962.69</v>
      </c>
      <c r="E251" s="7">
        <v>23217.18</v>
      </c>
      <c r="F251" s="7">
        <v>23880.1</v>
      </c>
      <c r="G251" s="9">
        <v>23011.13</v>
      </c>
      <c r="H251" s="9">
        <v>23841.49</v>
      </c>
      <c r="I251" s="9">
        <v>22163.64</v>
      </c>
      <c r="J251" s="9">
        <v>23112.91</v>
      </c>
      <c r="K251" s="9">
        <v>23419.81</v>
      </c>
      <c r="L251" s="7">
        <v>31473.51</v>
      </c>
      <c r="M251" s="7">
        <v>30561.31</v>
      </c>
      <c r="N251" s="7">
        <v>27635.95</v>
      </c>
      <c r="O251" s="7">
        <v>28573.48</v>
      </c>
      <c r="P251" s="7">
        <v>30493.45</v>
      </c>
      <c r="Q251" s="9">
        <v>27748.91</v>
      </c>
      <c r="R251" s="9">
        <v>28846.68</v>
      </c>
      <c r="S251" s="9">
        <v>26101.7</v>
      </c>
      <c r="T251" s="9">
        <v>27443.4</v>
      </c>
      <c r="U251" s="9">
        <v>28446.720000000001</v>
      </c>
      <c r="V251" s="7">
        <v>35531.480000000003</v>
      </c>
      <c r="W251" s="7">
        <v>34467.78</v>
      </c>
      <c r="X251" s="7">
        <v>32068.46</v>
      </c>
      <c r="Y251" s="7">
        <v>32618.15</v>
      </c>
      <c r="Z251" s="7">
        <v>34212.22</v>
      </c>
      <c r="AA251" s="9">
        <v>34110.99</v>
      </c>
      <c r="AB251" s="9">
        <v>35106.71</v>
      </c>
      <c r="AC251" s="9">
        <v>31752.66</v>
      </c>
      <c r="AD251" s="9">
        <v>33143.89</v>
      </c>
      <c r="AE251" s="9">
        <v>34769.120000000003</v>
      </c>
    </row>
    <row r="252" spans="2:31" x14ac:dyDescent="0.25">
      <c r="B252" s="7">
        <v>23815.74</v>
      </c>
      <c r="C252" s="7">
        <v>23989.71</v>
      </c>
      <c r="D252" s="7">
        <v>21962.69</v>
      </c>
      <c r="E252" s="7">
        <v>23217.18</v>
      </c>
      <c r="F252" s="7">
        <v>23855.56</v>
      </c>
      <c r="G252" s="9">
        <v>23002.63</v>
      </c>
      <c r="H252" s="9">
        <v>23841.49</v>
      </c>
      <c r="I252" s="9">
        <v>22163.64</v>
      </c>
      <c r="J252" s="9">
        <v>23106.54</v>
      </c>
      <c r="K252" s="9">
        <v>23407.51</v>
      </c>
      <c r="L252" s="7">
        <v>31330.87</v>
      </c>
      <c r="M252" s="7">
        <v>30522.44</v>
      </c>
      <c r="N252" s="7">
        <v>27574.6</v>
      </c>
      <c r="O252" s="7">
        <v>28573.48</v>
      </c>
      <c r="P252" s="7">
        <v>30452.84</v>
      </c>
      <c r="Q252" s="9">
        <v>27709.54</v>
      </c>
      <c r="R252" s="9">
        <v>28823.040000000001</v>
      </c>
      <c r="S252" s="9">
        <v>26101.7</v>
      </c>
      <c r="T252" s="9">
        <v>27421.11</v>
      </c>
      <c r="U252" s="9">
        <v>28432.73</v>
      </c>
      <c r="V252" s="7">
        <v>35337.47</v>
      </c>
      <c r="W252" s="7">
        <v>34411.81</v>
      </c>
      <c r="X252" s="7">
        <v>32004.69</v>
      </c>
      <c r="Y252" s="7">
        <v>32618.15</v>
      </c>
      <c r="Z252" s="7">
        <v>34123.089999999997</v>
      </c>
      <c r="AA252" s="9">
        <v>34085.1</v>
      </c>
      <c r="AB252" s="9">
        <v>35093.5</v>
      </c>
      <c r="AC252" s="9">
        <v>31752.63</v>
      </c>
      <c r="AD252" s="9">
        <v>33057.21</v>
      </c>
      <c r="AE252" s="9">
        <v>34695.910000000003</v>
      </c>
    </row>
    <row r="253" spans="2:31" x14ac:dyDescent="0.25">
      <c r="B253" s="7">
        <v>23760.799999999999</v>
      </c>
      <c r="C253" s="7">
        <v>23952.38</v>
      </c>
      <c r="D253" s="7">
        <v>21962.69</v>
      </c>
      <c r="E253" s="7">
        <v>23217.18</v>
      </c>
      <c r="F253" s="7">
        <v>23807.94</v>
      </c>
      <c r="G253" s="9">
        <v>22997.81</v>
      </c>
      <c r="H253" s="9">
        <v>23834.31</v>
      </c>
      <c r="I253" s="9">
        <v>22163.64</v>
      </c>
      <c r="J253" s="9">
        <v>23078.05</v>
      </c>
      <c r="K253" s="9">
        <v>23401.59</v>
      </c>
      <c r="L253" s="7">
        <v>31133.9</v>
      </c>
      <c r="M253" s="7">
        <v>30390.12</v>
      </c>
      <c r="N253" s="7">
        <v>27458.35</v>
      </c>
      <c r="O253" s="7">
        <v>28573.48</v>
      </c>
      <c r="P253" s="7">
        <v>30322.99</v>
      </c>
      <c r="Q253" s="9">
        <v>27699.66</v>
      </c>
      <c r="R253" s="9">
        <v>28819.439999999999</v>
      </c>
      <c r="S253" s="9">
        <v>26101.7</v>
      </c>
      <c r="T253" s="9">
        <v>27421.11</v>
      </c>
      <c r="U253" s="9">
        <v>28393.48</v>
      </c>
      <c r="V253" s="7">
        <v>35055.26</v>
      </c>
      <c r="W253" s="7">
        <v>34339.269999999997</v>
      </c>
      <c r="X253" s="7">
        <v>32004.69</v>
      </c>
      <c r="Y253" s="7">
        <v>32552.26</v>
      </c>
      <c r="Z253" s="7">
        <v>33951.980000000003</v>
      </c>
      <c r="AA253" s="9">
        <v>34040.370000000003</v>
      </c>
      <c r="AB253" s="9">
        <v>35012.129999999997</v>
      </c>
      <c r="AC253" s="9">
        <v>31723.43</v>
      </c>
      <c r="AD253" s="9">
        <v>32881.730000000003</v>
      </c>
      <c r="AE253" s="9">
        <v>34634.74</v>
      </c>
    </row>
    <row r="254" spans="2:31" x14ac:dyDescent="0.25">
      <c r="B254" s="7">
        <v>23725.16</v>
      </c>
      <c r="C254" s="7">
        <v>23921.59</v>
      </c>
      <c r="D254" s="7">
        <v>21953.96</v>
      </c>
      <c r="E254" s="7">
        <v>23188.02</v>
      </c>
      <c r="F254" s="7">
        <v>23781.33</v>
      </c>
      <c r="G254" s="9">
        <v>22980.11</v>
      </c>
      <c r="H254" s="9">
        <v>23824.12</v>
      </c>
      <c r="I254" s="9">
        <v>22163.64</v>
      </c>
      <c r="J254" s="9">
        <v>23076.560000000001</v>
      </c>
      <c r="K254" s="9">
        <v>23394.19</v>
      </c>
      <c r="L254" s="7">
        <v>30980.26</v>
      </c>
      <c r="M254" s="7">
        <v>30350.03</v>
      </c>
      <c r="N254" s="7">
        <v>27425.77</v>
      </c>
      <c r="O254" s="7">
        <v>28573.48</v>
      </c>
      <c r="P254" s="7">
        <v>30304.9</v>
      </c>
      <c r="Q254" s="9">
        <v>27652.97</v>
      </c>
      <c r="R254" s="9">
        <v>28799.4</v>
      </c>
      <c r="S254" s="9">
        <v>26101.7</v>
      </c>
      <c r="T254" s="9">
        <v>27342.45</v>
      </c>
      <c r="U254" s="9">
        <v>28334.42</v>
      </c>
      <c r="V254" s="7">
        <v>34875.69</v>
      </c>
      <c r="W254" s="7">
        <v>34241.129999999997</v>
      </c>
      <c r="X254" s="7">
        <v>32004.69</v>
      </c>
      <c r="Y254" s="7">
        <v>32552.26</v>
      </c>
      <c r="Z254" s="7">
        <v>33920.99</v>
      </c>
      <c r="AA254" s="9">
        <v>34014.15</v>
      </c>
      <c r="AB254" s="9">
        <v>34995.699999999997</v>
      </c>
      <c r="AC254" s="9">
        <v>31689.47</v>
      </c>
      <c r="AD254" s="9">
        <v>32881.730000000003</v>
      </c>
      <c r="AE254" s="9">
        <v>34618.86</v>
      </c>
    </row>
    <row r="255" spans="2:31" x14ac:dyDescent="0.25">
      <c r="B255" s="7">
        <v>25490.16</v>
      </c>
      <c r="C255" s="7">
        <v>24767.37</v>
      </c>
      <c r="D255" s="7">
        <v>22810.27</v>
      </c>
      <c r="E255" s="7">
        <v>24101.119999999999</v>
      </c>
      <c r="F255" s="7">
        <v>24809.62</v>
      </c>
      <c r="G255" s="9">
        <v>22977.01</v>
      </c>
      <c r="H255" s="9">
        <v>23812.81</v>
      </c>
      <c r="I255" s="9">
        <v>22163.64</v>
      </c>
      <c r="J255" s="9">
        <v>23074.93</v>
      </c>
      <c r="K255" s="9">
        <v>23389.89</v>
      </c>
      <c r="L255" s="7">
        <v>34571.89</v>
      </c>
      <c r="M255" s="7">
        <v>31672.62</v>
      </c>
      <c r="N255" s="7">
        <v>27565.13</v>
      </c>
      <c r="O255" s="7">
        <v>29554.13</v>
      </c>
      <c r="P255" s="7">
        <v>31848.81</v>
      </c>
      <c r="Q255" s="9">
        <v>27610.799999999999</v>
      </c>
      <c r="R255" s="9">
        <v>28774.21</v>
      </c>
      <c r="S255" s="9">
        <v>26100.5</v>
      </c>
      <c r="T255" s="9">
        <v>27301.64</v>
      </c>
      <c r="U255" s="9">
        <v>28301.32</v>
      </c>
      <c r="V255" s="7">
        <v>40272.53</v>
      </c>
      <c r="W255" s="7">
        <v>37099.339999999997</v>
      </c>
      <c r="X255" s="7">
        <v>32299.16</v>
      </c>
      <c r="Y255" s="7">
        <v>33963.42</v>
      </c>
      <c r="Z255" s="7">
        <v>37279.97</v>
      </c>
      <c r="AA255" s="9">
        <v>33981.85</v>
      </c>
      <c r="AB255" s="9">
        <v>34981.449999999997</v>
      </c>
      <c r="AC255" s="9">
        <v>31689.47</v>
      </c>
      <c r="AD255" s="9">
        <v>32840.07</v>
      </c>
      <c r="AE255" s="9">
        <v>34598.06</v>
      </c>
    </row>
    <row r="256" spans="2:31" x14ac:dyDescent="0.25">
      <c r="B256" s="7">
        <v>25160.32</v>
      </c>
      <c r="C256" s="7">
        <v>24527.16</v>
      </c>
      <c r="D256" s="7">
        <v>22719.759999999998</v>
      </c>
      <c r="E256" s="7">
        <v>23944.76</v>
      </c>
      <c r="F256" s="7">
        <v>24584.69</v>
      </c>
      <c r="G256" s="9">
        <v>22940.04</v>
      </c>
      <c r="H256" s="9">
        <v>23791</v>
      </c>
      <c r="I256" s="9">
        <v>22156.6</v>
      </c>
      <c r="J256" s="9">
        <v>23074.93</v>
      </c>
      <c r="K256" s="9">
        <v>23388.68</v>
      </c>
      <c r="L256" s="7">
        <v>33445.440000000002</v>
      </c>
      <c r="M256" s="7">
        <v>31161.200000000001</v>
      </c>
      <c r="N256" s="7">
        <v>27477.64</v>
      </c>
      <c r="O256" s="7">
        <v>29164.02</v>
      </c>
      <c r="P256" s="7">
        <v>31307.47</v>
      </c>
      <c r="Q256" s="9">
        <v>27589.61</v>
      </c>
      <c r="R256" s="9">
        <v>28757.81</v>
      </c>
      <c r="S256" s="9">
        <v>26100.5</v>
      </c>
      <c r="T256" s="9">
        <v>27301.64</v>
      </c>
      <c r="U256" s="9">
        <v>28301.32</v>
      </c>
      <c r="V256" s="7">
        <v>39049.040000000001</v>
      </c>
      <c r="W256" s="7">
        <v>36303.129999999997</v>
      </c>
      <c r="X256" s="7">
        <v>32138.71</v>
      </c>
      <c r="Y256" s="7">
        <v>33824.949999999997</v>
      </c>
      <c r="Z256" s="7">
        <v>36573.79</v>
      </c>
      <c r="AA256" s="9">
        <v>33963.449999999997</v>
      </c>
      <c r="AB256" s="9">
        <v>34939.550000000003</v>
      </c>
      <c r="AC256" s="9">
        <v>31667.83</v>
      </c>
      <c r="AD256" s="9">
        <v>32802.839999999997</v>
      </c>
      <c r="AE256" s="9">
        <v>34578.15</v>
      </c>
    </row>
    <row r="257" spans="2:31" x14ac:dyDescent="0.25">
      <c r="B257" s="7">
        <v>24942.13</v>
      </c>
      <c r="C257" s="7">
        <v>24461.49</v>
      </c>
      <c r="D257" s="7">
        <v>22704.560000000001</v>
      </c>
      <c r="E257" s="7">
        <v>23879.75</v>
      </c>
      <c r="F257" s="7">
        <v>24514.17</v>
      </c>
      <c r="G257" s="9">
        <v>22932.77</v>
      </c>
      <c r="H257" s="9">
        <v>23788.23</v>
      </c>
      <c r="I257" s="9">
        <v>22156.6</v>
      </c>
      <c r="J257" s="9">
        <v>23067.8</v>
      </c>
      <c r="K257" s="9">
        <v>23373.81</v>
      </c>
      <c r="L257" s="7">
        <v>32747.78</v>
      </c>
      <c r="M257" s="7">
        <v>30968.43</v>
      </c>
      <c r="N257" s="7">
        <v>27414.67</v>
      </c>
      <c r="O257" s="7">
        <v>29164.02</v>
      </c>
      <c r="P257" s="7">
        <v>31022.11</v>
      </c>
      <c r="Q257" s="9">
        <v>27562.51</v>
      </c>
      <c r="R257" s="9">
        <v>28688.48</v>
      </c>
      <c r="S257" s="9">
        <v>26100.5</v>
      </c>
      <c r="T257" s="9">
        <v>27301.64</v>
      </c>
      <c r="U257" s="9">
        <v>28292.720000000001</v>
      </c>
      <c r="V257" s="7">
        <v>37949.980000000003</v>
      </c>
      <c r="W257" s="7">
        <v>36035.230000000003</v>
      </c>
      <c r="X257" s="7">
        <v>32061.16</v>
      </c>
      <c r="Y257" s="7">
        <v>33824.949999999997</v>
      </c>
      <c r="Z257" s="7">
        <v>36286.11</v>
      </c>
      <c r="AA257" s="9">
        <v>33933.82</v>
      </c>
      <c r="AB257" s="9">
        <v>34922.26</v>
      </c>
      <c r="AC257" s="9">
        <v>31667.83</v>
      </c>
      <c r="AD257" s="9">
        <v>32802.839999999997</v>
      </c>
      <c r="AE257" s="9">
        <v>34472.199999999997</v>
      </c>
    </row>
    <row r="258" spans="2:31" x14ac:dyDescent="0.25">
      <c r="B258" s="7">
        <v>24805.7</v>
      </c>
      <c r="C258" s="7">
        <v>24405.35</v>
      </c>
      <c r="D258" s="7">
        <v>22691.13</v>
      </c>
      <c r="E258" s="7">
        <v>23804.14</v>
      </c>
      <c r="F258" s="7">
        <v>24418.85</v>
      </c>
      <c r="G258" s="9">
        <v>22924.38</v>
      </c>
      <c r="H258" s="9">
        <v>23783.49</v>
      </c>
      <c r="I258" s="9">
        <v>22156.6</v>
      </c>
      <c r="J258" s="9">
        <v>23064.65</v>
      </c>
      <c r="K258" s="9">
        <v>23364.67</v>
      </c>
      <c r="L258" s="7">
        <v>32042.43</v>
      </c>
      <c r="M258" s="7">
        <v>30745.83</v>
      </c>
      <c r="N258" s="7">
        <v>27347.24</v>
      </c>
      <c r="O258" s="7">
        <v>28934.27</v>
      </c>
      <c r="P258" s="7">
        <v>30875.7</v>
      </c>
      <c r="Q258" s="9">
        <v>27516.75</v>
      </c>
      <c r="R258" s="9">
        <v>28672.93</v>
      </c>
      <c r="S258" s="9">
        <v>26094.82</v>
      </c>
      <c r="T258" s="9">
        <v>27265.58</v>
      </c>
      <c r="U258" s="9">
        <v>28279.17</v>
      </c>
      <c r="V258" s="7">
        <v>36975.35</v>
      </c>
      <c r="W258" s="7">
        <v>35969.56</v>
      </c>
      <c r="X258" s="7">
        <v>31943.02</v>
      </c>
      <c r="Y258" s="7">
        <v>33638.19</v>
      </c>
      <c r="Z258" s="7">
        <v>36101.74</v>
      </c>
      <c r="AA258" s="9">
        <v>33897.599999999999</v>
      </c>
      <c r="AB258" s="9">
        <v>34824.19</v>
      </c>
      <c r="AC258" s="9">
        <v>31648.97</v>
      </c>
      <c r="AD258" s="9">
        <v>32802.839999999997</v>
      </c>
      <c r="AE258" s="9">
        <v>34442.550000000003</v>
      </c>
    </row>
    <row r="259" spans="2:31" x14ac:dyDescent="0.25">
      <c r="B259" s="7">
        <v>24613.9</v>
      </c>
      <c r="C259" s="7">
        <v>24272.04</v>
      </c>
      <c r="D259" s="7">
        <v>22691.13</v>
      </c>
      <c r="E259" s="7">
        <v>23772.98</v>
      </c>
      <c r="F259" s="7">
        <v>24317.14</v>
      </c>
      <c r="G259" s="9">
        <v>22924.38</v>
      </c>
      <c r="H259" s="9">
        <v>23782.04</v>
      </c>
      <c r="I259" s="9">
        <v>22154.54</v>
      </c>
      <c r="J259" s="9">
        <v>23064.65</v>
      </c>
      <c r="K259" s="9">
        <v>23360.03</v>
      </c>
      <c r="L259" s="7">
        <v>31512.68</v>
      </c>
      <c r="M259" s="7">
        <v>30637.200000000001</v>
      </c>
      <c r="N259" s="7">
        <v>27301.25</v>
      </c>
      <c r="O259" s="7">
        <v>28934.27</v>
      </c>
      <c r="P259" s="7">
        <v>30705.21</v>
      </c>
      <c r="Q259" s="9">
        <v>27483.94</v>
      </c>
      <c r="R259" s="9">
        <v>28633.16</v>
      </c>
      <c r="S259" s="9">
        <v>26094.82</v>
      </c>
      <c r="T259" s="9">
        <v>27265.58</v>
      </c>
      <c r="U259" s="9">
        <v>28255.21</v>
      </c>
      <c r="V259" s="7">
        <v>36479.68</v>
      </c>
      <c r="W259" s="7">
        <v>35810.03</v>
      </c>
      <c r="X259" s="7">
        <v>31820.21</v>
      </c>
      <c r="Y259" s="7">
        <v>33638.19</v>
      </c>
      <c r="Z259" s="7">
        <v>35918</v>
      </c>
      <c r="AA259" s="9">
        <v>33863.519999999997</v>
      </c>
      <c r="AB259" s="9">
        <v>34795.760000000002</v>
      </c>
      <c r="AC259" s="9">
        <v>31643.83</v>
      </c>
      <c r="AD259" s="9">
        <v>32802.839999999997</v>
      </c>
      <c r="AE259" s="9">
        <v>34442.550000000003</v>
      </c>
    </row>
    <row r="260" spans="2:31" x14ac:dyDescent="0.25">
      <c r="B260" s="7">
        <v>24495.59</v>
      </c>
      <c r="C260" s="7">
        <v>24233.81</v>
      </c>
      <c r="D260" s="7">
        <v>22691.13</v>
      </c>
      <c r="E260" s="7">
        <v>23735.59</v>
      </c>
      <c r="F260" s="7">
        <v>24254.63</v>
      </c>
      <c r="G260" s="9">
        <v>22921.65</v>
      </c>
      <c r="H260" s="9">
        <v>23773.64</v>
      </c>
      <c r="I260" s="9">
        <v>22154.54</v>
      </c>
      <c r="J260" s="9">
        <v>23064.65</v>
      </c>
      <c r="K260" s="9">
        <v>23359.67</v>
      </c>
      <c r="L260" s="7">
        <v>31257.7</v>
      </c>
      <c r="M260" s="7">
        <v>30487.96</v>
      </c>
      <c r="N260" s="7">
        <v>27274.99</v>
      </c>
      <c r="O260" s="7">
        <v>28787.98</v>
      </c>
      <c r="P260" s="7">
        <v>30612.61</v>
      </c>
      <c r="Q260" s="9">
        <v>27457.11</v>
      </c>
      <c r="R260" s="9">
        <v>28606.5</v>
      </c>
      <c r="S260" s="9">
        <v>26072.44</v>
      </c>
      <c r="T260" s="9">
        <v>27265.58</v>
      </c>
      <c r="U260" s="9">
        <v>28223.35</v>
      </c>
      <c r="V260" s="7">
        <v>36009.53</v>
      </c>
      <c r="W260" s="7">
        <v>35767.72</v>
      </c>
      <c r="X260" s="7">
        <v>31774.720000000001</v>
      </c>
      <c r="Y260" s="7">
        <v>33638.19</v>
      </c>
      <c r="Z260" s="7">
        <v>35632.550000000003</v>
      </c>
      <c r="AA260" s="9">
        <v>33828.019999999997</v>
      </c>
      <c r="AB260" s="9">
        <v>34785.81</v>
      </c>
      <c r="AC260" s="9">
        <v>31643.07</v>
      </c>
      <c r="AD260" s="9">
        <v>32802.839999999997</v>
      </c>
      <c r="AE260" s="9">
        <v>34430.839999999997</v>
      </c>
    </row>
    <row r="261" spans="2:31" x14ac:dyDescent="0.25">
      <c r="B261" s="7">
        <v>24430.41</v>
      </c>
      <c r="C261" s="7">
        <v>24175</v>
      </c>
      <c r="D261" s="7">
        <v>22691.13</v>
      </c>
      <c r="E261" s="7">
        <v>23735.59</v>
      </c>
      <c r="F261" s="7">
        <v>24249.17</v>
      </c>
      <c r="G261" s="9">
        <v>22920.58</v>
      </c>
      <c r="H261" s="9">
        <v>23771.55</v>
      </c>
      <c r="I261" s="9">
        <v>22154.54</v>
      </c>
      <c r="J261" s="9">
        <v>23064.65</v>
      </c>
      <c r="K261" s="9">
        <v>23352.12</v>
      </c>
      <c r="L261" s="7">
        <v>31024.35</v>
      </c>
      <c r="M261" s="7">
        <v>30476.7</v>
      </c>
      <c r="N261" s="7">
        <v>27227.64</v>
      </c>
      <c r="O261" s="7">
        <v>28787.98</v>
      </c>
      <c r="P261" s="7">
        <v>30557.65</v>
      </c>
      <c r="Q261" s="9">
        <v>27423.3</v>
      </c>
      <c r="R261" s="9">
        <v>28575.1</v>
      </c>
      <c r="S261" s="9">
        <v>26072.44</v>
      </c>
      <c r="T261" s="9">
        <v>27265.58</v>
      </c>
      <c r="U261" s="9">
        <v>28182.39</v>
      </c>
      <c r="V261" s="7">
        <v>35781.230000000003</v>
      </c>
      <c r="W261" s="7">
        <v>35512.67</v>
      </c>
      <c r="X261" s="7">
        <v>31674.43</v>
      </c>
      <c r="Y261" s="7">
        <v>33638.19</v>
      </c>
      <c r="Z261" s="7">
        <v>35542.17</v>
      </c>
      <c r="AA261" s="9">
        <v>33783.83</v>
      </c>
      <c r="AB261" s="9">
        <v>34785.78</v>
      </c>
      <c r="AC261" s="9">
        <v>31643.07</v>
      </c>
      <c r="AD261" s="9">
        <v>32802.839999999997</v>
      </c>
      <c r="AE261" s="9">
        <v>34430.839999999997</v>
      </c>
    </row>
    <row r="262" spans="2:31" x14ac:dyDescent="0.25">
      <c r="B262" s="7">
        <v>24365.93</v>
      </c>
      <c r="C262" s="7">
        <v>24147.32</v>
      </c>
      <c r="D262" s="7">
        <v>22691.13</v>
      </c>
      <c r="E262" s="7">
        <v>23735.59</v>
      </c>
      <c r="F262" s="7">
        <v>24246.2</v>
      </c>
      <c r="G262" s="9">
        <v>22918.080000000002</v>
      </c>
      <c r="H262" s="9">
        <v>23754.68</v>
      </c>
      <c r="I262" s="9">
        <v>22154.54</v>
      </c>
      <c r="J262" s="9">
        <v>23064.65</v>
      </c>
      <c r="K262" s="9">
        <v>23352.12</v>
      </c>
      <c r="L262" s="7">
        <v>30740.48</v>
      </c>
      <c r="M262" s="7">
        <v>30422.81</v>
      </c>
      <c r="N262" s="7">
        <v>27218.27</v>
      </c>
      <c r="O262" s="7">
        <v>28787.98</v>
      </c>
      <c r="P262" s="7">
        <v>30486.76</v>
      </c>
      <c r="Q262" s="9">
        <v>27418.19</v>
      </c>
      <c r="R262" s="9">
        <v>28564.81</v>
      </c>
      <c r="S262" s="9">
        <v>26068.47</v>
      </c>
      <c r="T262" s="9">
        <v>27265.58</v>
      </c>
      <c r="U262" s="9">
        <v>28181.66</v>
      </c>
      <c r="V262" s="7">
        <v>35540.22</v>
      </c>
      <c r="W262" s="7">
        <v>35446.230000000003</v>
      </c>
      <c r="X262" s="7">
        <v>31543.49</v>
      </c>
      <c r="Y262" s="7">
        <v>33638.19</v>
      </c>
      <c r="Z262" s="7">
        <v>35486.65</v>
      </c>
      <c r="AA262" s="9">
        <v>33773.040000000001</v>
      </c>
      <c r="AB262" s="9">
        <v>34738.97</v>
      </c>
      <c r="AC262" s="9">
        <v>31638.5</v>
      </c>
      <c r="AD262" s="9">
        <v>32802.839999999997</v>
      </c>
      <c r="AE262" s="9">
        <v>34430.839999999997</v>
      </c>
    </row>
    <row r="263" spans="2:31" x14ac:dyDescent="0.25">
      <c r="B263" s="7">
        <v>24300.44</v>
      </c>
      <c r="C263" s="7">
        <v>24085.16</v>
      </c>
      <c r="D263" s="7">
        <v>22661.11</v>
      </c>
      <c r="E263" s="7">
        <v>23713</v>
      </c>
      <c r="F263" s="7">
        <v>24212.85</v>
      </c>
      <c r="G263" s="9">
        <v>22913.58</v>
      </c>
      <c r="H263" s="9">
        <v>23748.42</v>
      </c>
      <c r="I263" s="9">
        <v>22154.54</v>
      </c>
      <c r="J263" s="9">
        <v>23060.27</v>
      </c>
      <c r="K263" s="9">
        <v>23335.97</v>
      </c>
      <c r="L263" s="7">
        <v>30458.83</v>
      </c>
      <c r="M263" s="7">
        <v>30334.06</v>
      </c>
      <c r="N263" s="7">
        <v>27098.959999999999</v>
      </c>
      <c r="O263" s="7">
        <v>28787.98</v>
      </c>
      <c r="P263" s="7">
        <v>30407.62</v>
      </c>
      <c r="Q263" s="9">
        <v>27407.919999999998</v>
      </c>
      <c r="R263" s="9">
        <v>28522.71</v>
      </c>
      <c r="S263" s="9">
        <v>26068.47</v>
      </c>
      <c r="T263" s="9">
        <v>27265.58</v>
      </c>
      <c r="U263" s="9">
        <v>28172.400000000001</v>
      </c>
      <c r="V263" s="7">
        <v>35326.559999999998</v>
      </c>
      <c r="W263" s="7">
        <v>35424.699999999997</v>
      </c>
      <c r="X263" s="7">
        <v>31474.34</v>
      </c>
      <c r="Y263" s="7">
        <v>33459.769999999997</v>
      </c>
      <c r="Z263" s="7">
        <v>35408.559999999998</v>
      </c>
      <c r="AA263" s="9">
        <v>33732.879999999997</v>
      </c>
      <c r="AB263" s="9">
        <v>34729.480000000003</v>
      </c>
      <c r="AC263" s="9">
        <v>31638.5</v>
      </c>
      <c r="AD263" s="9">
        <v>32802.839999999997</v>
      </c>
      <c r="AE263" s="9">
        <v>34394.660000000003</v>
      </c>
    </row>
    <row r="264" spans="2:31" x14ac:dyDescent="0.25">
      <c r="B264" s="7">
        <v>24231.5</v>
      </c>
      <c r="C264" s="7">
        <v>24052.18</v>
      </c>
      <c r="D264" s="7">
        <v>22651.51</v>
      </c>
      <c r="E264" s="7">
        <v>23713</v>
      </c>
      <c r="F264" s="7">
        <v>24162.9</v>
      </c>
      <c r="G264" s="9">
        <v>22913.58</v>
      </c>
      <c r="H264" s="9">
        <v>23743.5</v>
      </c>
      <c r="I264" s="9">
        <v>22154.54</v>
      </c>
      <c r="J264" s="9">
        <v>23060.27</v>
      </c>
      <c r="K264" s="9">
        <v>23330.59</v>
      </c>
      <c r="L264" s="7">
        <v>30221.34</v>
      </c>
      <c r="M264" s="7">
        <v>30252.31</v>
      </c>
      <c r="N264" s="7">
        <v>27097.95</v>
      </c>
      <c r="O264" s="7">
        <v>28787.98</v>
      </c>
      <c r="P264" s="7">
        <v>30355.26</v>
      </c>
      <c r="Q264" s="9">
        <v>27379.84</v>
      </c>
      <c r="R264" s="9">
        <v>28501.72</v>
      </c>
      <c r="S264" s="9">
        <v>26062.93</v>
      </c>
      <c r="T264" s="9">
        <v>27265.58</v>
      </c>
      <c r="U264" s="9">
        <v>28159.95</v>
      </c>
      <c r="V264" s="7">
        <v>35178.550000000003</v>
      </c>
      <c r="W264" s="7">
        <v>35333.56</v>
      </c>
      <c r="X264" s="7">
        <v>31372.87</v>
      </c>
      <c r="Y264" s="7">
        <v>33459.769999999997</v>
      </c>
      <c r="Z264" s="7">
        <v>35305.93</v>
      </c>
      <c r="AA264" s="9">
        <v>33695.589999999997</v>
      </c>
      <c r="AB264" s="9">
        <v>34721.82</v>
      </c>
      <c r="AC264" s="9">
        <v>31638.5</v>
      </c>
      <c r="AD264" s="9">
        <v>32802.839999999997</v>
      </c>
      <c r="AE264" s="9">
        <v>34394.660000000003</v>
      </c>
    </row>
    <row r="265" spans="2:31" x14ac:dyDescent="0.25">
      <c r="B265" s="7">
        <v>25105.55</v>
      </c>
      <c r="C265" s="7">
        <v>24645.26</v>
      </c>
      <c r="D265" s="7">
        <v>22266.74</v>
      </c>
      <c r="E265" s="7">
        <v>23581.86</v>
      </c>
      <c r="F265" s="7">
        <v>24339.99</v>
      </c>
      <c r="G265" s="9">
        <v>22912.67</v>
      </c>
      <c r="H265" s="9">
        <v>23741.54</v>
      </c>
      <c r="I265" s="9">
        <v>22154.54</v>
      </c>
      <c r="J265" s="9">
        <v>23060.27</v>
      </c>
      <c r="K265" s="9">
        <v>23328.52</v>
      </c>
      <c r="L265" s="7">
        <v>33131.300000000003</v>
      </c>
      <c r="M265" s="7">
        <v>30528.73</v>
      </c>
      <c r="N265" s="7">
        <v>26498.99</v>
      </c>
      <c r="O265" s="7">
        <v>28152.28</v>
      </c>
      <c r="P265" s="7">
        <v>30451.15</v>
      </c>
      <c r="Q265" s="9">
        <v>27366.1</v>
      </c>
      <c r="R265" s="9">
        <v>28477.18</v>
      </c>
      <c r="S265" s="9">
        <v>26062.93</v>
      </c>
      <c r="T265" s="9">
        <v>27265.58</v>
      </c>
      <c r="U265" s="9">
        <v>28141.16</v>
      </c>
      <c r="V265" s="7">
        <v>40106.31</v>
      </c>
      <c r="W265" s="7">
        <v>36494.730000000003</v>
      </c>
      <c r="X265" s="7">
        <v>31634.35</v>
      </c>
      <c r="Y265" s="7">
        <v>33107.21</v>
      </c>
      <c r="Z265" s="7">
        <v>36270.269999999997</v>
      </c>
      <c r="AA265" s="9">
        <v>33668.800000000003</v>
      </c>
      <c r="AB265" s="9">
        <v>34684.620000000003</v>
      </c>
      <c r="AC265" s="9">
        <v>31638.5</v>
      </c>
      <c r="AD265" s="9">
        <v>32802.839999999997</v>
      </c>
      <c r="AE265" s="9">
        <v>34358.9</v>
      </c>
    </row>
    <row r="266" spans="2:31" x14ac:dyDescent="0.25">
      <c r="B266" s="7">
        <v>24759.51</v>
      </c>
      <c r="C266" s="7">
        <v>24500.57</v>
      </c>
      <c r="D266" s="7">
        <v>22266.74</v>
      </c>
      <c r="E266" s="7">
        <v>23416.36</v>
      </c>
      <c r="F266" s="7">
        <v>24100.33</v>
      </c>
      <c r="G266" s="9">
        <v>22910.53</v>
      </c>
      <c r="H266" s="9">
        <v>23724.03</v>
      </c>
      <c r="I266" s="9">
        <v>22152</v>
      </c>
      <c r="J266" s="9">
        <v>23060.27</v>
      </c>
      <c r="K266" s="9">
        <v>23311.07</v>
      </c>
      <c r="L266" s="7">
        <v>31998.959999999999</v>
      </c>
      <c r="M266" s="7">
        <v>29913.27</v>
      </c>
      <c r="N266" s="7">
        <v>26458.69</v>
      </c>
      <c r="O266" s="7">
        <v>28037.39</v>
      </c>
      <c r="P266" s="7">
        <v>30200.78</v>
      </c>
      <c r="Q266" s="9">
        <v>27357.27</v>
      </c>
      <c r="R266" s="9">
        <v>28409.22</v>
      </c>
      <c r="S266" s="9">
        <v>26053.41</v>
      </c>
      <c r="T266" s="9">
        <v>27218.32</v>
      </c>
      <c r="U266" s="9">
        <v>28133.91</v>
      </c>
      <c r="V266" s="7">
        <v>38417.49</v>
      </c>
      <c r="W266" s="7">
        <v>35856.01</v>
      </c>
      <c r="X266" s="7">
        <v>31486</v>
      </c>
      <c r="Y266" s="7">
        <v>32884.19</v>
      </c>
      <c r="Z266" s="7">
        <v>35587.99</v>
      </c>
      <c r="AA266" s="9">
        <v>33637.620000000003</v>
      </c>
      <c r="AB266" s="9">
        <v>34672.239999999998</v>
      </c>
      <c r="AC266" s="9">
        <v>31638.5</v>
      </c>
      <c r="AD266" s="9">
        <v>32802.839999999997</v>
      </c>
      <c r="AE266" s="9">
        <v>34320.980000000003</v>
      </c>
    </row>
    <row r="267" spans="2:31" x14ac:dyDescent="0.25">
      <c r="B267" s="7">
        <v>24512.28</v>
      </c>
      <c r="C267" s="7">
        <v>24346.13</v>
      </c>
      <c r="D267" s="7">
        <v>22266.74</v>
      </c>
      <c r="E267" s="7">
        <v>23329.24</v>
      </c>
      <c r="F267" s="7">
        <v>23917.56</v>
      </c>
      <c r="G267" s="9">
        <v>22902.28</v>
      </c>
      <c r="H267" s="9">
        <v>23717.759999999998</v>
      </c>
      <c r="I267" s="9">
        <v>22152</v>
      </c>
      <c r="J267" s="9">
        <v>23056.75</v>
      </c>
      <c r="K267" s="9">
        <v>23309.89</v>
      </c>
      <c r="L267" s="7">
        <v>31161.66</v>
      </c>
      <c r="M267" s="7">
        <v>29814.799999999999</v>
      </c>
      <c r="N267" s="7">
        <v>26403.73</v>
      </c>
      <c r="O267" s="7">
        <v>27878.53</v>
      </c>
      <c r="P267" s="7">
        <v>29855.19</v>
      </c>
      <c r="Q267" s="9">
        <v>27337.84</v>
      </c>
      <c r="R267" s="9">
        <v>28381.87</v>
      </c>
      <c r="S267" s="9">
        <v>26053.41</v>
      </c>
      <c r="T267" s="9">
        <v>27171.72</v>
      </c>
      <c r="U267" s="9">
        <v>28129.84</v>
      </c>
      <c r="V267" s="7">
        <v>37277.64</v>
      </c>
      <c r="W267" s="7">
        <v>35422.550000000003</v>
      </c>
      <c r="X267" s="7">
        <v>31486</v>
      </c>
      <c r="Y267" s="7">
        <v>32812.11</v>
      </c>
      <c r="Z267" s="7">
        <v>35165.230000000003</v>
      </c>
      <c r="AA267" s="9">
        <v>33610.11</v>
      </c>
      <c r="AB267" s="9">
        <v>34603.35</v>
      </c>
      <c r="AC267" s="9">
        <v>31589.4</v>
      </c>
      <c r="AD267" s="9">
        <v>32802.839999999997</v>
      </c>
      <c r="AE267" s="9">
        <v>34303.78</v>
      </c>
    </row>
    <row r="268" spans="2:31" x14ac:dyDescent="0.25">
      <c r="B268" s="7">
        <v>24330.51</v>
      </c>
      <c r="C268" s="7">
        <v>24270.06</v>
      </c>
      <c r="D268" s="7">
        <v>22266.74</v>
      </c>
      <c r="E268" s="7">
        <v>23296.19</v>
      </c>
      <c r="F268" s="7">
        <v>23804.27</v>
      </c>
      <c r="G268" s="9">
        <v>22900.639999999999</v>
      </c>
      <c r="H268" s="9">
        <v>23707.89</v>
      </c>
      <c r="I268" s="9">
        <v>22152</v>
      </c>
      <c r="J268" s="9">
        <v>23056.75</v>
      </c>
      <c r="K268" s="9">
        <v>23286.51</v>
      </c>
      <c r="L268" s="7">
        <v>30597.19</v>
      </c>
      <c r="M268" s="7">
        <v>29538.19</v>
      </c>
      <c r="N268" s="7">
        <v>26400.38</v>
      </c>
      <c r="O268" s="7">
        <v>27684.57</v>
      </c>
      <c r="P268" s="7">
        <v>29827.599999999999</v>
      </c>
      <c r="Q268" s="9">
        <v>27302.880000000001</v>
      </c>
      <c r="R268" s="9">
        <v>28361.84</v>
      </c>
      <c r="S268" s="9">
        <v>26047.49</v>
      </c>
      <c r="T268" s="9">
        <v>27134.79</v>
      </c>
      <c r="U268" s="9">
        <v>28110.48</v>
      </c>
      <c r="V268" s="7">
        <v>36633.300000000003</v>
      </c>
      <c r="W268" s="7">
        <v>35276.44</v>
      </c>
      <c r="X268" s="7">
        <v>31381.17</v>
      </c>
      <c r="Y268" s="7">
        <v>32721.42</v>
      </c>
      <c r="Z268" s="7">
        <v>34897.440000000002</v>
      </c>
      <c r="AA268" s="9">
        <v>33573.760000000002</v>
      </c>
      <c r="AB268" s="9">
        <v>34575.89</v>
      </c>
      <c r="AC268" s="9">
        <v>31589.4</v>
      </c>
      <c r="AD268" s="9">
        <v>32768.19</v>
      </c>
      <c r="AE268" s="9">
        <v>34303.78</v>
      </c>
    </row>
    <row r="269" spans="2:31" x14ac:dyDescent="0.25">
      <c r="B269" s="7">
        <v>24251.9</v>
      </c>
      <c r="C269" s="7">
        <v>24201.99</v>
      </c>
      <c r="D269" s="7">
        <v>22266.74</v>
      </c>
      <c r="E269" s="7">
        <v>23259.1</v>
      </c>
      <c r="F269" s="7">
        <v>23759.25</v>
      </c>
      <c r="G269" s="9">
        <v>22892.54</v>
      </c>
      <c r="H269" s="9">
        <v>23702.68</v>
      </c>
      <c r="I269" s="9">
        <v>22140.74</v>
      </c>
      <c r="J269" s="9">
        <v>23050.41</v>
      </c>
      <c r="K269" s="9">
        <v>23279.03</v>
      </c>
      <c r="L269" s="7">
        <v>30221.98</v>
      </c>
      <c r="M269" s="7">
        <v>29413.46</v>
      </c>
      <c r="N269" s="7">
        <v>26382.6</v>
      </c>
      <c r="O269" s="7">
        <v>27594.36</v>
      </c>
      <c r="P269" s="7">
        <v>29588.29</v>
      </c>
      <c r="Q269" s="9">
        <v>27298.65</v>
      </c>
      <c r="R269" s="9">
        <v>28330.99</v>
      </c>
      <c r="S269" s="9">
        <v>26047.49</v>
      </c>
      <c r="T269" s="9">
        <v>27134.79</v>
      </c>
      <c r="U269" s="9">
        <v>28097.87</v>
      </c>
      <c r="V269" s="7">
        <v>35982.870000000003</v>
      </c>
      <c r="W269" s="7">
        <v>35108.19</v>
      </c>
      <c r="X269" s="7">
        <v>31296.15</v>
      </c>
      <c r="Y269" s="7">
        <v>32701.09</v>
      </c>
      <c r="Z269" s="7">
        <v>34797.300000000003</v>
      </c>
      <c r="AA269" s="9">
        <v>33527.769999999997</v>
      </c>
      <c r="AB269" s="9">
        <v>34549.410000000003</v>
      </c>
      <c r="AC269" s="9">
        <v>31589.4</v>
      </c>
      <c r="AD269" s="9">
        <v>32690.19</v>
      </c>
      <c r="AE269" s="9">
        <v>34276.9</v>
      </c>
    </row>
    <row r="270" spans="2:31" x14ac:dyDescent="0.25">
      <c r="B270" s="7">
        <v>24150.32</v>
      </c>
      <c r="C270" s="7">
        <v>24151.83</v>
      </c>
      <c r="D270" s="7">
        <v>22230.44</v>
      </c>
      <c r="E270" s="7">
        <v>23204.91</v>
      </c>
      <c r="F270" s="7">
        <v>23678.799999999999</v>
      </c>
      <c r="G270" s="9">
        <v>22891.040000000001</v>
      </c>
      <c r="H270" s="9">
        <v>23692.5</v>
      </c>
      <c r="I270" s="9">
        <v>22140.74</v>
      </c>
      <c r="J270" s="9">
        <v>23050.41</v>
      </c>
      <c r="K270" s="9">
        <v>23271.55</v>
      </c>
      <c r="L270" s="7">
        <v>30065.94</v>
      </c>
      <c r="M270" s="7">
        <v>29304.47</v>
      </c>
      <c r="N270" s="7">
        <v>26382.6</v>
      </c>
      <c r="O270" s="7">
        <v>27594.36</v>
      </c>
      <c r="P270" s="7">
        <v>29475.87</v>
      </c>
      <c r="Q270" s="9">
        <v>27276.11</v>
      </c>
      <c r="R270" s="9">
        <v>28320.81</v>
      </c>
      <c r="S270" s="9">
        <v>26040.54</v>
      </c>
      <c r="T270" s="9">
        <v>27134.79</v>
      </c>
      <c r="U270" s="9">
        <v>28096.67</v>
      </c>
      <c r="V270" s="7">
        <v>35678.51</v>
      </c>
      <c r="W270" s="7">
        <v>34860.53</v>
      </c>
      <c r="X270" s="7">
        <v>31166.47</v>
      </c>
      <c r="Y270" s="7">
        <v>32512.17</v>
      </c>
      <c r="Z270" s="7">
        <v>34522.1</v>
      </c>
      <c r="AA270" s="9">
        <v>33502.370000000003</v>
      </c>
      <c r="AB270" s="9">
        <v>34526.959999999999</v>
      </c>
      <c r="AC270" s="9">
        <v>31565.95</v>
      </c>
      <c r="AD270" s="9">
        <v>32655.1</v>
      </c>
      <c r="AE270" s="9">
        <v>34273.129999999997</v>
      </c>
    </row>
    <row r="271" spans="2:31" x14ac:dyDescent="0.25">
      <c r="B271" s="7">
        <v>24090.16</v>
      </c>
      <c r="C271" s="7">
        <v>24075.33</v>
      </c>
      <c r="D271" s="7">
        <v>22230.44</v>
      </c>
      <c r="E271" s="7">
        <v>23177.29</v>
      </c>
      <c r="F271" s="7">
        <v>23599.62</v>
      </c>
      <c r="G271" s="9">
        <v>22890.84</v>
      </c>
      <c r="H271" s="9">
        <v>23665.95</v>
      </c>
      <c r="I271" s="9">
        <v>22140.74</v>
      </c>
      <c r="J271" s="9">
        <v>23045.85</v>
      </c>
      <c r="K271" s="9">
        <v>23267.91</v>
      </c>
      <c r="L271" s="7">
        <v>29868.67</v>
      </c>
      <c r="M271" s="7">
        <v>29258.49</v>
      </c>
      <c r="N271" s="7">
        <v>26370.57</v>
      </c>
      <c r="O271" s="7">
        <v>27485.45</v>
      </c>
      <c r="P271" s="7">
        <v>29287.8</v>
      </c>
      <c r="Q271" s="9">
        <v>27274.42</v>
      </c>
      <c r="R271" s="9">
        <v>28292.94</v>
      </c>
      <c r="S271" s="9">
        <v>26035</v>
      </c>
      <c r="T271" s="9">
        <v>27092.21</v>
      </c>
      <c r="U271" s="9">
        <v>28088.13</v>
      </c>
      <c r="V271" s="7">
        <v>35123.370000000003</v>
      </c>
      <c r="W271" s="7">
        <v>34776.92</v>
      </c>
      <c r="X271" s="7">
        <v>31080.26</v>
      </c>
      <c r="Y271" s="7">
        <v>32512.17</v>
      </c>
      <c r="Z271" s="7">
        <v>34419.980000000003</v>
      </c>
      <c r="AA271" s="9">
        <v>33473.410000000003</v>
      </c>
      <c r="AB271" s="9">
        <v>34445.279999999999</v>
      </c>
      <c r="AC271" s="9">
        <v>31565.95</v>
      </c>
      <c r="AD271" s="9">
        <v>32593.08</v>
      </c>
      <c r="AE271" s="9">
        <v>34273.129999999997</v>
      </c>
    </row>
    <row r="272" spans="2:31" x14ac:dyDescent="0.25">
      <c r="B272" s="7">
        <v>24038.53</v>
      </c>
      <c r="C272" s="7">
        <v>24065.25</v>
      </c>
      <c r="D272" s="7">
        <v>22230.44</v>
      </c>
      <c r="E272" s="7">
        <v>23148.27</v>
      </c>
      <c r="F272" s="7">
        <v>23541.83</v>
      </c>
      <c r="G272" s="9">
        <v>22889.61</v>
      </c>
      <c r="H272" s="9">
        <v>23649.040000000001</v>
      </c>
      <c r="I272" s="9">
        <v>22140.74</v>
      </c>
      <c r="J272" s="9">
        <v>23029.29</v>
      </c>
      <c r="K272" s="9">
        <v>23258.94</v>
      </c>
      <c r="L272" s="7">
        <v>29698.09</v>
      </c>
      <c r="M272" s="7">
        <v>29187</v>
      </c>
      <c r="N272" s="7">
        <v>26370.57</v>
      </c>
      <c r="O272" s="7">
        <v>27485.45</v>
      </c>
      <c r="P272" s="7">
        <v>29241.63</v>
      </c>
      <c r="Q272" s="9">
        <v>27260.51</v>
      </c>
      <c r="R272" s="9">
        <v>28291.89</v>
      </c>
      <c r="S272" s="9">
        <v>26035</v>
      </c>
      <c r="T272" s="9">
        <v>27092.21</v>
      </c>
      <c r="U272" s="9">
        <v>28074.04</v>
      </c>
      <c r="V272" s="7">
        <v>34895.67</v>
      </c>
      <c r="W272" s="7">
        <v>34548.300000000003</v>
      </c>
      <c r="X272" s="7">
        <v>31067.62</v>
      </c>
      <c r="Y272" s="7">
        <v>32512.17</v>
      </c>
      <c r="Z272" s="7">
        <v>34304.699999999997</v>
      </c>
      <c r="AA272" s="9">
        <v>33446.35</v>
      </c>
      <c r="AB272" s="9">
        <v>34409.21</v>
      </c>
      <c r="AC272" s="9">
        <v>31565.95</v>
      </c>
      <c r="AD272" s="9">
        <v>32593.08</v>
      </c>
      <c r="AE272" s="9">
        <v>34268.07</v>
      </c>
    </row>
    <row r="273" spans="2:31" x14ac:dyDescent="0.25">
      <c r="B273" s="7">
        <v>24008.720000000001</v>
      </c>
      <c r="C273" s="7">
        <v>24020.05</v>
      </c>
      <c r="D273" s="7">
        <v>22217.34</v>
      </c>
      <c r="E273" s="7">
        <v>23129.66</v>
      </c>
      <c r="F273" s="7">
        <v>23523.439999999999</v>
      </c>
      <c r="G273" s="9">
        <v>22886.23</v>
      </c>
      <c r="H273" s="9">
        <v>23642.67</v>
      </c>
      <c r="I273" s="9">
        <v>22140.74</v>
      </c>
      <c r="J273" s="9">
        <v>23015.07</v>
      </c>
      <c r="K273" s="9">
        <v>23238.65</v>
      </c>
      <c r="L273" s="7">
        <v>29554.93</v>
      </c>
      <c r="M273" s="7">
        <v>29103.25</v>
      </c>
      <c r="N273" s="7">
        <v>26280.34</v>
      </c>
      <c r="O273" s="7">
        <v>27420.85</v>
      </c>
      <c r="P273" s="7">
        <v>29175.99</v>
      </c>
      <c r="Q273" s="9">
        <v>27255.65</v>
      </c>
      <c r="R273" s="9">
        <v>28261.63</v>
      </c>
      <c r="S273" s="9">
        <v>26035</v>
      </c>
      <c r="T273" s="9">
        <v>27092.21</v>
      </c>
      <c r="U273" s="9">
        <v>28067.33</v>
      </c>
      <c r="V273" s="7">
        <v>34580.959999999999</v>
      </c>
      <c r="W273" s="7">
        <v>34532.49</v>
      </c>
      <c r="X273" s="7">
        <v>30949.599999999999</v>
      </c>
      <c r="Y273" s="7">
        <v>32512.17</v>
      </c>
      <c r="Z273" s="7">
        <v>34231.42</v>
      </c>
      <c r="AA273" s="9">
        <v>33433.26</v>
      </c>
      <c r="AB273" s="9">
        <v>34397.75</v>
      </c>
      <c r="AC273" s="9">
        <v>31565.95</v>
      </c>
      <c r="AD273" s="9">
        <v>32593.08</v>
      </c>
      <c r="AE273" s="9">
        <v>34250.199999999997</v>
      </c>
    </row>
    <row r="274" spans="2:31" x14ac:dyDescent="0.25">
      <c r="B274" s="7">
        <v>23971.55</v>
      </c>
      <c r="C274" s="7">
        <v>23971.360000000001</v>
      </c>
      <c r="D274" s="7">
        <v>22216.27</v>
      </c>
      <c r="E274" s="7">
        <v>23129.66</v>
      </c>
      <c r="F274" s="7">
        <v>23476.48</v>
      </c>
      <c r="G274" s="9">
        <v>22881.8</v>
      </c>
      <c r="H274" s="9">
        <v>23642.67</v>
      </c>
      <c r="I274" s="9">
        <v>22140.74</v>
      </c>
      <c r="J274" s="9">
        <v>23015.07</v>
      </c>
      <c r="K274" s="9">
        <v>23238.65</v>
      </c>
      <c r="L274" s="7">
        <v>29375.34</v>
      </c>
      <c r="M274" s="7">
        <v>29087.65</v>
      </c>
      <c r="N274" s="7">
        <v>26242.86</v>
      </c>
      <c r="O274" s="7">
        <v>27420.85</v>
      </c>
      <c r="P274" s="7">
        <v>29105.67</v>
      </c>
      <c r="Q274" s="9">
        <v>27240.03</v>
      </c>
      <c r="R274" s="9">
        <v>28230.43</v>
      </c>
      <c r="S274" s="9">
        <v>26015.22</v>
      </c>
      <c r="T274" s="9">
        <v>27092.21</v>
      </c>
      <c r="U274" s="9">
        <v>28044.11</v>
      </c>
      <c r="V274" s="7">
        <v>34329.57</v>
      </c>
      <c r="W274" s="7">
        <v>34443.06</v>
      </c>
      <c r="X274" s="7">
        <v>30949.599999999999</v>
      </c>
      <c r="Y274" s="7">
        <v>32455.39</v>
      </c>
      <c r="Z274" s="7">
        <v>34190.129999999997</v>
      </c>
      <c r="AA274" s="9">
        <v>33416.449999999997</v>
      </c>
      <c r="AB274" s="9">
        <v>34397.75</v>
      </c>
      <c r="AC274" s="9">
        <v>31565.95</v>
      </c>
      <c r="AD274" s="9">
        <v>32593.08</v>
      </c>
      <c r="AE274" s="9">
        <v>34164.160000000003</v>
      </c>
    </row>
    <row r="275" spans="2:31" x14ac:dyDescent="0.25">
      <c r="B275" s="7">
        <v>24925.08</v>
      </c>
      <c r="C275" s="7">
        <v>23321.13</v>
      </c>
      <c r="D275" s="7">
        <v>22154.880000000001</v>
      </c>
      <c r="E275" s="7">
        <v>23131.18</v>
      </c>
      <c r="F275" s="7">
        <v>23609.34</v>
      </c>
      <c r="G275" s="9">
        <v>22878.7</v>
      </c>
      <c r="H275" s="9">
        <v>23640.31</v>
      </c>
      <c r="I275" s="9">
        <v>22140.74</v>
      </c>
      <c r="J275" s="9">
        <v>23015.07</v>
      </c>
      <c r="K275" s="9">
        <v>23234.32</v>
      </c>
      <c r="L275" s="7">
        <v>33834.980000000003</v>
      </c>
      <c r="M275" s="7">
        <v>31518.55</v>
      </c>
      <c r="N275" s="7">
        <v>27653.39</v>
      </c>
      <c r="O275" s="7">
        <v>28946.31</v>
      </c>
      <c r="P275" s="7">
        <v>31387.98</v>
      </c>
      <c r="Q275" s="9">
        <v>27229.040000000001</v>
      </c>
      <c r="R275" s="9">
        <v>28212.93</v>
      </c>
      <c r="S275" s="9">
        <v>26015.22</v>
      </c>
      <c r="T275" s="9">
        <v>27092.21</v>
      </c>
      <c r="U275" s="9">
        <v>28027.11</v>
      </c>
      <c r="V275" s="7">
        <v>41328.550000000003</v>
      </c>
      <c r="W275" s="7">
        <v>37321.769999999997</v>
      </c>
      <c r="X275" s="7">
        <v>32376.44</v>
      </c>
      <c r="Y275" s="7">
        <v>34136.239999999998</v>
      </c>
      <c r="Z275" s="7">
        <v>37378.04</v>
      </c>
      <c r="AA275" s="9">
        <v>33375.07</v>
      </c>
      <c r="AB275" s="9">
        <v>34351.040000000001</v>
      </c>
      <c r="AC275" s="9">
        <v>31565.95</v>
      </c>
      <c r="AD275" s="9">
        <v>32593.08</v>
      </c>
      <c r="AE275" s="9">
        <v>34164.160000000003</v>
      </c>
    </row>
    <row r="276" spans="2:31" x14ac:dyDescent="0.25">
      <c r="B276" s="7">
        <v>24506.23</v>
      </c>
      <c r="C276" s="7">
        <v>23210.639999999999</v>
      </c>
      <c r="D276" s="7">
        <v>22154.880000000001</v>
      </c>
      <c r="E276" s="7">
        <v>22997.43</v>
      </c>
      <c r="F276" s="7">
        <v>23426.68</v>
      </c>
      <c r="G276" s="9">
        <v>22877.57</v>
      </c>
      <c r="H276" s="9">
        <v>23629.53</v>
      </c>
      <c r="I276" s="9">
        <v>22138.67</v>
      </c>
      <c r="J276" s="9">
        <v>23015.07</v>
      </c>
      <c r="K276" s="9">
        <v>23231.62</v>
      </c>
      <c r="L276" s="7">
        <v>32749.85</v>
      </c>
      <c r="M276" s="7">
        <v>31011.58</v>
      </c>
      <c r="N276" s="7">
        <v>27653.39</v>
      </c>
      <c r="O276" s="7">
        <v>28863.87</v>
      </c>
      <c r="P276" s="7">
        <v>31107.96</v>
      </c>
      <c r="Q276" s="9">
        <v>27201.9</v>
      </c>
      <c r="R276" s="9">
        <v>28207.38</v>
      </c>
      <c r="S276" s="9">
        <v>26015.22</v>
      </c>
      <c r="T276" s="9">
        <v>27092.21</v>
      </c>
      <c r="U276" s="9">
        <v>28027.11</v>
      </c>
      <c r="V276" s="7">
        <v>39800.42</v>
      </c>
      <c r="W276" s="7">
        <v>36608.519999999997</v>
      </c>
      <c r="X276" s="7">
        <v>32185.37</v>
      </c>
      <c r="Y276" s="7">
        <v>33815.24</v>
      </c>
      <c r="Z276" s="7">
        <v>36676.61</v>
      </c>
      <c r="AA276" s="9">
        <v>33363.089999999997</v>
      </c>
      <c r="AB276" s="9">
        <v>34302.589999999997</v>
      </c>
      <c r="AC276" s="9">
        <v>31565.95</v>
      </c>
      <c r="AD276" s="9">
        <v>32593.08</v>
      </c>
      <c r="AE276" s="9">
        <v>34159.72</v>
      </c>
    </row>
    <row r="277" spans="2:31" x14ac:dyDescent="0.25">
      <c r="B277" s="7">
        <v>24292.25</v>
      </c>
      <c r="C277" s="7">
        <v>23137.85</v>
      </c>
      <c r="D277" s="7">
        <v>22134.62</v>
      </c>
      <c r="E277" s="7">
        <v>22921.119999999999</v>
      </c>
      <c r="F277" s="7">
        <v>23335.67</v>
      </c>
      <c r="G277" s="9">
        <v>22870.27</v>
      </c>
      <c r="H277" s="9">
        <v>23617.63</v>
      </c>
      <c r="I277" s="9">
        <v>22138.67</v>
      </c>
      <c r="J277" s="9">
        <v>23015.07</v>
      </c>
      <c r="K277" s="9">
        <v>23225.58</v>
      </c>
      <c r="L277" s="7">
        <v>31846.73</v>
      </c>
      <c r="M277" s="7">
        <v>30718.15</v>
      </c>
      <c r="N277" s="7">
        <v>27620.27</v>
      </c>
      <c r="O277" s="7">
        <v>28863.87</v>
      </c>
      <c r="P277" s="7">
        <v>30847.3</v>
      </c>
      <c r="Q277" s="9">
        <v>27199.55</v>
      </c>
      <c r="R277" s="9">
        <v>28202.21</v>
      </c>
      <c r="S277" s="9">
        <v>26015.22</v>
      </c>
      <c r="T277" s="9">
        <v>27092.21</v>
      </c>
      <c r="U277" s="9">
        <v>28001.3</v>
      </c>
      <c r="V277" s="7">
        <v>38566.339999999997</v>
      </c>
      <c r="W277" s="7">
        <v>36244.5</v>
      </c>
      <c r="X277" s="7">
        <v>32109.59</v>
      </c>
      <c r="Y277" s="7">
        <v>33755.94</v>
      </c>
      <c r="Z277" s="7">
        <v>36484.160000000003</v>
      </c>
      <c r="AA277" s="9">
        <v>33354.61</v>
      </c>
      <c r="AB277" s="9">
        <v>34276.32</v>
      </c>
      <c r="AC277" s="9">
        <v>31561.09</v>
      </c>
      <c r="AD277" s="9">
        <v>32551.59</v>
      </c>
      <c r="AE277" s="9">
        <v>34134.06</v>
      </c>
    </row>
    <row r="278" spans="2:31" x14ac:dyDescent="0.25">
      <c r="B278" s="7">
        <v>24157.439999999999</v>
      </c>
      <c r="C278" s="7">
        <v>23105.56</v>
      </c>
      <c r="D278" s="7">
        <v>22119.42</v>
      </c>
      <c r="E278" s="7">
        <v>22893.67</v>
      </c>
      <c r="F278" s="7">
        <v>23273.93</v>
      </c>
      <c r="G278" s="9">
        <v>22865.51</v>
      </c>
      <c r="H278" s="9">
        <v>23612.15</v>
      </c>
      <c r="I278" s="9">
        <v>22138.67</v>
      </c>
      <c r="J278" s="9">
        <v>23015.07</v>
      </c>
      <c r="K278" s="9">
        <v>23223.1</v>
      </c>
      <c r="L278" s="7">
        <v>31328.28</v>
      </c>
      <c r="M278" s="7">
        <v>30474.51</v>
      </c>
      <c r="N278" s="7">
        <v>27501.35</v>
      </c>
      <c r="O278" s="7">
        <v>28778.97</v>
      </c>
      <c r="P278" s="7">
        <v>30585.75</v>
      </c>
      <c r="Q278" s="9">
        <v>27163.83</v>
      </c>
      <c r="R278" s="9">
        <v>28190.98</v>
      </c>
      <c r="S278" s="9">
        <v>26015.22</v>
      </c>
      <c r="T278" s="9">
        <v>27092.21</v>
      </c>
      <c r="U278" s="9">
        <v>28001.3</v>
      </c>
      <c r="V278" s="7">
        <v>37776.160000000003</v>
      </c>
      <c r="W278" s="7">
        <v>36084.17</v>
      </c>
      <c r="X278" s="7">
        <v>31867.83</v>
      </c>
      <c r="Y278" s="7">
        <v>33755.94</v>
      </c>
      <c r="Z278" s="7">
        <v>36253.980000000003</v>
      </c>
      <c r="AA278" s="9">
        <v>33335.53</v>
      </c>
      <c r="AB278" s="9">
        <v>34244.1</v>
      </c>
      <c r="AC278" s="9">
        <v>31536.04</v>
      </c>
      <c r="AD278" s="9">
        <v>32442.59</v>
      </c>
      <c r="AE278" s="9">
        <v>34123.360000000001</v>
      </c>
    </row>
    <row r="279" spans="2:31" x14ac:dyDescent="0.25">
      <c r="B279" s="7">
        <v>24073.38</v>
      </c>
      <c r="C279" s="7">
        <v>23061.360000000001</v>
      </c>
      <c r="D279" s="7">
        <v>22119.42</v>
      </c>
      <c r="E279" s="7">
        <v>22865.5</v>
      </c>
      <c r="F279" s="7">
        <v>23244.23</v>
      </c>
      <c r="G279" s="9">
        <v>22860.63</v>
      </c>
      <c r="H279" s="9">
        <v>23602.15</v>
      </c>
      <c r="I279" s="9">
        <v>22138.67</v>
      </c>
      <c r="J279" s="9">
        <v>23015.07</v>
      </c>
      <c r="K279" s="9">
        <v>23217.95</v>
      </c>
      <c r="L279" s="7">
        <v>30986.080000000002</v>
      </c>
      <c r="M279" s="7">
        <v>30411.74</v>
      </c>
      <c r="N279" s="7">
        <v>27446.39</v>
      </c>
      <c r="O279" s="7">
        <v>28718.9</v>
      </c>
      <c r="P279" s="7">
        <v>30455.89</v>
      </c>
      <c r="Q279" s="9">
        <v>27149.97</v>
      </c>
      <c r="R279" s="9">
        <v>28176.44</v>
      </c>
      <c r="S279" s="9">
        <v>26001.39</v>
      </c>
      <c r="T279" s="9">
        <v>27092.21</v>
      </c>
      <c r="U279" s="9">
        <v>27980.07</v>
      </c>
      <c r="V279" s="7">
        <v>36991.58</v>
      </c>
      <c r="W279" s="7">
        <v>35828.83</v>
      </c>
      <c r="X279" s="7">
        <v>31794.82</v>
      </c>
      <c r="Y279" s="7">
        <v>33755.94</v>
      </c>
      <c r="Z279" s="7">
        <v>36010.58</v>
      </c>
      <c r="AA279" s="9">
        <v>33328.58</v>
      </c>
      <c r="AB279" s="9">
        <v>34224.36</v>
      </c>
      <c r="AC279" s="9">
        <v>31536.04</v>
      </c>
      <c r="AD279" s="9">
        <v>32442.59</v>
      </c>
      <c r="AE279" s="9">
        <v>34076.78</v>
      </c>
    </row>
    <row r="280" spans="2:31" x14ac:dyDescent="0.25">
      <c r="B280" s="7">
        <v>23968.18</v>
      </c>
      <c r="C280" s="7">
        <v>23021.35</v>
      </c>
      <c r="D280" s="7">
        <v>22119.42</v>
      </c>
      <c r="E280" s="7">
        <v>22842.12</v>
      </c>
      <c r="F280" s="7">
        <v>23202.799999999999</v>
      </c>
      <c r="G280" s="9">
        <v>22855.18</v>
      </c>
      <c r="H280" s="9">
        <v>23587.51</v>
      </c>
      <c r="I280" s="9">
        <v>22138.67</v>
      </c>
      <c r="J280" s="9">
        <v>23009.599999999999</v>
      </c>
      <c r="K280" s="9">
        <v>23214.19</v>
      </c>
      <c r="L280" s="7">
        <v>30660.98</v>
      </c>
      <c r="M280" s="7">
        <v>30291.23</v>
      </c>
      <c r="N280" s="7">
        <v>27446.39</v>
      </c>
      <c r="O280" s="7">
        <v>28609.06</v>
      </c>
      <c r="P280" s="7">
        <v>30332.77</v>
      </c>
      <c r="Q280" s="9">
        <v>27094.19</v>
      </c>
      <c r="R280" s="9">
        <v>28171.34</v>
      </c>
      <c r="S280" s="9">
        <v>26001.39</v>
      </c>
      <c r="T280" s="9">
        <v>27092.21</v>
      </c>
      <c r="U280" s="9">
        <v>27973.51</v>
      </c>
      <c r="V280" s="7">
        <v>36482.36</v>
      </c>
      <c r="W280" s="7">
        <v>35609.300000000003</v>
      </c>
      <c r="X280" s="7">
        <v>31707.1</v>
      </c>
      <c r="Y280" s="7">
        <v>33755.94</v>
      </c>
      <c r="Z280" s="7">
        <v>35790.89</v>
      </c>
      <c r="AA280" s="9">
        <v>33293.85</v>
      </c>
      <c r="AB280" s="9">
        <v>34215.120000000003</v>
      </c>
      <c r="AC280" s="9">
        <v>31536.04</v>
      </c>
      <c r="AD280" s="9">
        <v>32394.68</v>
      </c>
      <c r="AE280" s="9">
        <v>34076.78</v>
      </c>
    </row>
    <row r="281" spans="2:31" x14ac:dyDescent="0.25">
      <c r="B281" s="7">
        <v>23878.34</v>
      </c>
      <c r="C281" s="7">
        <v>22984.81</v>
      </c>
      <c r="D281" s="7">
        <v>22119.42</v>
      </c>
      <c r="E281" s="7">
        <v>22809.279999999999</v>
      </c>
      <c r="F281" s="7">
        <v>23177.26</v>
      </c>
      <c r="G281" s="9">
        <v>22855.18</v>
      </c>
      <c r="H281" s="9">
        <v>23586.49</v>
      </c>
      <c r="I281" s="9">
        <v>22138.67</v>
      </c>
      <c r="J281" s="9">
        <v>23009.599999999999</v>
      </c>
      <c r="K281" s="9">
        <v>23207.08</v>
      </c>
      <c r="L281" s="7">
        <v>30392.95</v>
      </c>
      <c r="M281" s="7">
        <v>30159.17</v>
      </c>
      <c r="N281" s="7">
        <v>27446.39</v>
      </c>
      <c r="O281" s="7">
        <v>28566.17</v>
      </c>
      <c r="P281" s="7">
        <v>30244.42</v>
      </c>
      <c r="Q281" s="9">
        <v>27085.82</v>
      </c>
      <c r="R281" s="9">
        <v>28148.959999999999</v>
      </c>
      <c r="S281" s="9">
        <v>26001.39</v>
      </c>
      <c r="T281" s="9">
        <v>27071.11</v>
      </c>
      <c r="U281" s="9">
        <v>27962.44</v>
      </c>
      <c r="V281" s="7">
        <v>36092.1</v>
      </c>
      <c r="W281" s="7">
        <v>35497.599999999999</v>
      </c>
      <c r="X281" s="7">
        <v>31678.82</v>
      </c>
      <c r="Y281" s="7">
        <v>33755.94</v>
      </c>
      <c r="Z281" s="7">
        <v>35565.879999999997</v>
      </c>
      <c r="AA281" s="9">
        <v>33283.339999999997</v>
      </c>
      <c r="AB281" s="9">
        <v>34199.72</v>
      </c>
      <c r="AC281" s="9">
        <v>31536.04</v>
      </c>
      <c r="AD281" s="9">
        <v>32394.68</v>
      </c>
      <c r="AE281" s="9">
        <v>34069.980000000003</v>
      </c>
    </row>
    <row r="282" spans="2:31" x14ac:dyDescent="0.25">
      <c r="B282" s="7">
        <v>23846.73</v>
      </c>
      <c r="C282" s="7">
        <v>22972.82</v>
      </c>
      <c r="D282" s="7">
        <v>22100.43</v>
      </c>
      <c r="E282" s="7">
        <v>22790.01</v>
      </c>
      <c r="F282" s="7">
        <v>23147.68</v>
      </c>
      <c r="G282" s="9">
        <v>22847.35</v>
      </c>
      <c r="H282" s="9">
        <v>23579.5</v>
      </c>
      <c r="I282" s="9">
        <v>22138.67</v>
      </c>
      <c r="J282" s="9">
        <v>23009.599999999999</v>
      </c>
      <c r="K282" s="9">
        <v>23207.08</v>
      </c>
      <c r="L282" s="7">
        <v>30123.61</v>
      </c>
      <c r="M282" s="7">
        <v>30088.959999999999</v>
      </c>
      <c r="N282" s="7">
        <v>27365.23</v>
      </c>
      <c r="O282" s="7">
        <v>28566.17</v>
      </c>
      <c r="P282" s="7">
        <v>30153.52</v>
      </c>
      <c r="Q282" s="9">
        <v>27081.77</v>
      </c>
      <c r="R282" s="9">
        <v>28129.51</v>
      </c>
      <c r="S282" s="9">
        <v>26000.28</v>
      </c>
      <c r="T282" s="9">
        <v>27071.11</v>
      </c>
      <c r="U282" s="9">
        <v>27947.98</v>
      </c>
      <c r="V282" s="7">
        <v>35760.71</v>
      </c>
      <c r="W282" s="7">
        <v>35356.35</v>
      </c>
      <c r="X282" s="7">
        <v>31607.68</v>
      </c>
      <c r="Y282" s="7">
        <v>33755.94</v>
      </c>
      <c r="Z282" s="7">
        <v>35453.4</v>
      </c>
      <c r="AA282" s="9">
        <v>33243.5</v>
      </c>
      <c r="AB282" s="9">
        <v>34199.72</v>
      </c>
      <c r="AC282" s="9">
        <v>31530.84</v>
      </c>
      <c r="AD282" s="9">
        <v>32394.68</v>
      </c>
      <c r="AE282" s="9">
        <v>34064</v>
      </c>
    </row>
    <row r="283" spans="2:31" x14ac:dyDescent="0.25">
      <c r="B283" s="7">
        <v>23770.17</v>
      </c>
      <c r="C283" s="7">
        <v>22960.639999999999</v>
      </c>
      <c r="D283" s="7">
        <v>22100.43</v>
      </c>
      <c r="E283" s="7">
        <v>22790.01</v>
      </c>
      <c r="F283" s="7">
        <v>23131.98</v>
      </c>
      <c r="G283" s="9">
        <v>22847.35</v>
      </c>
      <c r="H283" s="9">
        <v>23576.400000000001</v>
      </c>
      <c r="I283" s="9">
        <v>22138.67</v>
      </c>
      <c r="J283" s="9">
        <v>23006.07</v>
      </c>
      <c r="K283" s="9">
        <v>23204.68</v>
      </c>
      <c r="L283" s="7">
        <v>29987.18</v>
      </c>
      <c r="M283" s="7">
        <v>30008.31</v>
      </c>
      <c r="N283" s="7">
        <v>27306.639999999999</v>
      </c>
      <c r="O283" s="7">
        <v>28566.17</v>
      </c>
      <c r="P283" s="7">
        <v>30043.599999999999</v>
      </c>
      <c r="Q283" s="9">
        <v>27081.77</v>
      </c>
      <c r="R283" s="9">
        <v>28094.43</v>
      </c>
      <c r="S283" s="9">
        <v>26000.28</v>
      </c>
      <c r="T283" s="9">
        <v>27071.11</v>
      </c>
      <c r="U283" s="9">
        <v>27947.98</v>
      </c>
      <c r="V283" s="7">
        <v>35539.07</v>
      </c>
      <c r="W283" s="7">
        <v>35296.93</v>
      </c>
      <c r="X283" s="7">
        <v>31542.57</v>
      </c>
      <c r="Y283" s="7">
        <v>33667.11</v>
      </c>
      <c r="Z283" s="7">
        <v>35369.550000000003</v>
      </c>
      <c r="AA283" s="9">
        <v>33208.550000000003</v>
      </c>
      <c r="AB283" s="9">
        <v>34139.300000000003</v>
      </c>
      <c r="AC283" s="9">
        <v>31527.17</v>
      </c>
      <c r="AD283" s="9">
        <v>32394.68</v>
      </c>
      <c r="AE283" s="9">
        <v>34064</v>
      </c>
    </row>
    <row r="284" spans="2:31" x14ac:dyDescent="0.25">
      <c r="B284" s="7">
        <v>23732.51</v>
      </c>
      <c r="C284" s="7">
        <v>22948.959999999999</v>
      </c>
      <c r="D284" s="7">
        <v>22100.43</v>
      </c>
      <c r="E284" s="7">
        <v>22759.88</v>
      </c>
      <c r="F284" s="7">
        <v>23122.73</v>
      </c>
      <c r="G284" s="9">
        <v>22846.02</v>
      </c>
      <c r="H284" s="9">
        <v>23576.400000000001</v>
      </c>
      <c r="I284" s="9">
        <v>22138.67</v>
      </c>
      <c r="J284" s="9">
        <v>23003.3</v>
      </c>
      <c r="K284" s="9">
        <v>23193.26</v>
      </c>
      <c r="L284" s="7">
        <v>29791.03</v>
      </c>
      <c r="M284" s="7">
        <v>29980.36</v>
      </c>
      <c r="N284" s="7">
        <v>27184.2</v>
      </c>
      <c r="O284" s="7">
        <v>28566.17</v>
      </c>
      <c r="P284" s="7">
        <v>29973.64</v>
      </c>
      <c r="Q284" s="9">
        <v>27071.67</v>
      </c>
      <c r="R284" s="9">
        <v>28092.720000000001</v>
      </c>
      <c r="S284" s="9">
        <v>26000.28</v>
      </c>
      <c r="T284" s="9">
        <v>27071.11</v>
      </c>
      <c r="U284" s="9">
        <v>27920.45</v>
      </c>
      <c r="V284" s="7">
        <v>35415.629999999997</v>
      </c>
      <c r="W284" s="7">
        <v>35117.72</v>
      </c>
      <c r="X284" s="7">
        <v>31497.32</v>
      </c>
      <c r="Y284" s="7">
        <v>33667.11</v>
      </c>
      <c r="Z284" s="7">
        <v>35351.17</v>
      </c>
      <c r="AA284" s="9">
        <v>33180.800000000003</v>
      </c>
      <c r="AB284" s="9">
        <v>34130.519999999997</v>
      </c>
      <c r="AC284" s="9">
        <v>31526.400000000001</v>
      </c>
      <c r="AD284" s="9">
        <v>32394.68</v>
      </c>
      <c r="AE284" s="9">
        <v>34064</v>
      </c>
    </row>
    <row r="285" spans="2:31" x14ac:dyDescent="0.25">
      <c r="B285" s="7">
        <v>25015.06</v>
      </c>
      <c r="C285" s="7">
        <v>23833.09</v>
      </c>
      <c r="D285" s="7">
        <v>22082.85</v>
      </c>
      <c r="E285" s="7">
        <v>23579.85</v>
      </c>
      <c r="F285" s="7">
        <v>23971.19</v>
      </c>
      <c r="G285" s="9">
        <v>22840.38</v>
      </c>
      <c r="H285" s="9">
        <v>23567.13</v>
      </c>
      <c r="I285" s="9">
        <v>22138.67</v>
      </c>
      <c r="J285" s="9">
        <v>23003.3</v>
      </c>
      <c r="K285" s="9">
        <v>23169.599999999999</v>
      </c>
      <c r="L285" s="7">
        <v>34217.56</v>
      </c>
      <c r="M285" s="7">
        <v>32137.16</v>
      </c>
      <c r="N285" s="7">
        <v>27776.42</v>
      </c>
      <c r="O285" s="7">
        <v>29787.48</v>
      </c>
      <c r="P285" s="7">
        <v>32260.560000000001</v>
      </c>
      <c r="Q285" s="9">
        <v>27068.2</v>
      </c>
      <c r="R285" s="9">
        <v>28080.28</v>
      </c>
      <c r="S285" s="9">
        <v>25997.1</v>
      </c>
      <c r="T285" s="9">
        <v>27071.11</v>
      </c>
      <c r="U285" s="9">
        <v>27916.97</v>
      </c>
      <c r="V285" s="7">
        <v>41661.08</v>
      </c>
      <c r="W285" s="7">
        <v>37313.99</v>
      </c>
      <c r="X285" s="7">
        <v>32409.97</v>
      </c>
      <c r="Y285" s="7">
        <v>34335.370000000003</v>
      </c>
      <c r="Z285" s="7">
        <v>37633.360000000001</v>
      </c>
      <c r="AA285" s="9">
        <v>33165.800000000003</v>
      </c>
      <c r="AB285" s="9">
        <v>34123.64</v>
      </c>
      <c r="AC285" s="9">
        <v>31524.93</v>
      </c>
      <c r="AD285" s="9">
        <v>32394.68</v>
      </c>
      <c r="AE285" s="9">
        <v>34041.050000000003</v>
      </c>
    </row>
    <row r="286" spans="2:31" x14ac:dyDescent="0.25">
      <c r="B286" s="7">
        <v>24696.22</v>
      </c>
      <c r="C286" s="7">
        <v>23730.74</v>
      </c>
      <c r="D286" s="7">
        <v>22082.85</v>
      </c>
      <c r="E286" s="7">
        <v>23349.759999999998</v>
      </c>
      <c r="F286" s="7">
        <v>23817.66</v>
      </c>
      <c r="G286" s="9">
        <v>22826.68</v>
      </c>
      <c r="H286" s="9">
        <v>23560.46</v>
      </c>
      <c r="I286" s="9">
        <v>22138.67</v>
      </c>
      <c r="J286" s="9">
        <v>22999.85</v>
      </c>
      <c r="K286" s="9">
        <v>23169.599999999999</v>
      </c>
      <c r="L286" s="7">
        <v>33141.21</v>
      </c>
      <c r="M286" s="7">
        <v>31652.54</v>
      </c>
      <c r="N286" s="7">
        <v>27724.85</v>
      </c>
      <c r="O286" s="7">
        <v>29477.46</v>
      </c>
      <c r="P286" s="7">
        <v>31885.42</v>
      </c>
      <c r="Q286" s="9">
        <v>27068.2</v>
      </c>
      <c r="R286" s="9">
        <v>28067.55</v>
      </c>
      <c r="S286" s="9">
        <v>25997.1</v>
      </c>
      <c r="T286" s="9">
        <v>27071.11</v>
      </c>
      <c r="U286" s="9">
        <v>27904</v>
      </c>
      <c r="V286" s="7">
        <v>39568.6</v>
      </c>
      <c r="W286" s="7">
        <v>36901.29</v>
      </c>
      <c r="X286" s="7">
        <v>32109.65</v>
      </c>
      <c r="Y286" s="7">
        <v>33925.839999999997</v>
      </c>
      <c r="Z286" s="7">
        <v>36888.03</v>
      </c>
      <c r="AA286" s="9">
        <v>33147.14</v>
      </c>
      <c r="AB286" s="9">
        <v>34117.919999999998</v>
      </c>
      <c r="AC286" s="9">
        <v>31508.42</v>
      </c>
      <c r="AD286" s="9">
        <v>32394.68</v>
      </c>
      <c r="AE286" s="9">
        <v>34025.69</v>
      </c>
    </row>
    <row r="287" spans="2:31" x14ac:dyDescent="0.25">
      <c r="B287" s="7">
        <v>24495.21</v>
      </c>
      <c r="C287" s="7">
        <v>23585.74</v>
      </c>
      <c r="D287" s="7">
        <v>22074.05</v>
      </c>
      <c r="E287" s="7">
        <v>23157.82</v>
      </c>
      <c r="F287" s="7">
        <v>23754.97</v>
      </c>
      <c r="G287" s="9">
        <v>22822.48</v>
      </c>
      <c r="H287" s="9">
        <v>23559.1</v>
      </c>
      <c r="I287" s="9">
        <v>22138.67</v>
      </c>
      <c r="J287" s="9">
        <v>22999.85</v>
      </c>
      <c r="K287" s="9">
        <v>23169.599999999999</v>
      </c>
      <c r="L287" s="7">
        <v>32419.67</v>
      </c>
      <c r="M287" s="7">
        <v>31386.03</v>
      </c>
      <c r="N287" s="7">
        <v>27618.23</v>
      </c>
      <c r="O287" s="7">
        <v>29477.46</v>
      </c>
      <c r="P287" s="7">
        <v>31628.85</v>
      </c>
      <c r="Q287" s="9">
        <v>27060.45</v>
      </c>
      <c r="R287" s="9">
        <v>28067.55</v>
      </c>
      <c r="S287" s="9">
        <v>25997.1</v>
      </c>
      <c r="T287" s="9">
        <v>27071.11</v>
      </c>
      <c r="U287" s="9">
        <v>27882.84</v>
      </c>
      <c r="V287" s="7">
        <v>38440.29</v>
      </c>
      <c r="W287" s="7">
        <v>36657.870000000003</v>
      </c>
      <c r="X287" s="7">
        <v>32048.49</v>
      </c>
      <c r="Y287" s="7">
        <v>33825.269999999997</v>
      </c>
      <c r="Z287" s="7">
        <v>36339.910000000003</v>
      </c>
      <c r="AA287" s="9">
        <v>33120.17</v>
      </c>
      <c r="AB287" s="9">
        <v>34114.76</v>
      </c>
      <c r="AC287" s="9">
        <v>31488.32</v>
      </c>
      <c r="AD287" s="9">
        <v>32394.68</v>
      </c>
      <c r="AE287" s="9">
        <v>34024.379999999997</v>
      </c>
    </row>
    <row r="288" spans="2:31" x14ac:dyDescent="0.25">
      <c r="B288" s="7">
        <v>24344.799999999999</v>
      </c>
      <c r="C288" s="7">
        <v>23513.56</v>
      </c>
      <c r="D288" s="7">
        <v>22074.05</v>
      </c>
      <c r="E288" s="7">
        <v>23126.85</v>
      </c>
      <c r="F288" s="7">
        <v>23695.24</v>
      </c>
      <c r="G288" s="9">
        <v>22810.51</v>
      </c>
      <c r="H288" s="9">
        <v>23555.29</v>
      </c>
      <c r="I288" s="9">
        <v>22138.67</v>
      </c>
      <c r="J288" s="9">
        <v>22999.85</v>
      </c>
      <c r="K288" s="9">
        <v>23169.599999999999</v>
      </c>
      <c r="L288" s="7">
        <v>31880.080000000002</v>
      </c>
      <c r="M288" s="7">
        <v>31238.87</v>
      </c>
      <c r="N288" s="7">
        <v>27568.37</v>
      </c>
      <c r="O288" s="7">
        <v>29477.46</v>
      </c>
      <c r="P288" s="7">
        <v>31444.080000000002</v>
      </c>
      <c r="Q288" s="9">
        <v>27047.64</v>
      </c>
      <c r="R288" s="9">
        <v>28060.880000000001</v>
      </c>
      <c r="S288" s="9">
        <v>25997.1</v>
      </c>
      <c r="T288" s="9">
        <v>27071.11</v>
      </c>
      <c r="U288" s="9">
        <v>27865.49</v>
      </c>
      <c r="V288" s="7">
        <v>37838.07</v>
      </c>
      <c r="W288" s="7">
        <v>36512.1</v>
      </c>
      <c r="X288" s="7">
        <v>31898.46</v>
      </c>
      <c r="Y288" s="7">
        <v>33618.81</v>
      </c>
      <c r="Z288" s="7">
        <v>36206.129999999997</v>
      </c>
      <c r="AA288" s="9">
        <v>33076.839999999997</v>
      </c>
      <c r="AB288" s="9">
        <v>34095.089999999997</v>
      </c>
      <c r="AC288" s="9">
        <v>31488.32</v>
      </c>
      <c r="AD288" s="9">
        <v>32394.68</v>
      </c>
      <c r="AE288" s="9">
        <v>34010.129999999997</v>
      </c>
    </row>
    <row r="289" spans="2:31" x14ac:dyDescent="0.25">
      <c r="B289" s="7">
        <v>24177.25</v>
      </c>
      <c r="C289" s="7">
        <v>23444.799999999999</v>
      </c>
      <c r="D289" s="7">
        <v>22074.05</v>
      </c>
      <c r="E289" s="7">
        <v>23035.41</v>
      </c>
      <c r="F289" s="7">
        <v>23622.71</v>
      </c>
      <c r="G289" s="9">
        <v>22803.14</v>
      </c>
      <c r="H289" s="9">
        <v>23540.37</v>
      </c>
      <c r="I289" s="9">
        <v>22138.67</v>
      </c>
      <c r="J289" s="9">
        <v>22999.85</v>
      </c>
      <c r="K289" s="9">
        <v>23167.23</v>
      </c>
      <c r="L289" s="7">
        <v>31565.75</v>
      </c>
      <c r="M289" s="7">
        <v>30992.41</v>
      </c>
      <c r="N289" s="7">
        <v>27444.81</v>
      </c>
      <c r="O289" s="7">
        <v>29477.46</v>
      </c>
      <c r="P289" s="7">
        <v>31233.22</v>
      </c>
      <c r="Q289" s="9">
        <v>27044.28</v>
      </c>
      <c r="R289" s="9">
        <v>28014.91</v>
      </c>
      <c r="S289" s="9">
        <v>25997.1</v>
      </c>
      <c r="T289" s="9">
        <v>27071.11</v>
      </c>
      <c r="U289" s="9">
        <v>27859.16</v>
      </c>
      <c r="V289" s="7">
        <v>37251.93</v>
      </c>
      <c r="W289" s="7">
        <v>36268.54</v>
      </c>
      <c r="X289" s="7">
        <v>31842.6</v>
      </c>
      <c r="Y289" s="7">
        <v>33618.81</v>
      </c>
      <c r="Z289" s="7">
        <v>35968.36</v>
      </c>
      <c r="AA289" s="9">
        <v>33063.54</v>
      </c>
      <c r="AB289" s="9">
        <v>34081.410000000003</v>
      </c>
      <c r="AC289" s="9">
        <v>31488.32</v>
      </c>
      <c r="AD289" s="9">
        <v>32394.68</v>
      </c>
      <c r="AE289" s="9">
        <v>33968.730000000003</v>
      </c>
    </row>
    <row r="290" spans="2:31" x14ac:dyDescent="0.25">
      <c r="B290" s="7">
        <v>24068.26</v>
      </c>
      <c r="C290" s="7">
        <v>23378.11</v>
      </c>
      <c r="D290" s="7">
        <v>22074.05</v>
      </c>
      <c r="E290" s="7">
        <v>23019.73</v>
      </c>
      <c r="F290" s="7">
        <v>23567.01</v>
      </c>
      <c r="G290" s="9">
        <v>22794.71</v>
      </c>
      <c r="H290" s="9">
        <v>23536.47</v>
      </c>
      <c r="I290" s="9">
        <v>22138.67</v>
      </c>
      <c r="J290" s="9">
        <v>22988.71</v>
      </c>
      <c r="K290" s="9">
        <v>23165.58</v>
      </c>
      <c r="L290" s="7">
        <v>31252.14</v>
      </c>
      <c r="M290" s="7">
        <v>30896.42</v>
      </c>
      <c r="N290" s="7">
        <v>27444.81</v>
      </c>
      <c r="O290" s="7">
        <v>29477.46</v>
      </c>
      <c r="P290" s="7">
        <v>31132.65</v>
      </c>
      <c r="Q290" s="9">
        <v>27035.7</v>
      </c>
      <c r="R290" s="9">
        <v>27985.46</v>
      </c>
      <c r="S290" s="9">
        <v>25990.49</v>
      </c>
      <c r="T290" s="9">
        <v>27071.11</v>
      </c>
      <c r="U290" s="9">
        <v>27850.560000000001</v>
      </c>
      <c r="V290" s="7">
        <v>36988.800000000003</v>
      </c>
      <c r="W290" s="7">
        <v>36177.46</v>
      </c>
      <c r="X290" s="7">
        <v>31739.37</v>
      </c>
      <c r="Y290" s="7">
        <v>33500.300000000003</v>
      </c>
      <c r="Z290" s="7">
        <v>35747.050000000003</v>
      </c>
      <c r="AA290" s="9">
        <v>33054.660000000003</v>
      </c>
      <c r="AB290" s="9">
        <v>34072.57</v>
      </c>
      <c r="AC290" s="9">
        <v>31488.32</v>
      </c>
      <c r="AD290" s="9">
        <v>32394.68</v>
      </c>
      <c r="AE290" s="9">
        <v>33945.769999999997</v>
      </c>
    </row>
    <row r="291" spans="2:31" x14ac:dyDescent="0.25">
      <c r="B291" s="7">
        <v>24000.81</v>
      </c>
      <c r="C291" s="7">
        <v>23378.11</v>
      </c>
      <c r="D291" s="7">
        <v>22066.73</v>
      </c>
      <c r="E291" s="7">
        <v>23003.88</v>
      </c>
      <c r="F291" s="7">
        <v>23499.35</v>
      </c>
      <c r="G291" s="9">
        <v>22788.23</v>
      </c>
      <c r="H291" s="9">
        <v>23527.46</v>
      </c>
      <c r="I291" s="9">
        <v>22138.67</v>
      </c>
      <c r="J291" s="9">
        <v>22988.71</v>
      </c>
      <c r="K291" s="9">
        <v>23164.69</v>
      </c>
      <c r="L291" s="7">
        <v>30932.560000000001</v>
      </c>
      <c r="M291" s="7">
        <v>30824.83</v>
      </c>
      <c r="N291" s="7">
        <v>27304.880000000001</v>
      </c>
      <c r="O291" s="7">
        <v>29384.6</v>
      </c>
      <c r="P291" s="7">
        <v>30993.77</v>
      </c>
      <c r="Q291" s="9">
        <v>27033.29</v>
      </c>
      <c r="R291" s="9">
        <v>27983.119999999999</v>
      </c>
      <c r="S291" s="9">
        <v>25990.49</v>
      </c>
      <c r="T291" s="9">
        <v>27071.11</v>
      </c>
      <c r="U291" s="9">
        <v>27849.1</v>
      </c>
      <c r="V291" s="7">
        <v>36793.57</v>
      </c>
      <c r="W291" s="7">
        <v>35955.449999999997</v>
      </c>
      <c r="X291" s="7">
        <v>31635.919999999998</v>
      </c>
      <c r="Y291" s="7">
        <v>33500.300000000003</v>
      </c>
      <c r="Z291" s="7">
        <v>35666.36</v>
      </c>
      <c r="AA291" s="9">
        <v>33054.660000000003</v>
      </c>
      <c r="AB291" s="9">
        <v>34049.129999999997</v>
      </c>
      <c r="AC291" s="9">
        <v>31488.32</v>
      </c>
      <c r="AD291" s="9">
        <v>32394.68</v>
      </c>
      <c r="AE291" s="9">
        <v>33945.769999999997</v>
      </c>
    </row>
    <row r="292" spans="2:31" x14ac:dyDescent="0.25">
      <c r="B292" s="7">
        <v>23912.75</v>
      </c>
      <c r="C292" s="7">
        <v>23332.54</v>
      </c>
      <c r="D292" s="7">
        <v>22066.73</v>
      </c>
      <c r="E292" s="7">
        <v>22994.79</v>
      </c>
      <c r="F292" s="7">
        <v>23425.71</v>
      </c>
      <c r="G292" s="9">
        <v>22782.65</v>
      </c>
      <c r="H292" s="9">
        <v>23527.46</v>
      </c>
      <c r="I292" s="9">
        <v>22138.67</v>
      </c>
      <c r="J292" s="9">
        <v>22987.81</v>
      </c>
      <c r="K292" s="9">
        <v>23164.69</v>
      </c>
      <c r="L292" s="7">
        <v>30748.86</v>
      </c>
      <c r="M292" s="7">
        <v>30674.61</v>
      </c>
      <c r="N292" s="7">
        <v>27260.79</v>
      </c>
      <c r="O292" s="7">
        <v>29307.74</v>
      </c>
      <c r="P292" s="7">
        <v>30884.33</v>
      </c>
      <c r="Q292" s="9">
        <v>26989.56</v>
      </c>
      <c r="R292" s="9">
        <v>27968.62</v>
      </c>
      <c r="S292" s="9">
        <v>25990.49</v>
      </c>
      <c r="T292" s="9">
        <v>27016.38</v>
      </c>
      <c r="U292" s="9">
        <v>27847.82</v>
      </c>
      <c r="V292" s="7">
        <v>36539.65</v>
      </c>
      <c r="W292" s="7">
        <v>35816.42</v>
      </c>
      <c r="X292" s="7">
        <v>31635.57</v>
      </c>
      <c r="Y292" s="7">
        <v>33500.300000000003</v>
      </c>
      <c r="Z292" s="7">
        <v>35550.720000000001</v>
      </c>
      <c r="AA292" s="9">
        <v>33035.5</v>
      </c>
      <c r="AB292" s="9">
        <v>34024.230000000003</v>
      </c>
      <c r="AC292" s="9">
        <v>31488.32</v>
      </c>
      <c r="AD292" s="9">
        <v>32394.68</v>
      </c>
      <c r="AE292" s="9">
        <v>33937.99</v>
      </c>
    </row>
    <row r="293" spans="2:31" x14ac:dyDescent="0.25">
      <c r="B293" s="7">
        <v>23838.32</v>
      </c>
      <c r="C293" s="7">
        <v>23295.9</v>
      </c>
      <c r="D293" s="7">
        <v>22054.39</v>
      </c>
      <c r="E293" s="7">
        <v>22913.66</v>
      </c>
      <c r="F293" s="7">
        <v>23423.74</v>
      </c>
      <c r="G293" s="9">
        <v>22782.65</v>
      </c>
      <c r="H293" s="9">
        <v>23526.98</v>
      </c>
      <c r="I293" s="9">
        <v>22138.67</v>
      </c>
      <c r="J293" s="9">
        <v>22987.81</v>
      </c>
      <c r="K293" s="9">
        <v>23163.119999999999</v>
      </c>
      <c r="L293" s="7">
        <v>30567.42</v>
      </c>
      <c r="M293" s="7">
        <v>30560.14</v>
      </c>
      <c r="N293" s="7">
        <v>27213.72</v>
      </c>
      <c r="O293" s="7">
        <v>29307.74</v>
      </c>
      <c r="P293" s="7">
        <v>30826.73</v>
      </c>
      <c r="Q293" s="9">
        <v>26982.12</v>
      </c>
      <c r="R293" s="9">
        <v>27965.24</v>
      </c>
      <c r="S293" s="9">
        <v>25971.73</v>
      </c>
      <c r="T293" s="9">
        <v>27016.38</v>
      </c>
      <c r="U293" s="9">
        <v>27841.52</v>
      </c>
      <c r="V293" s="7">
        <v>36353.160000000003</v>
      </c>
      <c r="W293" s="7">
        <v>35635.919999999998</v>
      </c>
      <c r="X293" s="7">
        <v>31603.79</v>
      </c>
      <c r="Y293" s="7">
        <v>33433.040000000001</v>
      </c>
      <c r="Z293" s="7">
        <v>35461.26</v>
      </c>
      <c r="AA293" s="9">
        <v>33013.47</v>
      </c>
      <c r="AB293" s="9">
        <v>33994.699999999997</v>
      </c>
      <c r="AC293" s="9">
        <v>31488.32</v>
      </c>
      <c r="AD293" s="9">
        <v>32394.68</v>
      </c>
      <c r="AE293" s="9">
        <v>33935.67</v>
      </c>
    </row>
    <row r="294" spans="2:31" x14ac:dyDescent="0.25">
      <c r="B294" s="7">
        <v>23784.47</v>
      </c>
      <c r="C294" s="7">
        <v>23291.58</v>
      </c>
      <c r="D294" s="7">
        <v>22054.39</v>
      </c>
      <c r="E294" s="7">
        <v>22887.200000000001</v>
      </c>
      <c r="F294" s="7">
        <v>23398.86</v>
      </c>
      <c r="G294" s="9">
        <v>22772.799999999999</v>
      </c>
      <c r="H294" s="9">
        <v>23522.78</v>
      </c>
      <c r="I294" s="9">
        <v>22136.6</v>
      </c>
      <c r="J294" s="9">
        <v>22987.81</v>
      </c>
      <c r="K294" s="9">
        <v>23152.87</v>
      </c>
      <c r="L294" s="7">
        <v>30407.53</v>
      </c>
      <c r="M294" s="7">
        <v>30431.43</v>
      </c>
      <c r="N294" s="7">
        <v>27201.360000000001</v>
      </c>
      <c r="O294" s="7">
        <v>29307.74</v>
      </c>
      <c r="P294" s="7">
        <v>30804.94</v>
      </c>
      <c r="Q294" s="9">
        <v>26973.599999999999</v>
      </c>
      <c r="R294" s="9">
        <v>27916.25</v>
      </c>
      <c r="S294" s="9">
        <v>25971.73</v>
      </c>
      <c r="T294" s="9">
        <v>27016.38</v>
      </c>
      <c r="U294" s="9">
        <v>27808.31</v>
      </c>
      <c r="V294" s="7">
        <v>36133.620000000003</v>
      </c>
      <c r="W294" s="7">
        <v>35570.03</v>
      </c>
      <c r="X294" s="7">
        <v>31599.54</v>
      </c>
      <c r="Y294" s="7">
        <v>33433.040000000001</v>
      </c>
      <c r="Z294" s="7">
        <v>35399.660000000003</v>
      </c>
      <c r="AA294" s="9">
        <v>32991.800000000003</v>
      </c>
      <c r="AB294" s="9">
        <v>33958.800000000003</v>
      </c>
      <c r="AC294" s="9">
        <v>31488.26</v>
      </c>
      <c r="AD294" s="9">
        <v>32394.68</v>
      </c>
      <c r="AE294" s="9">
        <v>33916.29</v>
      </c>
    </row>
    <row r="295" spans="2:31" x14ac:dyDescent="0.25">
      <c r="B295" s="7">
        <v>24909.79</v>
      </c>
      <c r="C295" s="7">
        <v>24266.43</v>
      </c>
      <c r="D295" s="7">
        <v>22323.13</v>
      </c>
      <c r="E295" s="7">
        <v>23390.47</v>
      </c>
      <c r="F295" s="7">
        <v>24142.400000000001</v>
      </c>
      <c r="G295" s="9">
        <v>22770.67</v>
      </c>
      <c r="H295" s="9">
        <v>23521.38</v>
      </c>
      <c r="I295" s="9">
        <v>22136.6</v>
      </c>
      <c r="J295" s="9">
        <v>22975.96</v>
      </c>
      <c r="K295" s="9">
        <v>23149.67</v>
      </c>
      <c r="L295" s="7">
        <v>34080.230000000003</v>
      </c>
      <c r="M295" s="7">
        <v>30832.98</v>
      </c>
      <c r="N295" s="7">
        <v>27047.3</v>
      </c>
      <c r="O295" s="7">
        <v>28463.55</v>
      </c>
      <c r="P295" s="7">
        <v>31092.080000000002</v>
      </c>
      <c r="Q295" s="9">
        <v>26965.73</v>
      </c>
      <c r="R295" s="9">
        <v>27908.86</v>
      </c>
      <c r="S295" s="9">
        <v>25971.73</v>
      </c>
      <c r="T295" s="9">
        <v>26981.55</v>
      </c>
      <c r="U295" s="9">
        <v>27808.31</v>
      </c>
      <c r="V295" s="7">
        <v>39740.86</v>
      </c>
      <c r="W295" s="7">
        <v>36557.31</v>
      </c>
      <c r="X295" s="7">
        <v>32811.85</v>
      </c>
      <c r="Y295" s="7">
        <v>34034.18</v>
      </c>
      <c r="Z295" s="7">
        <v>36660.11</v>
      </c>
      <c r="AA295" s="9">
        <v>32984.31</v>
      </c>
      <c r="AB295" s="9">
        <v>33935.800000000003</v>
      </c>
      <c r="AC295" s="9">
        <v>31488.26</v>
      </c>
      <c r="AD295" s="9">
        <v>32394.68</v>
      </c>
      <c r="AE295" s="9">
        <v>33916.29</v>
      </c>
    </row>
    <row r="296" spans="2:31" x14ac:dyDescent="0.25">
      <c r="B296" s="7">
        <v>24702.27</v>
      </c>
      <c r="C296" s="7">
        <v>24065.31</v>
      </c>
      <c r="D296" s="7">
        <v>22313.39</v>
      </c>
      <c r="E296" s="7">
        <v>23354.37</v>
      </c>
      <c r="F296" s="7">
        <v>23945.26</v>
      </c>
      <c r="G296" s="9">
        <v>22767.74</v>
      </c>
      <c r="H296" s="9">
        <v>23502.48</v>
      </c>
      <c r="I296" s="9">
        <v>22117.89</v>
      </c>
      <c r="J296" s="9">
        <v>22975.96</v>
      </c>
      <c r="K296" s="9">
        <v>23146.04</v>
      </c>
      <c r="L296" s="7">
        <v>32720.27</v>
      </c>
      <c r="M296" s="7">
        <v>30414.58</v>
      </c>
      <c r="N296" s="7">
        <v>27047.3</v>
      </c>
      <c r="O296" s="7">
        <v>28266.959999999999</v>
      </c>
      <c r="P296" s="7">
        <v>30415.360000000001</v>
      </c>
      <c r="Q296" s="9">
        <v>26914.49</v>
      </c>
      <c r="R296" s="9">
        <v>27902.11</v>
      </c>
      <c r="S296" s="9">
        <v>25971.73</v>
      </c>
      <c r="T296" s="9">
        <v>26981.55</v>
      </c>
      <c r="U296" s="9">
        <v>27804.62</v>
      </c>
      <c r="V296" s="7">
        <v>38295.03</v>
      </c>
      <c r="W296" s="7">
        <v>35917.65</v>
      </c>
      <c r="X296" s="7">
        <v>32785.47</v>
      </c>
      <c r="Y296" s="7">
        <v>34034.18</v>
      </c>
      <c r="Z296" s="7">
        <v>35987.97</v>
      </c>
      <c r="AA296" s="9">
        <v>32980.44</v>
      </c>
      <c r="AB296" s="9">
        <v>33935.800000000003</v>
      </c>
      <c r="AC296" s="9">
        <v>31488.26</v>
      </c>
      <c r="AD296" s="9">
        <v>32394.68</v>
      </c>
      <c r="AE296" s="9">
        <v>33916.29</v>
      </c>
    </row>
    <row r="297" spans="2:31" x14ac:dyDescent="0.25">
      <c r="B297" s="7">
        <v>24532.83</v>
      </c>
      <c r="C297" s="7">
        <v>23944.74</v>
      </c>
      <c r="D297" s="7">
        <v>22313.39</v>
      </c>
      <c r="E297" s="7">
        <v>23329.9</v>
      </c>
      <c r="F297" s="7">
        <v>23873.279999999999</v>
      </c>
      <c r="G297" s="9">
        <v>22764.63</v>
      </c>
      <c r="H297" s="9">
        <v>23488.93</v>
      </c>
      <c r="I297" s="9">
        <v>22117.89</v>
      </c>
      <c r="J297" s="9">
        <v>22975.96</v>
      </c>
      <c r="K297" s="9">
        <v>23143.45</v>
      </c>
      <c r="L297" s="7">
        <v>31873.57</v>
      </c>
      <c r="M297" s="7">
        <v>30121.22</v>
      </c>
      <c r="N297" s="7">
        <v>27047.3</v>
      </c>
      <c r="O297" s="7">
        <v>28266.959999999999</v>
      </c>
      <c r="P297" s="7">
        <v>30252.3</v>
      </c>
      <c r="Q297" s="9">
        <v>26871.64</v>
      </c>
      <c r="R297" s="9">
        <v>27897.24</v>
      </c>
      <c r="S297" s="9">
        <v>25971.73</v>
      </c>
      <c r="T297" s="9">
        <v>26955.64</v>
      </c>
      <c r="U297" s="9">
        <v>27795.31</v>
      </c>
      <c r="V297" s="7">
        <v>37258.449999999997</v>
      </c>
      <c r="W297" s="7">
        <v>35621.1</v>
      </c>
      <c r="X297" s="7">
        <v>32728.91</v>
      </c>
      <c r="Y297" s="7">
        <v>33783.279999999999</v>
      </c>
      <c r="Z297" s="7">
        <v>35598.879999999997</v>
      </c>
      <c r="AA297" s="9">
        <v>32928.74</v>
      </c>
      <c r="AB297" s="9">
        <v>33900.339999999997</v>
      </c>
      <c r="AC297" s="9">
        <v>31488.26</v>
      </c>
      <c r="AD297" s="9">
        <v>32394.68</v>
      </c>
      <c r="AE297" s="9">
        <v>33913.49</v>
      </c>
    </row>
    <row r="298" spans="2:31" x14ac:dyDescent="0.25">
      <c r="B298" s="7">
        <v>24445.34</v>
      </c>
      <c r="C298" s="7">
        <v>23929.57</v>
      </c>
      <c r="D298" s="7">
        <v>22313.39</v>
      </c>
      <c r="E298" s="7">
        <v>23271.38</v>
      </c>
      <c r="F298" s="7">
        <v>23790.16</v>
      </c>
      <c r="G298" s="9">
        <v>22763.46</v>
      </c>
      <c r="H298" s="9">
        <v>23474.18</v>
      </c>
      <c r="I298" s="9">
        <v>22117.89</v>
      </c>
      <c r="J298" s="9">
        <v>22975.5</v>
      </c>
      <c r="K298" s="9">
        <v>23142.98</v>
      </c>
      <c r="L298" s="7">
        <v>31345.759999999998</v>
      </c>
      <c r="M298" s="7">
        <v>29962.18</v>
      </c>
      <c r="N298" s="7">
        <v>26909.53</v>
      </c>
      <c r="O298" s="7">
        <v>28173.75</v>
      </c>
      <c r="P298" s="7">
        <v>30012.880000000001</v>
      </c>
      <c r="Q298" s="9">
        <v>26866.27</v>
      </c>
      <c r="R298" s="9">
        <v>27890.1</v>
      </c>
      <c r="S298" s="9">
        <v>25971.73</v>
      </c>
      <c r="T298" s="9">
        <v>26955.64</v>
      </c>
      <c r="U298" s="9">
        <v>27791.81</v>
      </c>
      <c r="V298" s="7">
        <v>36889.839999999997</v>
      </c>
      <c r="W298" s="7">
        <v>35491.620000000003</v>
      </c>
      <c r="X298" s="7">
        <v>32642.49</v>
      </c>
      <c r="Y298" s="7">
        <v>33783.279999999999</v>
      </c>
      <c r="Z298" s="7">
        <v>35356.06</v>
      </c>
      <c r="AA298" s="9">
        <v>32927.4</v>
      </c>
      <c r="AB298" s="9">
        <v>33895.379999999997</v>
      </c>
      <c r="AC298" s="9">
        <v>31488.26</v>
      </c>
      <c r="AD298" s="9">
        <v>32394.68</v>
      </c>
      <c r="AE298" s="9">
        <v>33908.32</v>
      </c>
    </row>
    <row r="299" spans="2:31" x14ac:dyDescent="0.25">
      <c r="B299" s="7">
        <v>24290.13</v>
      </c>
      <c r="C299" s="7">
        <v>23875.3</v>
      </c>
      <c r="D299" s="7">
        <v>22313.39</v>
      </c>
      <c r="E299" s="7">
        <v>23271.38</v>
      </c>
      <c r="F299" s="7">
        <v>23755.64</v>
      </c>
      <c r="G299" s="9">
        <v>22763.46</v>
      </c>
      <c r="H299" s="9">
        <v>23468.16</v>
      </c>
      <c r="I299" s="9">
        <v>22117.89</v>
      </c>
      <c r="J299" s="9">
        <v>22975.360000000001</v>
      </c>
      <c r="K299" s="9">
        <v>23142.98</v>
      </c>
      <c r="L299" s="7">
        <v>30979.93</v>
      </c>
      <c r="M299" s="7">
        <v>29861.38</v>
      </c>
      <c r="N299" s="7">
        <v>26836.080000000002</v>
      </c>
      <c r="O299" s="7">
        <v>28082.77</v>
      </c>
      <c r="P299" s="7">
        <v>29924.48</v>
      </c>
      <c r="Q299" s="9">
        <v>26866.27</v>
      </c>
      <c r="R299" s="9">
        <v>27879.87</v>
      </c>
      <c r="S299" s="9">
        <v>25971.73</v>
      </c>
      <c r="T299" s="9">
        <v>26955.64</v>
      </c>
      <c r="U299" s="9">
        <v>27791.81</v>
      </c>
      <c r="V299" s="7">
        <v>36670.160000000003</v>
      </c>
      <c r="W299" s="7">
        <v>35391.71</v>
      </c>
      <c r="X299" s="7">
        <v>32642.49</v>
      </c>
      <c r="Y299" s="7">
        <v>33783.279999999999</v>
      </c>
      <c r="Z299" s="7">
        <v>35255.06</v>
      </c>
      <c r="AA299" s="9">
        <v>32918.949999999997</v>
      </c>
      <c r="AB299" s="9">
        <v>33863.980000000003</v>
      </c>
      <c r="AC299" s="9">
        <v>31488.26</v>
      </c>
      <c r="AD299" s="9">
        <v>32394.68</v>
      </c>
      <c r="AE299" s="9">
        <v>33907.699999999997</v>
      </c>
    </row>
    <row r="300" spans="2:31" x14ac:dyDescent="0.25">
      <c r="B300" s="7">
        <v>24228.01</v>
      </c>
      <c r="C300" s="7">
        <v>23846.3</v>
      </c>
      <c r="D300" s="7">
        <v>22313.39</v>
      </c>
      <c r="E300" s="7">
        <v>23227.37</v>
      </c>
      <c r="F300" s="7">
        <v>23675.360000000001</v>
      </c>
      <c r="G300" s="9">
        <v>22763.46</v>
      </c>
      <c r="H300" s="9">
        <v>23455.69</v>
      </c>
      <c r="I300" s="9">
        <v>22117.89</v>
      </c>
      <c r="J300" s="9">
        <v>22975.360000000001</v>
      </c>
      <c r="K300" s="9">
        <v>23137.3</v>
      </c>
      <c r="L300" s="7">
        <v>30698.26</v>
      </c>
      <c r="M300" s="7">
        <v>29750.79</v>
      </c>
      <c r="N300" s="7">
        <v>26807.84</v>
      </c>
      <c r="O300" s="7">
        <v>28082.77</v>
      </c>
      <c r="P300" s="7">
        <v>29878.27</v>
      </c>
      <c r="Q300" s="9">
        <v>26854.95</v>
      </c>
      <c r="R300" s="9">
        <v>27855.86</v>
      </c>
      <c r="S300" s="9">
        <v>25971.73</v>
      </c>
      <c r="T300" s="9">
        <v>26925.89</v>
      </c>
      <c r="U300" s="9">
        <v>27772.85</v>
      </c>
      <c r="V300" s="7">
        <v>36241.120000000003</v>
      </c>
      <c r="W300" s="7">
        <v>35315.160000000003</v>
      </c>
      <c r="X300" s="7">
        <v>32483.49</v>
      </c>
      <c r="Y300" s="7">
        <v>33612.1</v>
      </c>
      <c r="Z300" s="7">
        <v>35132.79</v>
      </c>
      <c r="AA300" s="9">
        <v>32905.17</v>
      </c>
      <c r="AB300" s="9">
        <v>33863.980000000003</v>
      </c>
      <c r="AC300" s="9">
        <v>31477.9</v>
      </c>
      <c r="AD300" s="9">
        <v>32394.68</v>
      </c>
      <c r="AE300" s="9">
        <v>33893.94</v>
      </c>
    </row>
    <row r="301" spans="2:31" x14ac:dyDescent="0.25">
      <c r="B301" s="7">
        <v>24139.25</v>
      </c>
      <c r="C301" s="7">
        <v>23809.49</v>
      </c>
      <c r="D301" s="7">
        <v>22313.39</v>
      </c>
      <c r="E301" s="7">
        <v>23227.37</v>
      </c>
      <c r="F301" s="7">
        <v>23637.47</v>
      </c>
      <c r="G301" s="9">
        <v>22761.66</v>
      </c>
      <c r="H301" s="9">
        <v>23452.25</v>
      </c>
      <c r="I301" s="9">
        <v>22117.89</v>
      </c>
      <c r="J301" s="9">
        <v>22975.360000000001</v>
      </c>
      <c r="K301" s="9">
        <v>23134.77</v>
      </c>
      <c r="L301" s="7">
        <v>30562.84</v>
      </c>
      <c r="M301" s="7">
        <v>29650.69</v>
      </c>
      <c r="N301" s="7">
        <v>26761.4</v>
      </c>
      <c r="O301" s="7">
        <v>27908.3</v>
      </c>
      <c r="P301" s="7">
        <v>29677.5</v>
      </c>
      <c r="Q301" s="9">
        <v>26834.59</v>
      </c>
      <c r="R301" s="9">
        <v>27850.7</v>
      </c>
      <c r="S301" s="9">
        <v>25971.73</v>
      </c>
      <c r="T301" s="9">
        <v>26925.89</v>
      </c>
      <c r="U301" s="9">
        <v>27772.85</v>
      </c>
      <c r="V301" s="7">
        <v>36015.370000000003</v>
      </c>
      <c r="W301" s="7">
        <v>35195.14</v>
      </c>
      <c r="X301" s="7">
        <v>32282.19</v>
      </c>
      <c r="Y301" s="7">
        <v>33486.68</v>
      </c>
      <c r="Z301" s="7">
        <v>35013.919999999998</v>
      </c>
      <c r="AA301" s="9">
        <v>32902.68</v>
      </c>
      <c r="AB301" s="9">
        <v>33855.919999999998</v>
      </c>
      <c r="AC301" s="9">
        <v>31477.9</v>
      </c>
      <c r="AD301" s="9">
        <v>32394.68</v>
      </c>
      <c r="AE301" s="9">
        <v>33857.449999999997</v>
      </c>
    </row>
    <row r="302" spans="2:31" x14ac:dyDescent="0.25">
      <c r="B302" s="7">
        <v>24055.75</v>
      </c>
      <c r="C302" s="7">
        <v>23775.13</v>
      </c>
      <c r="D302" s="7">
        <v>22313.39</v>
      </c>
      <c r="E302" s="7">
        <v>23195.39</v>
      </c>
      <c r="F302" s="7">
        <v>23624.33</v>
      </c>
      <c r="G302" s="9">
        <v>22761.66</v>
      </c>
      <c r="H302" s="9">
        <v>23448.35</v>
      </c>
      <c r="I302" s="9">
        <v>22117.89</v>
      </c>
      <c r="J302" s="9">
        <v>22973.919999999998</v>
      </c>
      <c r="K302" s="9">
        <v>23134.31</v>
      </c>
      <c r="L302" s="7">
        <v>30344.39</v>
      </c>
      <c r="M302" s="7">
        <v>29503.119999999999</v>
      </c>
      <c r="N302" s="7">
        <v>26761.4</v>
      </c>
      <c r="O302" s="7">
        <v>27908.3</v>
      </c>
      <c r="P302" s="7">
        <v>29579.8</v>
      </c>
      <c r="Q302" s="9">
        <v>26834.33</v>
      </c>
      <c r="R302" s="9">
        <v>27843.99</v>
      </c>
      <c r="S302" s="9">
        <v>25971.73</v>
      </c>
      <c r="T302" s="9">
        <v>26925.89</v>
      </c>
      <c r="U302" s="9">
        <v>27745.83</v>
      </c>
      <c r="V302" s="7">
        <v>35780.449999999997</v>
      </c>
      <c r="W302" s="7">
        <v>35066.9</v>
      </c>
      <c r="X302" s="7">
        <v>32208.5</v>
      </c>
      <c r="Y302" s="7">
        <v>33324.800000000003</v>
      </c>
      <c r="Z302" s="7">
        <v>34879.33</v>
      </c>
      <c r="AA302" s="9">
        <v>32888.080000000002</v>
      </c>
      <c r="AB302" s="9">
        <v>33833.1</v>
      </c>
      <c r="AC302" s="9">
        <v>31465.73</v>
      </c>
      <c r="AD302" s="9">
        <v>32355.8</v>
      </c>
      <c r="AE302" s="9">
        <v>33838.71</v>
      </c>
    </row>
    <row r="303" spans="2:31" x14ac:dyDescent="0.25">
      <c r="B303" s="7">
        <v>24015.52</v>
      </c>
      <c r="C303" s="7">
        <v>23751.17</v>
      </c>
      <c r="D303" s="7">
        <v>22313.39</v>
      </c>
      <c r="E303" s="7">
        <v>23162.39</v>
      </c>
      <c r="F303" s="7">
        <v>23586.33</v>
      </c>
      <c r="G303" s="9">
        <v>22758.880000000001</v>
      </c>
      <c r="H303" s="9">
        <v>23445.81</v>
      </c>
      <c r="I303" s="9">
        <v>22117.89</v>
      </c>
      <c r="J303" s="9">
        <v>22970.87</v>
      </c>
      <c r="K303" s="9">
        <v>23134.31</v>
      </c>
      <c r="L303" s="7">
        <v>30211.68</v>
      </c>
      <c r="M303" s="7">
        <v>29414.81</v>
      </c>
      <c r="N303" s="7">
        <v>26719.040000000001</v>
      </c>
      <c r="O303" s="7">
        <v>27836</v>
      </c>
      <c r="P303" s="7">
        <v>29516.93</v>
      </c>
      <c r="Q303" s="9">
        <v>26824.959999999999</v>
      </c>
      <c r="R303" s="9">
        <v>27836.7</v>
      </c>
      <c r="S303" s="9">
        <v>25971.73</v>
      </c>
      <c r="T303" s="9">
        <v>26872.71</v>
      </c>
      <c r="U303" s="9">
        <v>27733.3</v>
      </c>
      <c r="V303" s="7">
        <v>35574.269999999997</v>
      </c>
      <c r="W303" s="7">
        <v>35022.449999999997</v>
      </c>
      <c r="X303" s="7">
        <v>32208.5</v>
      </c>
      <c r="Y303" s="7">
        <v>33251.49</v>
      </c>
      <c r="Z303" s="7">
        <v>34850.07</v>
      </c>
      <c r="AA303" s="9">
        <v>32854.379999999997</v>
      </c>
      <c r="AB303" s="9">
        <v>33793.75</v>
      </c>
      <c r="AC303" s="9">
        <v>31465.73</v>
      </c>
      <c r="AD303" s="9">
        <v>32355.8</v>
      </c>
      <c r="AE303" s="9">
        <v>33823.35</v>
      </c>
    </row>
    <row r="304" spans="2:31" x14ac:dyDescent="0.25">
      <c r="B304" s="7">
        <v>23953.42</v>
      </c>
      <c r="C304" s="7">
        <v>23732.25</v>
      </c>
      <c r="D304" s="7">
        <v>22313.39</v>
      </c>
      <c r="E304" s="7">
        <v>23149.74</v>
      </c>
      <c r="F304" s="7">
        <v>23586.33</v>
      </c>
      <c r="G304" s="9">
        <v>22757.91</v>
      </c>
      <c r="H304" s="9">
        <v>23444.21</v>
      </c>
      <c r="I304" s="9">
        <v>22117.89</v>
      </c>
      <c r="J304" s="9">
        <v>22970.87</v>
      </c>
      <c r="K304" s="9">
        <v>23134.31</v>
      </c>
      <c r="L304" s="7">
        <v>29979.4</v>
      </c>
      <c r="M304" s="7">
        <v>29270.33</v>
      </c>
      <c r="N304" s="7">
        <v>26719.040000000001</v>
      </c>
      <c r="O304" s="7">
        <v>27836</v>
      </c>
      <c r="P304" s="7">
        <v>29446.57</v>
      </c>
      <c r="Q304" s="9">
        <v>26824.080000000002</v>
      </c>
      <c r="R304" s="9">
        <v>27820.09</v>
      </c>
      <c r="S304" s="9">
        <v>25971.73</v>
      </c>
      <c r="T304" s="9">
        <v>26872.71</v>
      </c>
      <c r="U304" s="9">
        <v>27729.68</v>
      </c>
      <c r="V304" s="7">
        <v>35337.08</v>
      </c>
      <c r="W304" s="7">
        <v>34931.43</v>
      </c>
      <c r="X304" s="7">
        <v>32106.42</v>
      </c>
      <c r="Y304" s="7">
        <v>33142.839999999997</v>
      </c>
      <c r="Z304" s="7">
        <v>34823.96</v>
      </c>
      <c r="AA304" s="9">
        <v>32849.199999999997</v>
      </c>
      <c r="AB304" s="9">
        <v>33782.720000000001</v>
      </c>
      <c r="AC304" s="9">
        <v>31465.73</v>
      </c>
      <c r="AD304" s="9">
        <v>32355.8</v>
      </c>
      <c r="AE304" s="9">
        <v>33801.94</v>
      </c>
    </row>
    <row r="305" spans="2:31" x14ac:dyDescent="0.25">
      <c r="B305" s="7">
        <v>25460.73</v>
      </c>
      <c r="C305" s="7">
        <v>23927.25</v>
      </c>
      <c r="D305" s="7">
        <v>22260.65</v>
      </c>
      <c r="E305" s="7">
        <v>23582.959999999999</v>
      </c>
      <c r="F305" s="7">
        <v>24188.98</v>
      </c>
      <c r="G305" s="9">
        <v>25067.83</v>
      </c>
      <c r="H305" s="9">
        <v>25068.07</v>
      </c>
      <c r="I305" s="9">
        <v>22551.89</v>
      </c>
      <c r="J305" s="9">
        <v>24238.68</v>
      </c>
      <c r="K305" s="9">
        <v>24661.51</v>
      </c>
      <c r="L305" s="7">
        <v>33245.22</v>
      </c>
      <c r="M305" s="7">
        <v>30229.93</v>
      </c>
      <c r="N305" s="7">
        <v>25985.24</v>
      </c>
      <c r="O305" s="7">
        <v>27762.67</v>
      </c>
      <c r="P305" s="7">
        <v>29744.47</v>
      </c>
      <c r="Q305" s="9">
        <v>33603.919999999998</v>
      </c>
      <c r="R305" s="9">
        <v>31866.16</v>
      </c>
      <c r="S305" s="9">
        <v>26893.05</v>
      </c>
      <c r="T305" s="9">
        <v>28683.82</v>
      </c>
      <c r="U305" s="9">
        <v>31935.13</v>
      </c>
      <c r="V305" s="7">
        <v>40025.839999999997</v>
      </c>
      <c r="W305" s="7">
        <v>36016.68</v>
      </c>
      <c r="X305" s="7">
        <v>32042.5</v>
      </c>
      <c r="Y305" s="7">
        <v>32763.43</v>
      </c>
      <c r="Z305" s="7">
        <v>35506.01</v>
      </c>
      <c r="AA305" s="9">
        <v>41171.699999999997</v>
      </c>
      <c r="AB305" s="9">
        <v>39379.660000000003</v>
      </c>
      <c r="AC305" s="9">
        <v>32763.09</v>
      </c>
      <c r="AD305" s="9">
        <v>34258.11</v>
      </c>
      <c r="AE305" s="9">
        <v>38756.82</v>
      </c>
    </row>
    <row r="306" spans="2:31" x14ac:dyDescent="0.25">
      <c r="B306" s="7">
        <v>25011.14</v>
      </c>
      <c r="C306" s="7">
        <v>23749.94</v>
      </c>
      <c r="D306" s="7">
        <v>22260.65</v>
      </c>
      <c r="E306" s="7">
        <v>23291.08</v>
      </c>
      <c r="F306" s="7">
        <v>24077.8</v>
      </c>
      <c r="G306" s="9">
        <v>24817.97</v>
      </c>
      <c r="H306" s="9">
        <v>24771.279999999999</v>
      </c>
      <c r="I306" s="9">
        <v>22551.89</v>
      </c>
      <c r="J306" s="9">
        <v>24062.01</v>
      </c>
      <c r="K306" s="9">
        <v>24477.919999999998</v>
      </c>
      <c r="L306" s="7">
        <v>31716.06</v>
      </c>
      <c r="M306" s="7">
        <v>29597.35</v>
      </c>
      <c r="N306" s="7">
        <v>25916.81</v>
      </c>
      <c r="O306" s="7">
        <v>27614.82</v>
      </c>
      <c r="P306" s="7">
        <v>29281.39</v>
      </c>
      <c r="Q306" s="9">
        <v>32462.86</v>
      </c>
      <c r="R306" s="9">
        <v>31245.64</v>
      </c>
      <c r="S306" s="9">
        <v>26893.05</v>
      </c>
      <c r="T306" s="9">
        <v>28579.360000000001</v>
      </c>
      <c r="U306" s="9">
        <v>31017.98</v>
      </c>
      <c r="V306" s="7">
        <v>37895.879999999997</v>
      </c>
      <c r="W306" s="7">
        <v>35434.75</v>
      </c>
      <c r="X306" s="7">
        <v>31902.13</v>
      </c>
      <c r="Y306" s="7">
        <v>32514.66</v>
      </c>
      <c r="Z306" s="7">
        <v>35103.4</v>
      </c>
      <c r="AA306" s="9">
        <v>39607.75</v>
      </c>
      <c r="AB306" s="9">
        <v>38454.22</v>
      </c>
      <c r="AC306" s="9">
        <v>32679.93</v>
      </c>
      <c r="AD306" s="9">
        <v>34258.11</v>
      </c>
      <c r="AE306" s="9">
        <v>37669.360000000001</v>
      </c>
    </row>
    <row r="307" spans="2:31" x14ac:dyDescent="0.25">
      <c r="B307" s="7">
        <v>24751.26</v>
      </c>
      <c r="C307" s="7">
        <v>23622.98</v>
      </c>
      <c r="D307" s="7">
        <v>22247.759999999998</v>
      </c>
      <c r="E307" s="7">
        <v>23203.599999999999</v>
      </c>
      <c r="F307" s="7">
        <v>23948.05</v>
      </c>
      <c r="G307" s="9">
        <v>24682.880000000001</v>
      </c>
      <c r="H307" s="9">
        <v>24719.58</v>
      </c>
      <c r="I307" s="9">
        <v>22551.89</v>
      </c>
      <c r="J307" s="9">
        <v>24010.27</v>
      </c>
      <c r="K307" s="9">
        <v>24381.31</v>
      </c>
      <c r="L307" s="7">
        <v>30815.94</v>
      </c>
      <c r="M307" s="7">
        <v>29415.55</v>
      </c>
      <c r="N307" s="7">
        <v>25886.11</v>
      </c>
      <c r="O307" s="7">
        <v>27207.22</v>
      </c>
      <c r="P307" s="7">
        <v>29040.27</v>
      </c>
      <c r="Q307" s="9">
        <v>31697.8</v>
      </c>
      <c r="R307" s="9">
        <v>31012.95</v>
      </c>
      <c r="S307" s="9">
        <v>26892.6</v>
      </c>
      <c r="T307" s="9">
        <v>28579.360000000001</v>
      </c>
      <c r="U307" s="9">
        <v>30779.54</v>
      </c>
      <c r="V307" s="7">
        <v>36760.51</v>
      </c>
      <c r="W307" s="7">
        <v>35014.75</v>
      </c>
      <c r="X307" s="7">
        <v>31790.16</v>
      </c>
      <c r="Y307" s="7">
        <v>32514.66</v>
      </c>
      <c r="Z307" s="7">
        <v>34574.36</v>
      </c>
      <c r="AA307" s="9">
        <v>38433.019999999997</v>
      </c>
      <c r="AB307" s="9">
        <v>37878.28</v>
      </c>
      <c r="AC307" s="9">
        <v>32425.1</v>
      </c>
      <c r="AD307" s="9">
        <v>33818.57</v>
      </c>
      <c r="AE307" s="9">
        <v>37277.449999999997</v>
      </c>
    </row>
    <row r="308" spans="2:31" x14ac:dyDescent="0.25">
      <c r="B308" s="7">
        <v>24597.19</v>
      </c>
      <c r="C308" s="7">
        <v>23565.02</v>
      </c>
      <c r="D308" s="7">
        <v>22247.759999999998</v>
      </c>
      <c r="E308" s="7">
        <v>23114.95</v>
      </c>
      <c r="F308" s="7">
        <v>23852.31</v>
      </c>
      <c r="G308" s="9">
        <v>24527.38</v>
      </c>
      <c r="H308" s="9">
        <v>24652.53</v>
      </c>
      <c r="I308" s="9">
        <v>22551.89</v>
      </c>
      <c r="J308" s="9">
        <v>23980.25</v>
      </c>
      <c r="K308" s="9">
        <v>24274.97</v>
      </c>
      <c r="L308" s="7">
        <v>30339.24</v>
      </c>
      <c r="M308" s="7">
        <v>29200.76</v>
      </c>
      <c r="N308" s="7">
        <v>25739.78</v>
      </c>
      <c r="O308" s="7">
        <v>26929.77</v>
      </c>
      <c r="P308" s="7">
        <v>28865.29</v>
      </c>
      <c r="Q308" s="9">
        <v>30990.31</v>
      </c>
      <c r="R308" s="9">
        <v>30697.58</v>
      </c>
      <c r="S308" s="9">
        <v>26763.83</v>
      </c>
      <c r="T308" s="9">
        <v>28426.66</v>
      </c>
      <c r="U308" s="9">
        <v>30534.45</v>
      </c>
      <c r="V308" s="7">
        <v>36043.870000000003</v>
      </c>
      <c r="W308" s="7">
        <v>34638.839999999997</v>
      </c>
      <c r="X308" s="7">
        <v>31725.33</v>
      </c>
      <c r="Y308" s="7">
        <v>32514.66</v>
      </c>
      <c r="Z308" s="7">
        <v>34379.589999999997</v>
      </c>
      <c r="AA308" s="9">
        <v>37809.279999999999</v>
      </c>
      <c r="AB308" s="9">
        <v>37483.81</v>
      </c>
      <c r="AC308" s="9">
        <v>32331.47</v>
      </c>
      <c r="AD308" s="9">
        <v>33647.160000000003</v>
      </c>
      <c r="AE308" s="9">
        <v>36632.49</v>
      </c>
    </row>
    <row r="309" spans="2:31" x14ac:dyDescent="0.25">
      <c r="B309" s="7">
        <v>24430.25</v>
      </c>
      <c r="C309" s="7">
        <v>23520.33</v>
      </c>
      <c r="D309" s="7">
        <v>22247.759999999998</v>
      </c>
      <c r="E309" s="7">
        <v>23054.11</v>
      </c>
      <c r="F309" s="7">
        <v>23805.05</v>
      </c>
      <c r="G309" s="9">
        <v>24462.77</v>
      </c>
      <c r="H309" s="9">
        <v>24602.3</v>
      </c>
      <c r="I309" s="9">
        <v>22551.89</v>
      </c>
      <c r="J309" s="9">
        <v>23980.25</v>
      </c>
      <c r="K309" s="9">
        <v>24238.68</v>
      </c>
      <c r="L309" s="7">
        <v>29860.29</v>
      </c>
      <c r="M309" s="7">
        <v>29112.89</v>
      </c>
      <c r="N309" s="7">
        <v>25613.58</v>
      </c>
      <c r="O309" s="7">
        <v>26929.77</v>
      </c>
      <c r="P309" s="7">
        <v>28803.35</v>
      </c>
      <c r="Q309" s="9">
        <v>30516.07</v>
      </c>
      <c r="R309" s="9">
        <v>30485.93</v>
      </c>
      <c r="S309" s="9">
        <v>26763.83</v>
      </c>
      <c r="T309" s="9">
        <v>28426.66</v>
      </c>
      <c r="U309" s="9">
        <v>30243.07</v>
      </c>
      <c r="V309" s="7">
        <v>35515.81</v>
      </c>
      <c r="W309" s="7">
        <v>34527.379999999997</v>
      </c>
      <c r="X309" s="7">
        <v>31540.99</v>
      </c>
      <c r="Y309" s="7">
        <v>32461.79</v>
      </c>
      <c r="Z309" s="7">
        <v>34167.699999999997</v>
      </c>
      <c r="AA309" s="9">
        <v>37159.61</v>
      </c>
      <c r="AB309" s="9">
        <v>37205.82</v>
      </c>
      <c r="AC309" s="9">
        <v>32331.47</v>
      </c>
      <c r="AD309" s="9">
        <v>33647.160000000003</v>
      </c>
      <c r="AE309" s="9">
        <v>36244.730000000003</v>
      </c>
    </row>
    <row r="310" spans="2:31" x14ac:dyDescent="0.25">
      <c r="B310" s="7">
        <v>24324.11</v>
      </c>
      <c r="C310" s="7">
        <v>23446.1</v>
      </c>
      <c r="D310" s="7">
        <v>22247.759999999998</v>
      </c>
      <c r="E310" s="7">
        <v>23054.11</v>
      </c>
      <c r="F310" s="7">
        <v>23742.37</v>
      </c>
      <c r="G310" s="9">
        <v>24383.65</v>
      </c>
      <c r="H310" s="9">
        <v>24535.84</v>
      </c>
      <c r="I310" s="9">
        <v>22499.27</v>
      </c>
      <c r="J310" s="9">
        <v>23920.21</v>
      </c>
      <c r="K310" s="9">
        <v>24200.77</v>
      </c>
      <c r="L310" s="7">
        <v>29478.91</v>
      </c>
      <c r="M310" s="7">
        <v>28904.33</v>
      </c>
      <c r="N310" s="7">
        <v>25542.04</v>
      </c>
      <c r="O310" s="7">
        <v>26860.9</v>
      </c>
      <c r="P310" s="7">
        <v>28576.16</v>
      </c>
      <c r="Q310" s="9">
        <v>30213</v>
      </c>
      <c r="R310" s="9">
        <v>30416.53</v>
      </c>
      <c r="S310" s="9">
        <v>26740.66</v>
      </c>
      <c r="T310" s="9">
        <v>28255.74</v>
      </c>
      <c r="U310" s="9">
        <v>30023.98</v>
      </c>
      <c r="V310" s="7">
        <v>35044.660000000003</v>
      </c>
      <c r="W310" s="7">
        <v>34300.949999999997</v>
      </c>
      <c r="X310" s="7">
        <v>31475.4</v>
      </c>
      <c r="Y310" s="7">
        <v>32338.41</v>
      </c>
      <c r="Z310" s="7">
        <v>34052.35</v>
      </c>
      <c r="AA310" s="9">
        <v>36773.71</v>
      </c>
      <c r="AB310" s="9">
        <v>36817.589999999997</v>
      </c>
      <c r="AC310" s="9">
        <v>32285.77</v>
      </c>
      <c r="AD310" s="9">
        <v>33608.269999999997</v>
      </c>
      <c r="AE310" s="9">
        <v>35818.81</v>
      </c>
    </row>
    <row r="311" spans="2:31" x14ac:dyDescent="0.25">
      <c r="B311" s="7">
        <v>24231.85</v>
      </c>
      <c r="C311" s="7">
        <v>23394.99</v>
      </c>
      <c r="D311" s="7">
        <v>22247.759999999998</v>
      </c>
      <c r="E311" s="7">
        <v>23015.51</v>
      </c>
      <c r="F311" s="7">
        <v>23691.27</v>
      </c>
      <c r="G311" s="9">
        <v>24279.47</v>
      </c>
      <c r="H311" s="9">
        <v>24469.1</v>
      </c>
      <c r="I311" s="9">
        <v>22454.05</v>
      </c>
      <c r="J311" s="9">
        <v>23920.21</v>
      </c>
      <c r="K311" s="9">
        <v>24174.22</v>
      </c>
      <c r="L311" s="7">
        <v>29196.38</v>
      </c>
      <c r="M311" s="7">
        <v>28778</v>
      </c>
      <c r="N311" s="7">
        <v>25414.87</v>
      </c>
      <c r="O311" s="7">
        <v>26718.81</v>
      </c>
      <c r="P311" s="7">
        <v>28400.89</v>
      </c>
      <c r="Q311" s="9">
        <v>29945.81</v>
      </c>
      <c r="R311" s="9">
        <v>30276.34</v>
      </c>
      <c r="S311" s="9">
        <v>26625.97</v>
      </c>
      <c r="T311" s="9">
        <v>28255.74</v>
      </c>
      <c r="U311" s="9">
        <v>29937.8</v>
      </c>
      <c r="V311" s="7">
        <v>34743.550000000003</v>
      </c>
      <c r="W311" s="7">
        <v>34152.870000000003</v>
      </c>
      <c r="X311" s="7">
        <v>31457.58</v>
      </c>
      <c r="Y311" s="7">
        <v>32338.41</v>
      </c>
      <c r="Z311" s="7">
        <v>33722.81</v>
      </c>
      <c r="AA311" s="9">
        <v>36275.29</v>
      </c>
      <c r="AB311" s="9">
        <v>36752.120000000003</v>
      </c>
      <c r="AC311" s="9">
        <v>32232.33</v>
      </c>
      <c r="AD311" s="9">
        <v>33539.26</v>
      </c>
      <c r="AE311" s="9">
        <v>35701.53</v>
      </c>
    </row>
    <row r="312" spans="2:31" x14ac:dyDescent="0.25">
      <c r="B312" s="7">
        <v>24152.240000000002</v>
      </c>
      <c r="C312" s="7">
        <v>23343.5</v>
      </c>
      <c r="D312" s="7">
        <v>22246.39</v>
      </c>
      <c r="E312" s="7">
        <v>23015.51</v>
      </c>
      <c r="F312" s="7">
        <v>23661.14</v>
      </c>
      <c r="G312" s="9">
        <v>24204.5</v>
      </c>
      <c r="H312" s="9">
        <v>24405.119999999999</v>
      </c>
      <c r="I312" s="9">
        <v>22443.57</v>
      </c>
      <c r="J312" s="9">
        <v>23895.599999999999</v>
      </c>
      <c r="K312" s="9">
        <v>24031.27</v>
      </c>
      <c r="L312" s="7">
        <v>28910.67</v>
      </c>
      <c r="M312" s="7">
        <v>28637.22</v>
      </c>
      <c r="N312" s="7">
        <v>25378.31</v>
      </c>
      <c r="O312" s="7">
        <v>26680.880000000001</v>
      </c>
      <c r="P312" s="7">
        <v>28372.99</v>
      </c>
      <c r="Q312" s="9">
        <v>29684</v>
      </c>
      <c r="R312" s="9">
        <v>30227.84</v>
      </c>
      <c r="S312" s="9">
        <v>26604.36</v>
      </c>
      <c r="T312" s="9">
        <v>28255.74</v>
      </c>
      <c r="U312" s="9">
        <v>29771.119999999999</v>
      </c>
      <c r="V312" s="7">
        <v>34381.08</v>
      </c>
      <c r="W312" s="7">
        <v>34050.720000000001</v>
      </c>
      <c r="X312" s="7">
        <v>31296.6</v>
      </c>
      <c r="Y312" s="7">
        <v>32260.63</v>
      </c>
      <c r="Z312" s="7">
        <v>33591.24</v>
      </c>
      <c r="AA312" s="9">
        <v>35891.69</v>
      </c>
      <c r="AB312" s="9">
        <v>36466.75</v>
      </c>
      <c r="AC312" s="9">
        <v>31831.48</v>
      </c>
      <c r="AD312" s="9">
        <v>33406.54</v>
      </c>
      <c r="AE312" s="9">
        <v>35427.870000000003</v>
      </c>
    </row>
    <row r="313" spans="2:31" x14ac:dyDescent="0.25">
      <c r="B313" s="7">
        <v>24110.46</v>
      </c>
      <c r="C313" s="7">
        <v>23314.03</v>
      </c>
      <c r="D313" s="7">
        <v>22245.06</v>
      </c>
      <c r="E313" s="7">
        <v>22978.59</v>
      </c>
      <c r="F313" s="7">
        <v>23640.27</v>
      </c>
      <c r="G313" s="9">
        <v>24135.25</v>
      </c>
      <c r="H313" s="9">
        <v>24362.41</v>
      </c>
      <c r="I313" s="9">
        <v>22443.57</v>
      </c>
      <c r="J313" s="9">
        <v>23895.599999999999</v>
      </c>
      <c r="K313" s="9">
        <v>23994.41</v>
      </c>
      <c r="L313" s="7">
        <v>28720.57</v>
      </c>
      <c r="M313" s="7">
        <v>28553.32</v>
      </c>
      <c r="N313" s="7">
        <v>25309.91</v>
      </c>
      <c r="O313" s="7">
        <v>26680.880000000001</v>
      </c>
      <c r="P313" s="7">
        <v>28290.44</v>
      </c>
      <c r="Q313" s="9">
        <v>29528.34</v>
      </c>
      <c r="R313" s="9">
        <v>30060.2</v>
      </c>
      <c r="S313" s="9">
        <v>26565.42</v>
      </c>
      <c r="T313" s="9">
        <v>28255.74</v>
      </c>
      <c r="U313" s="9">
        <v>29667.85</v>
      </c>
      <c r="V313" s="7">
        <v>34102.18</v>
      </c>
      <c r="W313" s="7">
        <v>33908.959999999999</v>
      </c>
      <c r="X313" s="7">
        <v>31217.11</v>
      </c>
      <c r="Y313" s="7">
        <v>32186.38</v>
      </c>
      <c r="Z313" s="7">
        <v>33505.49</v>
      </c>
      <c r="AA313" s="9">
        <v>35594.019999999997</v>
      </c>
      <c r="AB313" s="9">
        <v>36338.79</v>
      </c>
      <c r="AC313" s="9">
        <v>31790.51</v>
      </c>
      <c r="AD313" s="9">
        <v>33267.199999999997</v>
      </c>
      <c r="AE313" s="9">
        <v>35207.980000000003</v>
      </c>
    </row>
    <row r="314" spans="2:31" x14ac:dyDescent="0.25">
      <c r="B314" s="7">
        <v>24045.87</v>
      </c>
      <c r="C314" s="7">
        <v>23301.55</v>
      </c>
      <c r="D314" s="7">
        <v>22245.06</v>
      </c>
      <c r="E314" s="7">
        <v>22964.42</v>
      </c>
      <c r="F314" s="7">
        <v>23601.55</v>
      </c>
      <c r="G314" s="9">
        <v>24083.14</v>
      </c>
      <c r="H314" s="9">
        <v>24306.09</v>
      </c>
      <c r="I314" s="9">
        <v>22443.57</v>
      </c>
      <c r="J314" s="9">
        <v>23840.49</v>
      </c>
      <c r="K314" s="9">
        <v>23969.05</v>
      </c>
      <c r="L314" s="7">
        <v>28544.11</v>
      </c>
      <c r="M314" s="7">
        <v>28522.54</v>
      </c>
      <c r="N314" s="7">
        <v>25273.05</v>
      </c>
      <c r="O314" s="7">
        <v>26680.880000000001</v>
      </c>
      <c r="P314" s="7">
        <v>28134.15</v>
      </c>
      <c r="Q314" s="9">
        <v>29418.11</v>
      </c>
      <c r="R314" s="9">
        <v>29897.1</v>
      </c>
      <c r="S314" s="9">
        <v>26552.21</v>
      </c>
      <c r="T314" s="9">
        <v>28199.48</v>
      </c>
      <c r="U314" s="9">
        <v>29563.26</v>
      </c>
      <c r="V314" s="7">
        <v>33885.51</v>
      </c>
      <c r="W314" s="7">
        <v>33891.96</v>
      </c>
      <c r="X314" s="7">
        <v>31217.11</v>
      </c>
      <c r="Y314" s="7">
        <v>32146.23</v>
      </c>
      <c r="Z314" s="7">
        <v>33460.089999999997</v>
      </c>
      <c r="AA314" s="9">
        <v>35298.43</v>
      </c>
      <c r="AB314" s="9">
        <v>36245.99</v>
      </c>
      <c r="AC314" s="9">
        <v>31631.48</v>
      </c>
      <c r="AD314" s="9">
        <v>33084.769999999997</v>
      </c>
      <c r="AE314" s="9">
        <v>35095.730000000003</v>
      </c>
    </row>
    <row r="315" spans="2:31" x14ac:dyDescent="0.25">
      <c r="B315" s="7">
        <v>25428.57</v>
      </c>
      <c r="C315" s="7">
        <v>24166.99</v>
      </c>
      <c r="D315" s="7">
        <v>21990.98</v>
      </c>
      <c r="E315" s="7">
        <v>23763.71</v>
      </c>
      <c r="F315" s="7">
        <v>24562.52</v>
      </c>
      <c r="G315" s="9">
        <v>24023.41</v>
      </c>
      <c r="H315" s="9">
        <v>24300.5</v>
      </c>
      <c r="I315" s="9">
        <v>22443.57</v>
      </c>
      <c r="J315" s="9">
        <v>23796.85</v>
      </c>
      <c r="K315" s="9">
        <v>23940.35</v>
      </c>
      <c r="L315" s="7">
        <v>32975.35</v>
      </c>
      <c r="M315" s="7">
        <v>30990.86</v>
      </c>
      <c r="N315" s="7">
        <v>26982.59</v>
      </c>
      <c r="O315" s="7">
        <v>29258.83</v>
      </c>
      <c r="P315" s="7">
        <v>30868.52</v>
      </c>
      <c r="Q315" s="9">
        <v>29311.27</v>
      </c>
      <c r="R315" s="9">
        <v>29798.48</v>
      </c>
      <c r="S315" s="9">
        <v>26552.21</v>
      </c>
      <c r="T315" s="9">
        <v>28199.48</v>
      </c>
      <c r="U315" s="9">
        <v>29444.12</v>
      </c>
      <c r="V315" s="7">
        <v>39076.69</v>
      </c>
      <c r="W315" s="7">
        <v>36618.83</v>
      </c>
      <c r="X315" s="7">
        <v>31577.83</v>
      </c>
      <c r="Y315" s="7">
        <v>33171.03</v>
      </c>
      <c r="Z315" s="7">
        <v>36747.839999999997</v>
      </c>
      <c r="AA315" s="9">
        <v>35126.9</v>
      </c>
      <c r="AB315" s="9">
        <v>36076.17</v>
      </c>
      <c r="AC315" s="9">
        <v>31602.54</v>
      </c>
      <c r="AD315" s="9">
        <v>33084.769999999997</v>
      </c>
      <c r="AE315" s="9">
        <v>34864.019999999997</v>
      </c>
    </row>
    <row r="316" spans="2:31" x14ac:dyDescent="0.25">
      <c r="B316" s="7">
        <v>25008.78</v>
      </c>
      <c r="C316" s="7">
        <v>23910.32</v>
      </c>
      <c r="D316" s="7">
        <v>21990.98</v>
      </c>
      <c r="E316" s="7">
        <v>23550.02</v>
      </c>
      <c r="F316" s="7">
        <v>24201.97</v>
      </c>
      <c r="G316" s="9">
        <v>24007.08</v>
      </c>
      <c r="H316" s="9">
        <v>24295.96</v>
      </c>
      <c r="I316" s="9">
        <v>22443.57</v>
      </c>
      <c r="J316" s="9">
        <v>23756.59</v>
      </c>
      <c r="K316" s="9">
        <v>23911.16</v>
      </c>
      <c r="L316" s="7">
        <v>32151.72</v>
      </c>
      <c r="M316" s="7">
        <v>30520.43</v>
      </c>
      <c r="N316" s="7">
        <v>26982.59</v>
      </c>
      <c r="O316" s="7">
        <v>29229.1</v>
      </c>
      <c r="P316" s="7">
        <v>30670.66</v>
      </c>
      <c r="Q316" s="9">
        <v>29232.62</v>
      </c>
      <c r="R316" s="9">
        <v>29660.52</v>
      </c>
      <c r="S316" s="9">
        <v>26552.21</v>
      </c>
      <c r="T316" s="9">
        <v>28058.14</v>
      </c>
      <c r="U316" s="9">
        <v>29379.65</v>
      </c>
      <c r="V316" s="7">
        <v>37605.11</v>
      </c>
      <c r="W316" s="7">
        <v>36193.24</v>
      </c>
      <c r="X316" s="7">
        <v>31577.83</v>
      </c>
      <c r="Y316" s="7">
        <v>32910.129999999997</v>
      </c>
      <c r="Z316" s="7">
        <v>36194.9</v>
      </c>
      <c r="AA316" s="9">
        <v>34980.839999999997</v>
      </c>
      <c r="AB316" s="9">
        <v>35896.92</v>
      </c>
      <c r="AC316" s="9">
        <v>31544.22</v>
      </c>
      <c r="AD316" s="9">
        <v>33084.769999999997</v>
      </c>
      <c r="AE316" s="9">
        <v>34473.82</v>
      </c>
    </row>
    <row r="317" spans="2:31" x14ac:dyDescent="0.25">
      <c r="B317" s="7">
        <v>24774.01</v>
      </c>
      <c r="C317" s="7">
        <v>23743.46</v>
      </c>
      <c r="D317" s="7">
        <v>21990.98</v>
      </c>
      <c r="E317" s="7">
        <v>23451.22</v>
      </c>
      <c r="F317" s="7">
        <v>24095</v>
      </c>
      <c r="G317" s="9">
        <v>23983.82</v>
      </c>
      <c r="H317" s="9">
        <v>24286.31</v>
      </c>
      <c r="I317" s="9">
        <v>22443.57</v>
      </c>
      <c r="J317" s="9">
        <v>23735.68</v>
      </c>
      <c r="K317" s="9">
        <v>23890.02</v>
      </c>
      <c r="L317" s="7">
        <v>31576.65</v>
      </c>
      <c r="M317" s="7">
        <v>30433.97</v>
      </c>
      <c r="N317" s="7">
        <v>26970.95</v>
      </c>
      <c r="O317" s="7">
        <v>29010.26</v>
      </c>
      <c r="P317" s="7">
        <v>30367.29</v>
      </c>
      <c r="Q317" s="9">
        <v>29186.76</v>
      </c>
      <c r="R317" s="9">
        <v>29572.27</v>
      </c>
      <c r="S317" s="9">
        <v>26552.21</v>
      </c>
      <c r="T317" s="9">
        <v>28058.14</v>
      </c>
      <c r="U317" s="9">
        <v>29263.27</v>
      </c>
      <c r="V317" s="7">
        <v>36587.199999999997</v>
      </c>
      <c r="W317" s="7">
        <v>35832.47</v>
      </c>
      <c r="X317" s="7">
        <v>31445.54</v>
      </c>
      <c r="Y317" s="7">
        <v>32772.730000000003</v>
      </c>
      <c r="Z317" s="7">
        <v>35583.410000000003</v>
      </c>
      <c r="AA317" s="9">
        <v>34867.03</v>
      </c>
      <c r="AB317" s="9">
        <v>35752.620000000003</v>
      </c>
      <c r="AC317" s="9">
        <v>31418.91</v>
      </c>
      <c r="AD317" s="9">
        <v>33084.769999999997</v>
      </c>
      <c r="AE317" s="9">
        <v>34394.78</v>
      </c>
    </row>
    <row r="318" spans="2:31" x14ac:dyDescent="0.25">
      <c r="B318" s="7">
        <v>24599.75</v>
      </c>
      <c r="C318" s="7">
        <v>23537.65</v>
      </c>
      <c r="D318" s="7">
        <v>21990.98</v>
      </c>
      <c r="E318" s="7">
        <v>23424.59</v>
      </c>
      <c r="F318" s="7">
        <v>24018.31</v>
      </c>
      <c r="G318" s="9">
        <v>23946.52</v>
      </c>
      <c r="H318" s="9">
        <v>24274.63</v>
      </c>
      <c r="I318" s="9">
        <v>22439.16</v>
      </c>
      <c r="J318" s="9">
        <v>23678.5</v>
      </c>
      <c r="K318" s="9">
        <v>23874.55</v>
      </c>
      <c r="L318" s="7">
        <v>31045</v>
      </c>
      <c r="M318" s="7">
        <v>30180.53</v>
      </c>
      <c r="N318" s="7">
        <v>26970.95</v>
      </c>
      <c r="O318" s="7">
        <v>28810.19</v>
      </c>
      <c r="P318" s="7">
        <v>30048.39</v>
      </c>
      <c r="Q318" s="9">
        <v>29037.88</v>
      </c>
      <c r="R318" s="9">
        <v>29470.65</v>
      </c>
      <c r="S318" s="9">
        <v>26442.61</v>
      </c>
      <c r="T318" s="9">
        <v>28058.14</v>
      </c>
      <c r="U318" s="9">
        <v>29169.33</v>
      </c>
      <c r="V318" s="7">
        <v>35988.43</v>
      </c>
      <c r="W318" s="7">
        <v>35691.1</v>
      </c>
      <c r="X318" s="7">
        <v>31362.07</v>
      </c>
      <c r="Y318" s="7">
        <v>32591.89</v>
      </c>
      <c r="Z318" s="7">
        <v>35369.1</v>
      </c>
      <c r="AA318" s="9">
        <v>34729.93</v>
      </c>
      <c r="AB318" s="9">
        <v>35663.760000000002</v>
      </c>
      <c r="AC318" s="9">
        <v>31367.47</v>
      </c>
      <c r="AD318" s="9">
        <v>32969.129999999997</v>
      </c>
      <c r="AE318" s="9">
        <v>34349.68</v>
      </c>
    </row>
    <row r="319" spans="2:31" x14ac:dyDescent="0.25">
      <c r="B319" s="7">
        <v>24483.439999999999</v>
      </c>
      <c r="C319" s="7">
        <v>23448.86</v>
      </c>
      <c r="D319" s="7">
        <v>21990.98</v>
      </c>
      <c r="E319" s="7">
        <v>23373.83</v>
      </c>
      <c r="F319" s="7">
        <v>23963.7</v>
      </c>
      <c r="G319" s="9">
        <v>23915.22</v>
      </c>
      <c r="H319" s="9">
        <v>24237.26</v>
      </c>
      <c r="I319" s="9">
        <v>22439.16</v>
      </c>
      <c r="J319" s="9">
        <v>23655.65</v>
      </c>
      <c r="K319" s="9">
        <v>23841.29</v>
      </c>
      <c r="L319" s="7">
        <v>30686.05</v>
      </c>
      <c r="M319" s="7">
        <v>30061.56</v>
      </c>
      <c r="N319" s="7">
        <v>26970.95</v>
      </c>
      <c r="O319" s="7">
        <v>28810.19</v>
      </c>
      <c r="P319" s="7">
        <v>29929.05</v>
      </c>
      <c r="Q319" s="9">
        <v>28944.92</v>
      </c>
      <c r="R319" s="9">
        <v>29410.02</v>
      </c>
      <c r="S319" s="9">
        <v>26410.85</v>
      </c>
      <c r="T319" s="9">
        <v>28024.19</v>
      </c>
      <c r="U319" s="9">
        <v>29133.21</v>
      </c>
      <c r="V319" s="7">
        <v>35448.68</v>
      </c>
      <c r="W319" s="7">
        <v>35421.230000000003</v>
      </c>
      <c r="X319" s="7">
        <v>31227.97</v>
      </c>
      <c r="Y319" s="7">
        <v>32532.53</v>
      </c>
      <c r="Z319" s="7">
        <v>35194.660000000003</v>
      </c>
      <c r="AA319" s="9">
        <v>34600.14</v>
      </c>
      <c r="AB319" s="9">
        <v>35492.71</v>
      </c>
      <c r="AC319" s="9">
        <v>31367.47</v>
      </c>
      <c r="AD319" s="9">
        <v>32969.129999999997</v>
      </c>
      <c r="AE319" s="9">
        <v>34215.47</v>
      </c>
    </row>
    <row r="320" spans="2:31" x14ac:dyDescent="0.25">
      <c r="B320" s="7">
        <v>24363.01</v>
      </c>
      <c r="C320" s="7">
        <v>23411.9</v>
      </c>
      <c r="D320" s="7">
        <v>21990.98</v>
      </c>
      <c r="E320" s="7">
        <v>23333.57</v>
      </c>
      <c r="F320" s="7">
        <v>23911.919999999998</v>
      </c>
      <c r="G320" s="9">
        <v>23895.09</v>
      </c>
      <c r="H320" s="9">
        <v>24206.41</v>
      </c>
      <c r="I320" s="9">
        <v>22439.16</v>
      </c>
      <c r="J320" s="9">
        <v>23622.65</v>
      </c>
      <c r="K320" s="9">
        <v>23820.84</v>
      </c>
      <c r="L320" s="7">
        <v>30506.29</v>
      </c>
      <c r="M320" s="7">
        <v>30026.22</v>
      </c>
      <c r="N320" s="7">
        <v>26970.95</v>
      </c>
      <c r="O320" s="7">
        <v>28646.29</v>
      </c>
      <c r="P320" s="7">
        <v>29890.55</v>
      </c>
      <c r="Q320" s="9">
        <v>28876.62</v>
      </c>
      <c r="R320" s="9">
        <v>29399.73</v>
      </c>
      <c r="S320" s="9">
        <v>26303.39</v>
      </c>
      <c r="T320" s="9">
        <v>28024.19</v>
      </c>
      <c r="U320" s="9">
        <v>29075.27</v>
      </c>
      <c r="V320" s="7">
        <v>35035.03</v>
      </c>
      <c r="W320" s="7">
        <v>35200.11</v>
      </c>
      <c r="X320" s="7">
        <v>31121.06</v>
      </c>
      <c r="Y320" s="7">
        <v>32479.22</v>
      </c>
      <c r="Z320" s="7">
        <v>35118.83</v>
      </c>
      <c r="AA320" s="9">
        <v>34457.42</v>
      </c>
      <c r="AB320" s="9">
        <v>35445.050000000003</v>
      </c>
      <c r="AC320" s="9">
        <v>31297.84</v>
      </c>
      <c r="AD320" s="9">
        <v>32969.129999999997</v>
      </c>
      <c r="AE320" s="9">
        <v>34025.160000000003</v>
      </c>
    </row>
    <row r="321" spans="2:31" x14ac:dyDescent="0.25">
      <c r="B321" s="7">
        <v>24282.880000000001</v>
      </c>
      <c r="C321" s="7">
        <v>23375.23</v>
      </c>
      <c r="D321" s="7">
        <v>21990.98</v>
      </c>
      <c r="E321" s="7">
        <v>23274.799999999999</v>
      </c>
      <c r="F321" s="7">
        <v>23901.95</v>
      </c>
      <c r="G321" s="9">
        <v>23866.799999999999</v>
      </c>
      <c r="H321" s="9">
        <v>24203.67</v>
      </c>
      <c r="I321" s="9">
        <v>22439.16</v>
      </c>
      <c r="J321" s="9">
        <v>23622.65</v>
      </c>
      <c r="K321" s="9">
        <v>23778.02</v>
      </c>
      <c r="L321" s="7">
        <v>30263.119999999999</v>
      </c>
      <c r="M321" s="7">
        <v>29961.72</v>
      </c>
      <c r="N321" s="7">
        <v>26970.95</v>
      </c>
      <c r="O321" s="7">
        <v>28609.439999999999</v>
      </c>
      <c r="P321" s="7">
        <v>29799.53</v>
      </c>
      <c r="Q321" s="9">
        <v>28830.59</v>
      </c>
      <c r="R321" s="9">
        <v>29262.54</v>
      </c>
      <c r="S321" s="9">
        <v>26290.86</v>
      </c>
      <c r="T321" s="9">
        <v>28024.19</v>
      </c>
      <c r="U321" s="9">
        <v>29033.46</v>
      </c>
      <c r="V321" s="7">
        <v>34761.440000000002</v>
      </c>
      <c r="W321" s="7">
        <v>35111.879999999997</v>
      </c>
      <c r="X321" s="7">
        <v>30926.51</v>
      </c>
      <c r="Y321" s="7">
        <v>32479.22</v>
      </c>
      <c r="Z321" s="7">
        <v>35045.49</v>
      </c>
      <c r="AA321" s="9">
        <v>34320.67</v>
      </c>
      <c r="AB321" s="9">
        <v>35338.480000000003</v>
      </c>
      <c r="AC321" s="9">
        <v>31160.74</v>
      </c>
      <c r="AD321" s="9">
        <v>32969.129999999997</v>
      </c>
      <c r="AE321" s="9">
        <v>33926.660000000003</v>
      </c>
    </row>
    <row r="322" spans="2:31" x14ac:dyDescent="0.25">
      <c r="B322" s="7">
        <v>24178.38</v>
      </c>
      <c r="C322" s="7">
        <v>23311.81</v>
      </c>
      <c r="D322" s="7">
        <v>21990.98</v>
      </c>
      <c r="E322" s="7">
        <v>23262.35</v>
      </c>
      <c r="F322" s="7">
        <v>23855.91</v>
      </c>
      <c r="G322" s="9">
        <v>23843.97</v>
      </c>
      <c r="H322" s="9">
        <v>24173.98</v>
      </c>
      <c r="I322" s="9">
        <v>22439.16</v>
      </c>
      <c r="J322" s="9">
        <v>23592.09</v>
      </c>
      <c r="K322" s="9">
        <v>23771.26</v>
      </c>
      <c r="L322" s="7">
        <v>30014.07</v>
      </c>
      <c r="M322" s="7">
        <v>29917.38</v>
      </c>
      <c r="N322" s="7">
        <v>26970.95</v>
      </c>
      <c r="O322" s="7">
        <v>28609.439999999999</v>
      </c>
      <c r="P322" s="7">
        <v>29753.599999999999</v>
      </c>
      <c r="Q322" s="9">
        <v>28771.43</v>
      </c>
      <c r="R322" s="9">
        <v>29198.54</v>
      </c>
      <c r="S322" s="9">
        <v>26290.86</v>
      </c>
      <c r="T322" s="9">
        <v>27950.36</v>
      </c>
      <c r="U322" s="9">
        <v>28939.16</v>
      </c>
      <c r="V322" s="7">
        <v>34618.629999999997</v>
      </c>
      <c r="W322" s="7">
        <v>34946.9</v>
      </c>
      <c r="X322" s="7">
        <v>30853.15</v>
      </c>
      <c r="Y322" s="7">
        <v>32414.19</v>
      </c>
      <c r="Z322" s="7">
        <v>34992.6</v>
      </c>
      <c r="AA322" s="9">
        <v>34239.47</v>
      </c>
      <c r="AB322" s="9">
        <v>35238.620000000003</v>
      </c>
      <c r="AC322" s="9">
        <v>31145.25</v>
      </c>
      <c r="AD322" s="9">
        <v>32834.89</v>
      </c>
      <c r="AE322" s="9">
        <v>33819.29</v>
      </c>
    </row>
    <row r="323" spans="2:31" x14ac:dyDescent="0.25">
      <c r="B323" s="7">
        <v>24103.09</v>
      </c>
      <c r="C323" s="7">
        <v>23297.84</v>
      </c>
      <c r="D323" s="7">
        <v>21990.98</v>
      </c>
      <c r="E323" s="7">
        <v>23245.16</v>
      </c>
      <c r="F323" s="7">
        <v>23830.240000000002</v>
      </c>
      <c r="G323" s="9">
        <v>23830.26</v>
      </c>
      <c r="H323" s="9">
        <v>24152.95</v>
      </c>
      <c r="I323" s="9">
        <v>22439.16</v>
      </c>
      <c r="J323" s="9">
        <v>23563.82</v>
      </c>
      <c r="K323" s="9">
        <v>23756.34</v>
      </c>
      <c r="L323" s="7">
        <v>29858.74</v>
      </c>
      <c r="M323" s="7">
        <v>29714.21</v>
      </c>
      <c r="N323" s="7">
        <v>26908.71</v>
      </c>
      <c r="O323" s="7">
        <v>28609.439999999999</v>
      </c>
      <c r="P323" s="7">
        <v>29580.79</v>
      </c>
      <c r="Q323" s="9">
        <v>28709.55</v>
      </c>
      <c r="R323" s="9">
        <v>29084.9</v>
      </c>
      <c r="S323" s="9">
        <v>26290.86</v>
      </c>
      <c r="T323" s="9">
        <v>27910.34</v>
      </c>
      <c r="U323" s="9">
        <v>28936.7</v>
      </c>
      <c r="V323" s="7">
        <v>34296.29</v>
      </c>
      <c r="W323" s="7">
        <v>34912.870000000003</v>
      </c>
      <c r="X323" s="7">
        <v>30853.15</v>
      </c>
      <c r="Y323" s="7">
        <v>32414.19</v>
      </c>
      <c r="Z323" s="7">
        <v>34797.129999999997</v>
      </c>
      <c r="AA323" s="9">
        <v>34195.89</v>
      </c>
      <c r="AB323" s="9">
        <v>35162.03</v>
      </c>
      <c r="AC323" s="9">
        <v>31138.51</v>
      </c>
      <c r="AD323" s="9">
        <v>32795.54</v>
      </c>
      <c r="AE323" s="9">
        <v>33774.18</v>
      </c>
    </row>
    <row r="324" spans="2:31" x14ac:dyDescent="0.25">
      <c r="B324" s="7">
        <v>24063.47</v>
      </c>
      <c r="C324" s="7">
        <v>23296.02</v>
      </c>
      <c r="D324" s="7">
        <v>21990.98</v>
      </c>
      <c r="E324" s="7">
        <v>23245.16</v>
      </c>
      <c r="F324" s="7">
        <v>23798.62</v>
      </c>
      <c r="G324" s="9">
        <v>23805.87</v>
      </c>
      <c r="H324" s="9">
        <v>24144.03</v>
      </c>
      <c r="I324" s="9">
        <v>22439.16</v>
      </c>
      <c r="J324" s="9">
        <v>23563.82</v>
      </c>
      <c r="K324" s="9">
        <v>23744.21</v>
      </c>
      <c r="L324" s="7">
        <v>29733.77</v>
      </c>
      <c r="M324" s="7">
        <v>29675.66</v>
      </c>
      <c r="N324" s="7">
        <v>26908.71</v>
      </c>
      <c r="O324" s="7">
        <v>28609.439999999999</v>
      </c>
      <c r="P324" s="7">
        <v>29516.51</v>
      </c>
      <c r="Q324" s="9">
        <v>28649.29</v>
      </c>
      <c r="R324" s="9">
        <v>29043.06</v>
      </c>
      <c r="S324" s="9">
        <v>26290.86</v>
      </c>
      <c r="T324" s="9">
        <v>27910.34</v>
      </c>
      <c r="U324" s="9">
        <v>28877.5</v>
      </c>
      <c r="V324" s="7">
        <v>34197.589999999997</v>
      </c>
      <c r="W324" s="7">
        <v>34861.85</v>
      </c>
      <c r="X324" s="7">
        <v>30801.67</v>
      </c>
      <c r="Y324" s="7">
        <v>32414.19</v>
      </c>
      <c r="Z324" s="7">
        <v>34792.86</v>
      </c>
      <c r="AA324" s="9">
        <v>34103.57</v>
      </c>
      <c r="AB324" s="9">
        <v>35110.33</v>
      </c>
      <c r="AC324" s="9">
        <v>31077.56</v>
      </c>
      <c r="AD324" s="9">
        <v>32691.31</v>
      </c>
      <c r="AE324" s="9">
        <v>33725.440000000002</v>
      </c>
    </row>
    <row r="325" spans="2:31" x14ac:dyDescent="0.25">
      <c r="B325" s="7">
        <v>24929.67</v>
      </c>
      <c r="C325" s="7">
        <v>23459.51</v>
      </c>
      <c r="D325" s="7">
        <v>22120.29</v>
      </c>
      <c r="E325" s="7">
        <v>23376.93</v>
      </c>
      <c r="F325" s="7">
        <v>23825.77</v>
      </c>
      <c r="G325" s="9">
        <v>23773.03</v>
      </c>
      <c r="H325" s="9">
        <v>24138.66</v>
      </c>
      <c r="I325" s="9">
        <v>22439.16</v>
      </c>
      <c r="J325" s="9">
        <v>23563.82</v>
      </c>
      <c r="K325" s="9">
        <v>23716.32</v>
      </c>
      <c r="L325" s="7">
        <v>33840.879999999997</v>
      </c>
      <c r="M325" s="7">
        <v>30854.79</v>
      </c>
      <c r="N325" s="7">
        <v>27747.48</v>
      </c>
      <c r="O325" s="7">
        <v>28819.78</v>
      </c>
      <c r="P325" s="7">
        <v>31287.54</v>
      </c>
      <c r="Q325" s="9">
        <v>28590.84</v>
      </c>
      <c r="R325" s="9">
        <v>28905.85</v>
      </c>
      <c r="S325" s="9">
        <v>26240.16</v>
      </c>
      <c r="T325" s="9">
        <v>27797</v>
      </c>
      <c r="U325" s="9">
        <v>28835.71</v>
      </c>
      <c r="V325" s="7">
        <v>40635.620000000003</v>
      </c>
      <c r="W325" s="7">
        <v>37885.300000000003</v>
      </c>
      <c r="X325" s="7">
        <v>32367.65</v>
      </c>
      <c r="Y325" s="7">
        <v>34246.629999999997</v>
      </c>
      <c r="Z325" s="7">
        <v>37861.800000000003</v>
      </c>
      <c r="AA325" s="9">
        <v>34026.49</v>
      </c>
      <c r="AB325" s="9">
        <v>34990.18</v>
      </c>
      <c r="AC325" s="9">
        <v>31067.61</v>
      </c>
      <c r="AD325" s="9">
        <v>32615.81</v>
      </c>
      <c r="AE325" s="9">
        <v>33687.480000000003</v>
      </c>
    </row>
    <row r="326" spans="2:31" x14ac:dyDescent="0.25">
      <c r="B326" s="7">
        <v>24667.23</v>
      </c>
      <c r="C326" s="7">
        <v>23328.42</v>
      </c>
      <c r="D326" s="7">
        <v>22116.02</v>
      </c>
      <c r="E326" s="7">
        <v>23235.32</v>
      </c>
      <c r="F326" s="7">
        <v>23700.41</v>
      </c>
      <c r="G326" s="9">
        <v>23748.74</v>
      </c>
      <c r="H326" s="9">
        <v>24125.74</v>
      </c>
      <c r="I326" s="9">
        <v>22439.16</v>
      </c>
      <c r="J326" s="9">
        <v>23563.82</v>
      </c>
      <c r="K326" s="9">
        <v>23703.27</v>
      </c>
      <c r="L326" s="7">
        <v>32645.3</v>
      </c>
      <c r="M326" s="7">
        <v>30590.85</v>
      </c>
      <c r="N326" s="7">
        <v>27658.720000000001</v>
      </c>
      <c r="O326" s="7">
        <v>28475.24</v>
      </c>
      <c r="P326" s="7">
        <v>30892.54</v>
      </c>
      <c r="Q326" s="9">
        <v>28541.18</v>
      </c>
      <c r="R326" s="9">
        <v>28848.14</v>
      </c>
      <c r="S326" s="9">
        <v>26199.61</v>
      </c>
      <c r="T326" s="9">
        <v>27752.06</v>
      </c>
      <c r="U326" s="9">
        <v>28800.66</v>
      </c>
      <c r="V326" s="7">
        <v>39240.910000000003</v>
      </c>
      <c r="W326" s="7">
        <v>37367.25</v>
      </c>
      <c r="X326" s="7">
        <v>32367.65</v>
      </c>
      <c r="Y326" s="7">
        <v>33947.050000000003</v>
      </c>
      <c r="Z326" s="7">
        <v>37286.089999999997</v>
      </c>
      <c r="AA326" s="9">
        <v>33938.49</v>
      </c>
      <c r="AB326" s="9">
        <v>34918.410000000003</v>
      </c>
      <c r="AC326" s="9">
        <v>31035.73</v>
      </c>
      <c r="AD326" s="9">
        <v>32615.81</v>
      </c>
      <c r="AE326" s="9">
        <v>33649.03</v>
      </c>
    </row>
    <row r="327" spans="2:31" x14ac:dyDescent="0.25">
      <c r="B327" s="7">
        <v>24524.54</v>
      </c>
      <c r="C327" s="7">
        <v>23223.64</v>
      </c>
      <c r="D327" s="7">
        <v>22116.02</v>
      </c>
      <c r="E327" s="7">
        <v>23209.53</v>
      </c>
      <c r="F327" s="7">
        <v>23659.07</v>
      </c>
      <c r="G327" s="9">
        <v>23718</v>
      </c>
      <c r="H327" s="9">
        <v>24101.85</v>
      </c>
      <c r="I327" s="9">
        <v>22439.16</v>
      </c>
      <c r="J327" s="9">
        <v>23563.82</v>
      </c>
      <c r="K327" s="9">
        <v>23682.21</v>
      </c>
      <c r="L327" s="7">
        <v>31804.42</v>
      </c>
      <c r="M327" s="7">
        <v>30413.79</v>
      </c>
      <c r="N327" s="7">
        <v>27489.41</v>
      </c>
      <c r="O327" s="7">
        <v>28475.24</v>
      </c>
      <c r="P327" s="7">
        <v>30643.15</v>
      </c>
      <c r="Q327" s="9">
        <v>28456.47</v>
      </c>
      <c r="R327" s="9">
        <v>28817.21</v>
      </c>
      <c r="S327" s="9">
        <v>26199.61</v>
      </c>
      <c r="T327" s="9">
        <v>27752.06</v>
      </c>
      <c r="U327" s="9">
        <v>28733.11</v>
      </c>
      <c r="V327" s="7">
        <v>37898.480000000003</v>
      </c>
      <c r="W327" s="7">
        <v>36932.04</v>
      </c>
      <c r="X327" s="7">
        <v>32367.65</v>
      </c>
      <c r="Y327" s="7">
        <v>33773.160000000003</v>
      </c>
      <c r="Z327" s="7">
        <v>36940.93</v>
      </c>
      <c r="AA327" s="9">
        <v>33899.120000000003</v>
      </c>
      <c r="AB327" s="9">
        <v>34846.019999999997</v>
      </c>
      <c r="AC327" s="9">
        <v>30995.88</v>
      </c>
      <c r="AD327" s="9">
        <v>32537.48</v>
      </c>
      <c r="AE327" s="9">
        <v>33615.599999999999</v>
      </c>
    </row>
    <row r="328" spans="2:31" x14ac:dyDescent="0.25">
      <c r="B328" s="7">
        <v>24457.59</v>
      </c>
      <c r="C328" s="7">
        <v>23206.59</v>
      </c>
      <c r="D328" s="7">
        <v>22116.02</v>
      </c>
      <c r="E328" s="7">
        <v>23191.08</v>
      </c>
      <c r="F328" s="7">
        <v>23625.86</v>
      </c>
      <c r="G328" s="9">
        <v>23688.75</v>
      </c>
      <c r="H328" s="9">
        <v>24099.58</v>
      </c>
      <c r="I328" s="9">
        <v>22439.16</v>
      </c>
      <c r="J328" s="9">
        <v>23521.14</v>
      </c>
      <c r="K328" s="9">
        <v>23674.83</v>
      </c>
      <c r="L328" s="7">
        <v>31165.62</v>
      </c>
      <c r="M328" s="7">
        <v>30164.18</v>
      </c>
      <c r="N328" s="7">
        <v>27275.69</v>
      </c>
      <c r="O328" s="7">
        <v>28370.13</v>
      </c>
      <c r="P328" s="7">
        <v>30292.41</v>
      </c>
      <c r="Q328" s="9">
        <v>28409.1</v>
      </c>
      <c r="R328" s="9">
        <v>28797.83</v>
      </c>
      <c r="S328" s="9">
        <v>26194.799999999999</v>
      </c>
      <c r="T328" s="9">
        <v>27752.06</v>
      </c>
      <c r="U328" s="9">
        <v>28679.19</v>
      </c>
      <c r="V328" s="7">
        <v>37316.97</v>
      </c>
      <c r="W328" s="7">
        <v>36758.39</v>
      </c>
      <c r="X328" s="7">
        <v>32367.65</v>
      </c>
      <c r="Y328" s="7">
        <v>33692.019999999997</v>
      </c>
      <c r="Z328" s="7">
        <v>36583.29</v>
      </c>
      <c r="AA328" s="9">
        <v>33851.9</v>
      </c>
      <c r="AB328" s="9">
        <v>34813.85</v>
      </c>
      <c r="AC328" s="9">
        <v>30986.55</v>
      </c>
      <c r="AD328" s="9">
        <v>32367.52</v>
      </c>
      <c r="AE328" s="9">
        <v>33558.86</v>
      </c>
    </row>
    <row r="329" spans="2:31" x14ac:dyDescent="0.25">
      <c r="B329" s="7">
        <v>24340.75</v>
      </c>
      <c r="C329" s="7">
        <v>23192.89</v>
      </c>
      <c r="D329" s="7">
        <v>22102.75</v>
      </c>
      <c r="E329" s="7">
        <v>23173.79</v>
      </c>
      <c r="F329" s="7">
        <v>23546.17</v>
      </c>
      <c r="G329" s="9">
        <v>23662.59</v>
      </c>
      <c r="H329" s="9">
        <v>24083.75</v>
      </c>
      <c r="I329" s="9">
        <v>22424.97</v>
      </c>
      <c r="J329" s="9">
        <v>23521.14</v>
      </c>
      <c r="K329" s="9">
        <v>23650.41</v>
      </c>
      <c r="L329" s="7">
        <v>30836.38</v>
      </c>
      <c r="M329" s="7">
        <v>30012.5</v>
      </c>
      <c r="N329" s="7">
        <v>27218.82</v>
      </c>
      <c r="O329" s="7">
        <v>28370.13</v>
      </c>
      <c r="P329" s="7">
        <v>30172.080000000002</v>
      </c>
      <c r="Q329" s="9">
        <v>28314.01</v>
      </c>
      <c r="R329" s="9">
        <v>28717.33</v>
      </c>
      <c r="S329" s="9">
        <v>26194.06</v>
      </c>
      <c r="T329" s="9">
        <v>27752.06</v>
      </c>
      <c r="U329" s="9">
        <v>28629.19</v>
      </c>
      <c r="V329" s="7">
        <v>36938.620000000003</v>
      </c>
      <c r="W329" s="7">
        <v>36678.31</v>
      </c>
      <c r="X329" s="7">
        <v>32299.14</v>
      </c>
      <c r="Y329" s="7">
        <v>33445.93</v>
      </c>
      <c r="Z329" s="7">
        <v>36391.360000000001</v>
      </c>
      <c r="AA329" s="9">
        <v>33738.54</v>
      </c>
      <c r="AB329" s="9">
        <v>34698.03</v>
      </c>
      <c r="AC329" s="9">
        <v>30982.080000000002</v>
      </c>
      <c r="AD329" s="9">
        <v>32367.52</v>
      </c>
      <c r="AE329" s="9">
        <v>33530.03</v>
      </c>
    </row>
    <row r="330" spans="2:31" x14ac:dyDescent="0.25">
      <c r="B330" s="7">
        <v>24233.19</v>
      </c>
      <c r="C330" s="7">
        <v>23142.48</v>
      </c>
      <c r="D330" s="7">
        <v>22102.75</v>
      </c>
      <c r="E330" s="7">
        <v>23145.26</v>
      </c>
      <c r="F330" s="7">
        <v>23487.06</v>
      </c>
      <c r="G330" s="9">
        <v>23633.63</v>
      </c>
      <c r="H330" s="9">
        <v>24048.04</v>
      </c>
      <c r="I330" s="9">
        <v>22424.97</v>
      </c>
      <c r="J330" s="9">
        <v>23496.1</v>
      </c>
      <c r="K330" s="9">
        <v>23637.19</v>
      </c>
      <c r="L330" s="7">
        <v>30603.35</v>
      </c>
      <c r="M330" s="7">
        <v>29918.81</v>
      </c>
      <c r="N330" s="7">
        <v>27218.82</v>
      </c>
      <c r="O330" s="7">
        <v>28370.13</v>
      </c>
      <c r="P330" s="7">
        <v>30113.279999999999</v>
      </c>
      <c r="Q330" s="9">
        <v>28257.78</v>
      </c>
      <c r="R330" s="9">
        <v>28667.11</v>
      </c>
      <c r="S330" s="9">
        <v>26187.57</v>
      </c>
      <c r="T330" s="9">
        <v>27752.06</v>
      </c>
      <c r="U330" s="9">
        <v>28563.82</v>
      </c>
      <c r="V330" s="7">
        <v>36393.46</v>
      </c>
      <c r="W330" s="7">
        <v>36505.870000000003</v>
      </c>
      <c r="X330" s="7">
        <v>32179.89</v>
      </c>
      <c r="Y330" s="7">
        <v>33301.93</v>
      </c>
      <c r="Z330" s="7">
        <v>36223.17</v>
      </c>
      <c r="AA330" s="9">
        <v>33604.080000000002</v>
      </c>
      <c r="AB330" s="9">
        <v>34541.699999999997</v>
      </c>
      <c r="AC330" s="9">
        <v>30979.21</v>
      </c>
      <c r="AD330" s="9">
        <v>32322.3</v>
      </c>
      <c r="AE330" s="9">
        <v>33466.04</v>
      </c>
    </row>
    <row r="331" spans="2:31" x14ac:dyDescent="0.25">
      <c r="B331" s="7">
        <v>24112.63</v>
      </c>
      <c r="C331" s="7">
        <v>23112.53</v>
      </c>
      <c r="D331" s="7">
        <v>22102.75</v>
      </c>
      <c r="E331" s="7">
        <v>23145.26</v>
      </c>
      <c r="F331" s="7">
        <v>23456.61</v>
      </c>
      <c r="G331" s="9">
        <v>23607.72</v>
      </c>
      <c r="H331" s="9">
        <v>24041.8</v>
      </c>
      <c r="I331" s="9">
        <v>22424.97</v>
      </c>
      <c r="J331" s="9">
        <v>23496.1</v>
      </c>
      <c r="K331" s="9">
        <v>23634.51</v>
      </c>
      <c r="L331" s="7">
        <v>30401.77</v>
      </c>
      <c r="M331" s="7">
        <v>29833.81</v>
      </c>
      <c r="N331" s="7">
        <v>27051.64</v>
      </c>
      <c r="O331" s="7">
        <v>28273.759999999998</v>
      </c>
      <c r="P331" s="7">
        <v>29999.82</v>
      </c>
      <c r="Q331" s="9">
        <v>28216.17</v>
      </c>
      <c r="R331" s="9">
        <v>28654.880000000001</v>
      </c>
      <c r="S331" s="9">
        <v>26187.57</v>
      </c>
      <c r="T331" s="9">
        <v>27752.06</v>
      </c>
      <c r="U331" s="9">
        <v>28563.82</v>
      </c>
      <c r="V331" s="7">
        <v>36113.17</v>
      </c>
      <c r="W331" s="7">
        <v>36354.11</v>
      </c>
      <c r="X331" s="7">
        <v>32106.51</v>
      </c>
      <c r="Y331" s="7">
        <v>33301.93</v>
      </c>
      <c r="Z331" s="7">
        <v>36096.730000000003</v>
      </c>
      <c r="AA331" s="9">
        <v>33497.49</v>
      </c>
      <c r="AB331" s="9">
        <v>34501.370000000003</v>
      </c>
      <c r="AC331" s="9">
        <v>30971.93</v>
      </c>
      <c r="AD331" s="9">
        <v>32322.3</v>
      </c>
      <c r="AE331" s="9">
        <v>33446.660000000003</v>
      </c>
    </row>
    <row r="332" spans="2:31" x14ac:dyDescent="0.25">
      <c r="B332" s="7">
        <v>24051.31</v>
      </c>
      <c r="C332" s="7">
        <v>23082.69</v>
      </c>
      <c r="D332" s="7">
        <v>22102.75</v>
      </c>
      <c r="E332" s="7">
        <v>23120.16</v>
      </c>
      <c r="F332" s="7">
        <v>23436.89</v>
      </c>
      <c r="G332" s="9">
        <v>23595.69</v>
      </c>
      <c r="H332" s="9">
        <v>24010.78</v>
      </c>
      <c r="I332" s="9">
        <v>22424.97</v>
      </c>
      <c r="J332" s="9">
        <v>23496.1</v>
      </c>
      <c r="K332" s="9">
        <v>23631.33</v>
      </c>
      <c r="L332" s="7">
        <v>30289.7</v>
      </c>
      <c r="M332" s="7">
        <v>29755.16</v>
      </c>
      <c r="N332" s="7">
        <v>26965.13</v>
      </c>
      <c r="O332" s="7">
        <v>28119.279999999999</v>
      </c>
      <c r="P332" s="7">
        <v>29879.27</v>
      </c>
      <c r="Q332" s="9">
        <v>28160.95</v>
      </c>
      <c r="R332" s="9">
        <v>28631.96</v>
      </c>
      <c r="S332" s="9">
        <v>26163.98</v>
      </c>
      <c r="T332" s="9">
        <v>27752.06</v>
      </c>
      <c r="U332" s="9">
        <v>28542.82</v>
      </c>
      <c r="V332" s="7">
        <v>35735.550000000003</v>
      </c>
      <c r="W332" s="7">
        <v>36298.97</v>
      </c>
      <c r="X332" s="7">
        <v>32009.15</v>
      </c>
      <c r="Y332" s="7">
        <v>33200.160000000003</v>
      </c>
      <c r="Z332" s="7">
        <v>35796.910000000003</v>
      </c>
      <c r="AA332" s="9">
        <v>33407.800000000003</v>
      </c>
      <c r="AB332" s="9">
        <v>34465.81</v>
      </c>
      <c r="AC332" s="9">
        <v>30957.040000000001</v>
      </c>
      <c r="AD332" s="9">
        <v>32322.3</v>
      </c>
      <c r="AE332" s="9">
        <v>33421.14</v>
      </c>
    </row>
    <row r="333" spans="2:31" x14ac:dyDescent="0.25">
      <c r="B333" s="7">
        <v>23941.41</v>
      </c>
      <c r="C333" s="7">
        <v>23078.63</v>
      </c>
      <c r="D333" s="7">
        <v>22098.53</v>
      </c>
      <c r="E333" s="7">
        <v>23086.21</v>
      </c>
      <c r="F333" s="7">
        <v>23421.08</v>
      </c>
      <c r="G333" s="9">
        <v>23585.93</v>
      </c>
      <c r="H333" s="9">
        <v>23987.22</v>
      </c>
      <c r="I333" s="9">
        <v>22424.97</v>
      </c>
      <c r="J333" s="9">
        <v>23466.080000000002</v>
      </c>
      <c r="K333" s="9">
        <v>23630.09</v>
      </c>
      <c r="L333" s="7">
        <v>30156.15</v>
      </c>
      <c r="M333" s="7">
        <v>29612.560000000001</v>
      </c>
      <c r="N333" s="7">
        <v>26916.2</v>
      </c>
      <c r="O333" s="7">
        <v>28119.279999999999</v>
      </c>
      <c r="P333" s="7">
        <v>29789.94</v>
      </c>
      <c r="Q333" s="9">
        <v>28107.4</v>
      </c>
      <c r="R333" s="9">
        <v>28600.75</v>
      </c>
      <c r="S333" s="9">
        <v>26121.33</v>
      </c>
      <c r="T333" s="9">
        <v>27707.83</v>
      </c>
      <c r="U333" s="9">
        <v>28489.69</v>
      </c>
      <c r="V333" s="7">
        <v>35427.58</v>
      </c>
      <c r="W333" s="7">
        <v>36190.36</v>
      </c>
      <c r="X333" s="7">
        <v>31964.78</v>
      </c>
      <c r="Y333" s="7">
        <v>33188.089999999997</v>
      </c>
      <c r="Z333" s="7">
        <v>35721.589999999997</v>
      </c>
      <c r="AA333" s="9">
        <v>33357.050000000003</v>
      </c>
      <c r="AB333" s="9">
        <v>34453.97</v>
      </c>
      <c r="AC333" s="9">
        <v>30927</v>
      </c>
      <c r="AD333" s="9">
        <v>32263.5</v>
      </c>
      <c r="AE333" s="9">
        <v>33388.42</v>
      </c>
    </row>
    <row r="334" spans="2:31" x14ac:dyDescent="0.25">
      <c r="B334" s="7">
        <v>23884.6</v>
      </c>
      <c r="C334" s="7">
        <v>23075.08</v>
      </c>
      <c r="D334" s="7">
        <v>22098.53</v>
      </c>
      <c r="E334" s="7">
        <v>23069.439999999999</v>
      </c>
      <c r="F334" s="7">
        <v>23389.86</v>
      </c>
      <c r="G334" s="9">
        <v>23575.82</v>
      </c>
      <c r="H334" s="9">
        <v>23969.86</v>
      </c>
      <c r="I334" s="9">
        <v>22420.06</v>
      </c>
      <c r="J334" s="9">
        <v>23442.02</v>
      </c>
      <c r="K334" s="9">
        <v>23625.59</v>
      </c>
      <c r="L334" s="7">
        <v>29949.19</v>
      </c>
      <c r="M334" s="7">
        <v>29496.74</v>
      </c>
      <c r="N334" s="7">
        <v>26883.72</v>
      </c>
      <c r="O334" s="7">
        <v>28015.53</v>
      </c>
      <c r="P334" s="7">
        <v>29698.58</v>
      </c>
      <c r="Q334" s="9">
        <v>28100.21</v>
      </c>
      <c r="R334" s="9">
        <v>28596.89</v>
      </c>
      <c r="S334" s="9">
        <v>26121.33</v>
      </c>
      <c r="T334" s="9">
        <v>27707.83</v>
      </c>
      <c r="U334" s="9">
        <v>28489.69</v>
      </c>
      <c r="V334" s="7">
        <v>35332.86</v>
      </c>
      <c r="W334" s="7">
        <v>35968</v>
      </c>
      <c r="X334" s="7">
        <v>31758.01</v>
      </c>
      <c r="Y334" s="7">
        <v>33188.089999999997</v>
      </c>
      <c r="Z334" s="7">
        <v>35585.870000000003</v>
      </c>
      <c r="AA334" s="9">
        <v>33285.97</v>
      </c>
      <c r="AB334" s="9">
        <v>34332.730000000003</v>
      </c>
      <c r="AC334" s="9">
        <v>30920.32</v>
      </c>
      <c r="AD334" s="9">
        <v>32224.44</v>
      </c>
      <c r="AE334" s="9">
        <v>33366.17</v>
      </c>
    </row>
    <row r="335" spans="2:31" x14ac:dyDescent="0.25">
      <c r="B335" s="7">
        <v>24626.87</v>
      </c>
      <c r="C335" s="7">
        <v>24054.720000000001</v>
      </c>
      <c r="D335" s="7">
        <v>22076.74</v>
      </c>
      <c r="E335" s="7">
        <v>23357.33</v>
      </c>
      <c r="F335" s="7">
        <v>24043.19</v>
      </c>
      <c r="G335" s="9">
        <v>23569.59</v>
      </c>
      <c r="H335" s="9">
        <v>23949.49</v>
      </c>
      <c r="I335" s="9">
        <v>22420.06</v>
      </c>
      <c r="J335" s="9">
        <v>23442.02</v>
      </c>
      <c r="K335" s="9">
        <v>23615.11</v>
      </c>
      <c r="L335" s="7">
        <v>34501.910000000003</v>
      </c>
      <c r="M335" s="7">
        <v>31553.56</v>
      </c>
      <c r="N335" s="7">
        <v>27653.7</v>
      </c>
      <c r="O335" s="7">
        <v>29272.27</v>
      </c>
      <c r="P335" s="7">
        <v>31844.6</v>
      </c>
      <c r="Q335" s="9">
        <v>28035.03</v>
      </c>
      <c r="R335" s="9">
        <v>28580.25</v>
      </c>
      <c r="S335" s="9">
        <v>26101.24</v>
      </c>
      <c r="T335" s="9">
        <v>27685.56</v>
      </c>
      <c r="U335" s="9">
        <v>28483.119999999999</v>
      </c>
      <c r="V335" s="7">
        <v>40054.120000000003</v>
      </c>
      <c r="W335" s="7">
        <v>36872.39</v>
      </c>
      <c r="X335" s="7">
        <v>31442.32</v>
      </c>
      <c r="Y335" s="7">
        <v>32819.99</v>
      </c>
      <c r="Z335" s="7">
        <v>36759.26</v>
      </c>
      <c r="AA335" s="9">
        <v>33192.19</v>
      </c>
      <c r="AB335" s="9">
        <v>34271.22</v>
      </c>
      <c r="AC335" s="9">
        <v>30892.43</v>
      </c>
      <c r="AD335" s="9">
        <v>32224.44</v>
      </c>
      <c r="AE335" s="9">
        <v>33279.19</v>
      </c>
    </row>
    <row r="336" spans="2:31" x14ac:dyDescent="0.25">
      <c r="B336" s="7">
        <v>24432.62</v>
      </c>
      <c r="C336" s="7">
        <v>23846.71</v>
      </c>
      <c r="D336" s="7">
        <v>22072.39</v>
      </c>
      <c r="E336" s="7">
        <v>23248.82</v>
      </c>
      <c r="F336" s="7">
        <v>23924.44</v>
      </c>
      <c r="G336" s="9">
        <v>23564.53</v>
      </c>
      <c r="H336" s="9">
        <v>23946.51</v>
      </c>
      <c r="I336" s="9">
        <v>22420.06</v>
      </c>
      <c r="J336" s="9">
        <v>23442.02</v>
      </c>
      <c r="K336" s="9">
        <v>23609.05</v>
      </c>
      <c r="L336" s="7">
        <v>33067.629999999997</v>
      </c>
      <c r="M336" s="7">
        <v>30871.88</v>
      </c>
      <c r="N336" s="7">
        <v>27600.74</v>
      </c>
      <c r="O336" s="7">
        <v>29192.28</v>
      </c>
      <c r="P336" s="7">
        <v>31287.43</v>
      </c>
      <c r="Q336" s="9">
        <v>27982.06</v>
      </c>
      <c r="R336" s="9">
        <v>28541.55</v>
      </c>
      <c r="S336" s="9">
        <v>26067.95</v>
      </c>
      <c r="T336" s="9">
        <v>27685.56</v>
      </c>
      <c r="U336" s="9">
        <v>28456.3</v>
      </c>
      <c r="V336" s="7">
        <v>38328.14</v>
      </c>
      <c r="W336" s="7">
        <v>36269.449999999997</v>
      </c>
      <c r="X336" s="7">
        <v>31442.32</v>
      </c>
      <c r="Y336" s="7">
        <v>32819.99</v>
      </c>
      <c r="Z336" s="7">
        <v>36056.97</v>
      </c>
      <c r="AA336" s="9">
        <v>33120.589999999997</v>
      </c>
      <c r="AB336" s="9">
        <v>34208.519999999997</v>
      </c>
      <c r="AC336" s="9">
        <v>30875.78</v>
      </c>
      <c r="AD336" s="9">
        <v>32165.98</v>
      </c>
      <c r="AE336" s="9">
        <v>33252.97</v>
      </c>
    </row>
    <row r="337" spans="2:31" x14ac:dyDescent="0.25">
      <c r="B337" s="7">
        <v>24329.19</v>
      </c>
      <c r="C337" s="7">
        <v>23782.71</v>
      </c>
      <c r="D337" s="7">
        <v>22072.39</v>
      </c>
      <c r="E337" s="7">
        <v>23155.38</v>
      </c>
      <c r="F337" s="7">
        <v>23868.99</v>
      </c>
      <c r="G337" s="9">
        <v>23564.53</v>
      </c>
      <c r="H337" s="9">
        <v>23923.82</v>
      </c>
      <c r="I337" s="9">
        <v>22420.06</v>
      </c>
      <c r="J337" s="9">
        <v>23442.02</v>
      </c>
      <c r="K337" s="9">
        <v>23603.52</v>
      </c>
      <c r="L337" s="7">
        <v>32220.31</v>
      </c>
      <c r="M337" s="7">
        <v>30664.07</v>
      </c>
      <c r="N337" s="7">
        <v>27528.57</v>
      </c>
      <c r="O337" s="7">
        <v>29028.35</v>
      </c>
      <c r="P337" s="7">
        <v>30998.44</v>
      </c>
      <c r="Q337" s="9">
        <v>27964.55</v>
      </c>
      <c r="R337" s="9">
        <v>28472.38</v>
      </c>
      <c r="S337" s="9">
        <v>26064.48</v>
      </c>
      <c r="T337" s="9">
        <v>27685.56</v>
      </c>
      <c r="U337" s="9">
        <v>28424.57</v>
      </c>
      <c r="V337" s="7">
        <v>37376.410000000003</v>
      </c>
      <c r="W337" s="7">
        <v>35904.06</v>
      </c>
      <c r="X337" s="7">
        <v>31265.29</v>
      </c>
      <c r="Y337" s="7">
        <v>32661.56</v>
      </c>
      <c r="Z337" s="7">
        <v>35566.870000000003</v>
      </c>
      <c r="AA337" s="9">
        <v>33056.79</v>
      </c>
      <c r="AB337" s="9">
        <v>34201.9</v>
      </c>
      <c r="AC337" s="9">
        <v>30875.78</v>
      </c>
      <c r="AD337" s="9">
        <v>32165.98</v>
      </c>
      <c r="AE337" s="9">
        <v>33252.97</v>
      </c>
    </row>
    <row r="338" spans="2:31" x14ac:dyDescent="0.25">
      <c r="B338" s="7">
        <v>24170.79</v>
      </c>
      <c r="C338" s="7">
        <v>23721.48</v>
      </c>
      <c r="D338" s="7">
        <v>22072.39</v>
      </c>
      <c r="E338" s="7">
        <v>23146.19</v>
      </c>
      <c r="F338" s="7">
        <v>23781.24</v>
      </c>
      <c r="G338" s="9">
        <v>23545.279999999999</v>
      </c>
      <c r="H338" s="9">
        <v>23918.19</v>
      </c>
      <c r="I338" s="9">
        <v>22420.06</v>
      </c>
      <c r="J338" s="9">
        <v>23442.02</v>
      </c>
      <c r="K338" s="9">
        <v>23580.22</v>
      </c>
      <c r="L338" s="7">
        <v>31652.3</v>
      </c>
      <c r="M338" s="7">
        <v>30644.21</v>
      </c>
      <c r="N338" s="7">
        <v>27528.57</v>
      </c>
      <c r="O338" s="7">
        <v>28947.86</v>
      </c>
      <c r="P338" s="7">
        <v>30801.43</v>
      </c>
      <c r="Q338" s="9">
        <v>27936.42</v>
      </c>
      <c r="R338" s="9">
        <v>28464.18</v>
      </c>
      <c r="S338" s="9">
        <v>26051.58</v>
      </c>
      <c r="T338" s="9">
        <v>27685.56</v>
      </c>
      <c r="U338" s="9">
        <v>28362.34</v>
      </c>
      <c r="V338" s="7">
        <v>36755.870000000003</v>
      </c>
      <c r="W338" s="7">
        <v>35816.03</v>
      </c>
      <c r="X338" s="7">
        <v>31265.29</v>
      </c>
      <c r="Y338" s="7">
        <v>32661.56</v>
      </c>
      <c r="Z338" s="7">
        <v>35375.86</v>
      </c>
      <c r="AA338" s="9">
        <v>32915.839999999997</v>
      </c>
      <c r="AB338" s="9">
        <v>34162.65</v>
      </c>
      <c r="AC338" s="9">
        <v>30875.78</v>
      </c>
      <c r="AD338" s="9">
        <v>32140.7</v>
      </c>
      <c r="AE338" s="9">
        <v>33187.769999999997</v>
      </c>
    </row>
    <row r="339" spans="2:31" x14ac:dyDescent="0.25">
      <c r="B339" s="7">
        <v>24095.61</v>
      </c>
      <c r="C339" s="7">
        <v>23639.27</v>
      </c>
      <c r="D339" s="7">
        <v>22072.39</v>
      </c>
      <c r="E339" s="7">
        <v>23128.73</v>
      </c>
      <c r="F339" s="7">
        <v>23713.360000000001</v>
      </c>
      <c r="G339" s="9">
        <v>23534.82</v>
      </c>
      <c r="H339" s="9">
        <v>23893.65</v>
      </c>
      <c r="I339" s="9">
        <v>22420.06</v>
      </c>
      <c r="J339" s="9">
        <v>23442.02</v>
      </c>
      <c r="K339" s="9">
        <v>23574.29</v>
      </c>
      <c r="L339" s="7">
        <v>31128.89</v>
      </c>
      <c r="M339" s="7">
        <v>30500.63</v>
      </c>
      <c r="N339" s="7">
        <v>27464.76</v>
      </c>
      <c r="O339" s="7">
        <v>28947.86</v>
      </c>
      <c r="P339" s="7">
        <v>30738.73</v>
      </c>
      <c r="Q339" s="9">
        <v>27881.9</v>
      </c>
      <c r="R339" s="9">
        <v>28411.66</v>
      </c>
      <c r="S339" s="9">
        <v>26051.58</v>
      </c>
      <c r="T339" s="9">
        <v>27617.119999999999</v>
      </c>
      <c r="U339" s="9">
        <v>28362.34</v>
      </c>
      <c r="V339" s="7">
        <v>36254.589999999997</v>
      </c>
      <c r="W339" s="7">
        <v>35548.07</v>
      </c>
      <c r="X339" s="7">
        <v>31115.55</v>
      </c>
      <c r="Y339" s="7">
        <v>32661.56</v>
      </c>
      <c r="Z339" s="7">
        <v>35133.32</v>
      </c>
      <c r="AA339" s="9">
        <v>32876.129999999997</v>
      </c>
      <c r="AB339" s="9">
        <v>34130.61</v>
      </c>
      <c r="AC339" s="9">
        <v>30863.21</v>
      </c>
      <c r="AD339" s="9">
        <v>32140.7</v>
      </c>
      <c r="AE339" s="9">
        <v>33107.550000000003</v>
      </c>
    </row>
    <row r="340" spans="2:31" x14ac:dyDescent="0.25">
      <c r="B340" s="7">
        <v>24021.72</v>
      </c>
      <c r="C340" s="7">
        <v>23596.880000000001</v>
      </c>
      <c r="D340" s="7">
        <v>22072.39</v>
      </c>
      <c r="E340" s="7">
        <v>23125.26</v>
      </c>
      <c r="F340" s="7">
        <v>23662.12</v>
      </c>
      <c r="G340" s="9">
        <v>23520.720000000001</v>
      </c>
      <c r="H340" s="9">
        <v>23886.11</v>
      </c>
      <c r="I340" s="9">
        <v>22420.06</v>
      </c>
      <c r="J340" s="9">
        <v>23442.02</v>
      </c>
      <c r="K340" s="9">
        <v>23561.73</v>
      </c>
      <c r="L340" s="7">
        <v>30937.4</v>
      </c>
      <c r="M340" s="7">
        <v>30353.58</v>
      </c>
      <c r="N340" s="7">
        <v>27424.92</v>
      </c>
      <c r="O340" s="7">
        <v>28854.55</v>
      </c>
      <c r="P340" s="7">
        <v>30637.56</v>
      </c>
      <c r="Q340" s="9">
        <v>27847.1</v>
      </c>
      <c r="R340" s="9">
        <v>28353.87</v>
      </c>
      <c r="S340" s="9">
        <v>26051.58</v>
      </c>
      <c r="T340" s="9">
        <v>27617.119999999999</v>
      </c>
      <c r="U340" s="9">
        <v>28336.15</v>
      </c>
      <c r="V340" s="7">
        <v>35846.980000000003</v>
      </c>
      <c r="W340" s="7">
        <v>35355</v>
      </c>
      <c r="X340" s="7">
        <v>30924.639999999999</v>
      </c>
      <c r="Y340" s="7">
        <v>32661.56</v>
      </c>
      <c r="Z340" s="7">
        <v>34981.68</v>
      </c>
      <c r="AA340" s="9">
        <v>32805.89</v>
      </c>
      <c r="AB340" s="9">
        <v>34048.57</v>
      </c>
      <c r="AC340" s="9">
        <v>30863.21</v>
      </c>
      <c r="AD340" s="9">
        <v>32055.65</v>
      </c>
      <c r="AE340" s="9">
        <v>33059.089999999997</v>
      </c>
    </row>
    <row r="341" spans="2:31" x14ac:dyDescent="0.25">
      <c r="B341" s="7">
        <v>23934.23</v>
      </c>
      <c r="C341" s="7">
        <v>23596.880000000001</v>
      </c>
      <c r="D341" s="7">
        <v>22072.39</v>
      </c>
      <c r="E341" s="7">
        <v>23086.86</v>
      </c>
      <c r="F341" s="7">
        <v>23609.27</v>
      </c>
      <c r="G341" s="9">
        <v>23506.33</v>
      </c>
      <c r="H341" s="9">
        <v>23875.37</v>
      </c>
      <c r="I341" s="9">
        <v>22420.06</v>
      </c>
      <c r="J341" s="9">
        <v>23410.36</v>
      </c>
      <c r="K341" s="9">
        <v>23537.22</v>
      </c>
      <c r="L341" s="7">
        <v>30703.78</v>
      </c>
      <c r="M341" s="7">
        <v>30309.53</v>
      </c>
      <c r="N341" s="7">
        <v>27424.92</v>
      </c>
      <c r="O341" s="7">
        <v>28854.55</v>
      </c>
      <c r="P341" s="7">
        <v>30582.09</v>
      </c>
      <c r="Q341" s="9">
        <v>27828.47</v>
      </c>
      <c r="R341" s="9">
        <v>28316.54</v>
      </c>
      <c r="S341" s="9">
        <v>26050.52</v>
      </c>
      <c r="T341" s="9">
        <v>27617.119999999999</v>
      </c>
      <c r="U341" s="9">
        <v>28328.03</v>
      </c>
      <c r="V341" s="7">
        <v>35320.99</v>
      </c>
      <c r="W341" s="7">
        <v>35162.85</v>
      </c>
      <c r="X341" s="7">
        <v>30923.51</v>
      </c>
      <c r="Y341" s="7">
        <v>32590.14</v>
      </c>
      <c r="Z341" s="7">
        <v>34886.82</v>
      </c>
      <c r="AA341" s="9">
        <v>32790.400000000001</v>
      </c>
      <c r="AB341" s="9">
        <v>33996.160000000003</v>
      </c>
      <c r="AC341" s="9">
        <v>30841.83</v>
      </c>
      <c r="AD341" s="9">
        <v>31942.69</v>
      </c>
      <c r="AE341" s="9">
        <v>33059.089999999997</v>
      </c>
    </row>
    <row r="342" spans="2:31" x14ac:dyDescent="0.25">
      <c r="B342" s="7">
        <v>23862.9</v>
      </c>
      <c r="C342" s="7">
        <v>23572.23</v>
      </c>
      <c r="D342" s="7">
        <v>22072.39</v>
      </c>
      <c r="E342" s="7">
        <v>23079.09</v>
      </c>
      <c r="F342" s="7">
        <v>23595.39</v>
      </c>
      <c r="G342" s="9">
        <v>23501.61</v>
      </c>
      <c r="H342" s="9">
        <v>23870.6</v>
      </c>
      <c r="I342" s="9">
        <v>22420.06</v>
      </c>
      <c r="J342" s="9">
        <v>23410.36</v>
      </c>
      <c r="K342" s="9">
        <v>23526.06</v>
      </c>
      <c r="L342" s="7">
        <v>30458.42</v>
      </c>
      <c r="M342" s="7">
        <v>30219.79</v>
      </c>
      <c r="N342" s="7">
        <v>27404.58</v>
      </c>
      <c r="O342" s="7">
        <v>28854.55</v>
      </c>
      <c r="P342" s="7">
        <v>30542.85</v>
      </c>
      <c r="Q342" s="9">
        <v>27809.24</v>
      </c>
      <c r="R342" s="9">
        <v>28303.38</v>
      </c>
      <c r="S342" s="9">
        <v>26045.73</v>
      </c>
      <c r="T342" s="9">
        <v>27519.06</v>
      </c>
      <c r="U342" s="9">
        <v>28303.81</v>
      </c>
      <c r="V342" s="7">
        <v>35144.78</v>
      </c>
      <c r="W342" s="7">
        <v>35127.040000000001</v>
      </c>
      <c r="X342" s="7">
        <v>30819.17</v>
      </c>
      <c r="Y342" s="7">
        <v>32590.14</v>
      </c>
      <c r="Z342" s="7">
        <v>34837.57</v>
      </c>
      <c r="AA342" s="9">
        <v>32734.02</v>
      </c>
      <c r="AB342" s="9">
        <v>33980.769999999997</v>
      </c>
      <c r="AC342" s="9">
        <v>30841.83</v>
      </c>
      <c r="AD342" s="9">
        <v>31942.69</v>
      </c>
      <c r="AE342" s="9">
        <v>33025.620000000003</v>
      </c>
    </row>
    <row r="343" spans="2:31" x14ac:dyDescent="0.25">
      <c r="B343" s="7">
        <v>23816.63</v>
      </c>
      <c r="C343" s="7">
        <v>23556.38</v>
      </c>
      <c r="D343" s="7">
        <v>22072.39</v>
      </c>
      <c r="E343" s="7">
        <v>23062.61</v>
      </c>
      <c r="F343" s="7">
        <v>23535.86</v>
      </c>
      <c r="G343" s="9">
        <v>23479.51</v>
      </c>
      <c r="H343" s="9">
        <v>23862.81</v>
      </c>
      <c r="I343" s="9">
        <v>22416.62</v>
      </c>
      <c r="J343" s="9">
        <v>23410.36</v>
      </c>
      <c r="K343" s="9">
        <v>23526.06</v>
      </c>
      <c r="L343" s="7">
        <v>30269.9</v>
      </c>
      <c r="M343" s="7">
        <v>30120.720000000001</v>
      </c>
      <c r="N343" s="7">
        <v>27379.94</v>
      </c>
      <c r="O343" s="7">
        <v>28777.97</v>
      </c>
      <c r="P343" s="7">
        <v>30479.49</v>
      </c>
      <c r="Q343" s="9">
        <v>27796.240000000002</v>
      </c>
      <c r="R343" s="9">
        <v>28273.200000000001</v>
      </c>
      <c r="S343" s="9">
        <v>26045.73</v>
      </c>
      <c r="T343" s="9">
        <v>27519.06</v>
      </c>
      <c r="U343" s="9">
        <v>28210.62</v>
      </c>
      <c r="V343" s="7">
        <v>34937.410000000003</v>
      </c>
      <c r="W343" s="7">
        <v>35037.51</v>
      </c>
      <c r="X343" s="7">
        <v>30819.17</v>
      </c>
      <c r="Y343" s="7">
        <v>32458.92</v>
      </c>
      <c r="Z343" s="7">
        <v>34771.33</v>
      </c>
      <c r="AA343" s="9">
        <v>32705.86</v>
      </c>
      <c r="AB343" s="9">
        <v>33956.01</v>
      </c>
      <c r="AC343" s="9">
        <v>30817.61</v>
      </c>
      <c r="AD343" s="9">
        <v>31942.69</v>
      </c>
      <c r="AE343" s="9">
        <v>33001.74</v>
      </c>
    </row>
    <row r="344" spans="2:31" x14ac:dyDescent="0.25">
      <c r="B344" s="7">
        <v>23755.06</v>
      </c>
      <c r="C344" s="7">
        <v>23534.71</v>
      </c>
      <c r="D344" s="7">
        <v>22072.39</v>
      </c>
      <c r="E344" s="7">
        <v>23052.44</v>
      </c>
      <c r="F344" s="7">
        <v>23531.88</v>
      </c>
      <c r="G344" s="9">
        <v>23477.79</v>
      </c>
      <c r="H344" s="9">
        <v>23860.7</v>
      </c>
      <c r="I344" s="9">
        <v>22416.62</v>
      </c>
      <c r="J344" s="9">
        <v>23410.36</v>
      </c>
      <c r="K344" s="9">
        <v>23526.06</v>
      </c>
      <c r="L344" s="7">
        <v>30074.53</v>
      </c>
      <c r="M344" s="7">
        <v>30070.07</v>
      </c>
      <c r="N344" s="7">
        <v>27293.53</v>
      </c>
      <c r="O344" s="7">
        <v>28777.97</v>
      </c>
      <c r="P344" s="7">
        <v>30360.720000000001</v>
      </c>
      <c r="Q344" s="9">
        <v>27756.51</v>
      </c>
      <c r="R344" s="9">
        <v>28268.73</v>
      </c>
      <c r="S344" s="9">
        <v>26045.73</v>
      </c>
      <c r="T344" s="9">
        <v>27488.63</v>
      </c>
      <c r="U344" s="9">
        <v>28183.78</v>
      </c>
      <c r="V344" s="7">
        <v>34760.18</v>
      </c>
      <c r="W344" s="7">
        <v>34935.019999999997</v>
      </c>
      <c r="X344" s="7">
        <v>30802.28</v>
      </c>
      <c r="Y344" s="7">
        <v>32458.92</v>
      </c>
      <c r="Z344" s="7">
        <v>34695.99</v>
      </c>
      <c r="AA344" s="9">
        <v>32656.89</v>
      </c>
      <c r="AB344" s="9">
        <v>33953.760000000002</v>
      </c>
      <c r="AC344" s="9">
        <v>30817.61</v>
      </c>
      <c r="AD344" s="9">
        <v>31924.23</v>
      </c>
      <c r="AE344" s="9">
        <v>32997.769999999997</v>
      </c>
    </row>
    <row r="345" spans="2:31" x14ac:dyDescent="0.25">
      <c r="B345" s="7">
        <v>25613.86</v>
      </c>
      <c r="C345" s="7">
        <v>24879.68</v>
      </c>
      <c r="D345" s="7">
        <v>22482.36</v>
      </c>
      <c r="E345" s="7">
        <v>23850.35</v>
      </c>
      <c r="F345" s="7">
        <v>24715.75</v>
      </c>
      <c r="G345" s="9">
        <v>23459.54</v>
      </c>
      <c r="H345" s="9">
        <v>23854.38</v>
      </c>
      <c r="I345" s="9">
        <v>22416.62</v>
      </c>
      <c r="J345" s="9">
        <v>23382.76</v>
      </c>
      <c r="K345" s="9">
        <v>23523.98</v>
      </c>
      <c r="L345" s="7">
        <v>34515.99</v>
      </c>
      <c r="M345" s="7">
        <v>31587.49</v>
      </c>
      <c r="N345" s="7">
        <v>27760.080000000002</v>
      </c>
      <c r="O345" s="7">
        <v>29286.59</v>
      </c>
      <c r="P345" s="7">
        <v>31320.799999999999</v>
      </c>
      <c r="Q345" s="9">
        <v>27751.41</v>
      </c>
      <c r="R345" s="9">
        <v>28236.05</v>
      </c>
      <c r="S345" s="9">
        <v>26044.67</v>
      </c>
      <c r="T345" s="9">
        <v>27488.63</v>
      </c>
      <c r="U345" s="9">
        <v>28176.37</v>
      </c>
      <c r="V345" s="7">
        <v>39406.33</v>
      </c>
      <c r="W345" s="7">
        <v>36706.699999999997</v>
      </c>
      <c r="X345" s="7">
        <v>31460.06</v>
      </c>
      <c r="Y345" s="7">
        <v>32724.13</v>
      </c>
      <c r="Z345" s="7">
        <v>36298.15</v>
      </c>
      <c r="AA345" s="9">
        <v>32628.82</v>
      </c>
      <c r="AB345" s="9">
        <v>33847.019999999997</v>
      </c>
      <c r="AC345" s="9">
        <v>30807.8</v>
      </c>
      <c r="AD345" s="9">
        <v>31924.23</v>
      </c>
      <c r="AE345" s="9">
        <v>32984.11</v>
      </c>
    </row>
    <row r="346" spans="2:31" x14ac:dyDescent="0.25">
      <c r="B346" s="7">
        <v>25285.87</v>
      </c>
      <c r="C346" s="7">
        <v>24649.75</v>
      </c>
      <c r="D346" s="7">
        <v>22448.26</v>
      </c>
      <c r="E346" s="7">
        <v>23781.64</v>
      </c>
      <c r="F346" s="7">
        <v>24569.84</v>
      </c>
      <c r="G346" s="9">
        <v>23437.98</v>
      </c>
      <c r="H346" s="9">
        <v>23841.5</v>
      </c>
      <c r="I346" s="9">
        <v>22416.62</v>
      </c>
      <c r="J346" s="9">
        <v>23382.76</v>
      </c>
      <c r="K346" s="9">
        <v>23522.54</v>
      </c>
      <c r="L346" s="7">
        <v>33329.599999999999</v>
      </c>
      <c r="M346" s="7">
        <v>30870.22</v>
      </c>
      <c r="N346" s="7">
        <v>27760.080000000002</v>
      </c>
      <c r="O346" s="7">
        <v>29121.07</v>
      </c>
      <c r="P346" s="7">
        <v>30816.49</v>
      </c>
      <c r="Q346" s="9">
        <v>27721.3</v>
      </c>
      <c r="R346" s="9">
        <v>28232.86</v>
      </c>
      <c r="S346" s="9">
        <v>26041.59</v>
      </c>
      <c r="T346" s="9">
        <v>27413.99</v>
      </c>
      <c r="U346" s="9">
        <v>28176.37</v>
      </c>
      <c r="V346" s="7">
        <v>38365.160000000003</v>
      </c>
      <c r="W346" s="7">
        <v>36107.33</v>
      </c>
      <c r="X346" s="7">
        <v>31327.37</v>
      </c>
      <c r="Y346" s="7">
        <v>32652.06</v>
      </c>
      <c r="Z346" s="7">
        <v>35848.17</v>
      </c>
      <c r="AA346" s="9">
        <v>32607.86</v>
      </c>
      <c r="AB346" s="9">
        <v>33833.5</v>
      </c>
      <c r="AC346" s="9">
        <v>30807.8</v>
      </c>
      <c r="AD346" s="9">
        <v>31924.23</v>
      </c>
      <c r="AE346" s="9">
        <v>32979.46</v>
      </c>
    </row>
    <row r="347" spans="2:31" x14ac:dyDescent="0.25">
      <c r="B347" s="7">
        <v>25098.28</v>
      </c>
      <c r="C347" s="7">
        <v>24488.17</v>
      </c>
      <c r="D347" s="7">
        <v>22419.46</v>
      </c>
      <c r="E347" s="7">
        <v>23741.87</v>
      </c>
      <c r="F347" s="7">
        <v>24509.439999999999</v>
      </c>
      <c r="G347" s="9">
        <v>23417.759999999998</v>
      </c>
      <c r="H347" s="9">
        <v>23821.27</v>
      </c>
      <c r="I347" s="9">
        <v>22416.62</v>
      </c>
      <c r="J347" s="9">
        <v>23382.76</v>
      </c>
      <c r="K347" s="9">
        <v>23512.93</v>
      </c>
      <c r="L347" s="7">
        <v>32563.06</v>
      </c>
      <c r="M347" s="7">
        <v>30550.62</v>
      </c>
      <c r="N347" s="7">
        <v>27710.91</v>
      </c>
      <c r="O347" s="7">
        <v>28971.81</v>
      </c>
      <c r="P347" s="7">
        <v>30552.89</v>
      </c>
      <c r="Q347" s="9">
        <v>27688.14</v>
      </c>
      <c r="R347" s="9">
        <v>28219.13</v>
      </c>
      <c r="S347" s="9">
        <v>25991.4</v>
      </c>
      <c r="T347" s="9">
        <v>27413.99</v>
      </c>
      <c r="U347" s="9">
        <v>28176.37</v>
      </c>
      <c r="V347" s="7">
        <v>37483.15</v>
      </c>
      <c r="W347" s="7">
        <v>35643.17</v>
      </c>
      <c r="X347" s="7">
        <v>31327.37</v>
      </c>
      <c r="Y347" s="7">
        <v>32516.62</v>
      </c>
      <c r="Z347" s="7">
        <v>35525.26</v>
      </c>
      <c r="AA347" s="9">
        <v>32589.98</v>
      </c>
      <c r="AB347" s="9">
        <v>33833.5</v>
      </c>
      <c r="AC347" s="9">
        <v>30807.8</v>
      </c>
      <c r="AD347" s="9">
        <v>31860.720000000001</v>
      </c>
      <c r="AE347" s="9">
        <v>32947.160000000003</v>
      </c>
    </row>
    <row r="348" spans="2:31" x14ac:dyDescent="0.25">
      <c r="B348" s="7">
        <v>24927.78</v>
      </c>
      <c r="C348" s="7">
        <v>24392.29</v>
      </c>
      <c r="D348" s="7">
        <v>22366.53</v>
      </c>
      <c r="E348" s="7">
        <v>23693.8</v>
      </c>
      <c r="F348" s="7">
        <v>24396.25</v>
      </c>
      <c r="G348" s="9">
        <v>23403.16</v>
      </c>
      <c r="H348" s="9">
        <v>23818.61</v>
      </c>
      <c r="I348" s="9">
        <v>22416.62</v>
      </c>
      <c r="J348" s="9">
        <v>23382.76</v>
      </c>
      <c r="K348" s="9">
        <v>23507.73</v>
      </c>
      <c r="L348" s="7">
        <v>31929.24</v>
      </c>
      <c r="M348" s="7">
        <v>30313.56</v>
      </c>
      <c r="N348" s="7">
        <v>27613.8</v>
      </c>
      <c r="O348" s="7">
        <v>28944.15</v>
      </c>
      <c r="P348" s="7">
        <v>30346.639999999999</v>
      </c>
      <c r="Q348" s="9">
        <v>27646.14</v>
      </c>
      <c r="R348" s="9">
        <v>28209.77</v>
      </c>
      <c r="S348" s="9">
        <v>25979.63</v>
      </c>
      <c r="T348" s="9">
        <v>27367.94</v>
      </c>
      <c r="U348" s="9">
        <v>28163.26</v>
      </c>
      <c r="V348" s="7">
        <v>36927.89</v>
      </c>
      <c r="W348" s="7">
        <v>35531.72</v>
      </c>
      <c r="X348" s="7">
        <v>31327.37</v>
      </c>
      <c r="Y348" s="7">
        <v>32516.62</v>
      </c>
      <c r="Z348" s="7">
        <v>35359.03</v>
      </c>
      <c r="AA348" s="9">
        <v>32549.14</v>
      </c>
      <c r="AB348" s="9">
        <v>33801.99</v>
      </c>
      <c r="AC348" s="9">
        <v>30805.62</v>
      </c>
      <c r="AD348" s="9">
        <v>31860.720000000001</v>
      </c>
      <c r="AE348" s="9">
        <v>32926.519999999997</v>
      </c>
    </row>
    <row r="349" spans="2:31" x14ac:dyDescent="0.25">
      <c r="B349" s="7">
        <v>24688.95</v>
      </c>
      <c r="C349" s="7">
        <v>24315.03</v>
      </c>
      <c r="D349" s="7">
        <v>22359.3</v>
      </c>
      <c r="E349" s="7">
        <v>23666.12</v>
      </c>
      <c r="F349" s="7">
        <v>24357.9</v>
      </c>
      <c r="G349" s="9">
        <v>23383.59</v>
      </c>
      <c r="H349" s="9">
        <v>23807</v>
      </c>
      <c r="I349" s="9">
        <v>22416.62</v>
      </c>
      <c r="J349" s="9">
        <v>23356.68</v>
      </c>
      <c r="K349" s="9">
        <v>23507.73</v>
      </c>
      <c r="L349" s="7">
        <v>31380.19</v>
      </c>
      <c r="M349" s="7">
        <v>30166.23</v>
      </c>
      <c r="N349" s="7">
        <v>27529.25</v>
      </c>
      <c r="O349" s="7">
        <v>28847.82</v>
      </c>
      <c r="P349" s="7">
        <v>30118.37</v>
      </c>
      <c r="Q349" s="9">
        <v>27574.720000000001</v>
      </c>
      <c r="R349" s="9">
        <v>28204.240000000002</v>
      </c>
      <c r="S349" s="9">
        <v>25979.63</v>
      </c>
      <c r="T349" s="9">
        <v>27337.68</v>
      </c>
      <c r="U349" s="9">
        <v>28136.61</v>
      </c>
      <c r="V349" s="7">
        <v>36437.339999999997</v>
      </c>
      <c r="W349" s="7">
        <v>35244.39</v>
      </c>
      <c r="X349" s="7">
        <v>31225.55</v>
      </c>
      <c r="Y349" s="7">
        <v>32516.62</v>
      </c>
      <c r="Z349" s="7">
        <v>35272.370000000003</v>
      </c>
      <c r="AA349" s="9">
        <v>32515.7</v>
      </c>
      <c r="AB349" s="9">
        <v>33778.19</v>
      </c>
      <c r="AC349" s="9">
        <v>30787.38</v>
      </c>
      <c r="AD349" s="9">
        <v>31860.720000000001</v>
      </c>
      <c r="AE349" s="9">
        <v>32910.68</v>
      </c>
    </row>
    <row r="350" spans="2:31" x14ac:dyDescent="0.25">
      <c r="B350" s="7">
        <v>24528.19</v>
      </c>
      <c r="C350" s="7">
        <v>24241.9</v>
      </c>
      <c r="D350" s="7">
        <v>22354.2</v>
      </c>
      <c r="E350" s="7">
        <v>23642.38</v>
      </c>
      <c r="F350" s="7">
        <v>24237.8</v>
      </c>
      <c r="G350" s="9">
        <v>23378.01</v>
      </c>
      <c r="H350" s="9">
        <v>23796.36</v>
      </c>
      <c r="I350" s="9">
        <v>22416.62</v>
      </c>
      <c r="J350" s="9">
        <v>23346.55</v>
      </c>
      <c r="K350" s="9">
        <v>23507.15</v>
      </c>
      <c r="L350" s="7">
        <v>31051.78</v>
      </c>
      <c r="M350" s="7">
        <v>30060.02</v>
      </c>
      <c r="N350" s="7">
        <v>27412</v>
      </c>
      <c r="O350" s="7">
        <v>28847.82</v>
      </c>
      <c r="P350" s="7">
        <v>29994.9</v>
      </c>
      <c r="Q350" s="9">
        <v>27555.69</v>
      </c>
      <c r="R350" s="9">
        <v>28188.3</v>
      </c>
      <c r="S350" s="9">
        <v>25979.63</v>
      </c>
      <c r="T350" s="9">
        <v>27337.68</v>
      </c>
      <c r="U350" s="9">
        <v>28103.52</v>
      </c>
      <c r="V350" s="7">
        <v>36084.61</v>
      </c>
      <c r="W350" s="7">
        <v>35104.31</v>
      </c>
      <c r="X350" s="7">
        <v>31207.82</v>
      </c>
      <c r="Y350" s="7">
        <v>32396.41</v>
      </c>
      <c r="Z350" s="7">
        <v>35142.46</v>
      </c>
      <c r="AA350" s="9">
        <v>32495.96</v>
      </c>
      <c r="AB350" s="9">
        <v>33711.449999999997</v>
      </c>
      <c r="AC350" s="9">
        <v>30774.43</v>
      </c>
      <c r="AD350" s="9">
        <v>31860.720000000001</v>
      </c>
      <c r="AE350" s="9">
        <v>32861.99</v>
      </c>
    </row>
    <row r="351" spans="2:31" x14ac:dyDescent="0.25">
      <c r="B351" s="7">
        <v>24460.32</v>
      </c>
      <c r="C351" s="7">
        <v>24181.72</v>
      </c>
      <c r="D351" s="7">
        <v>22342.76</v>
      </c>
      <c r="E351" s="7">
        <v>23602.03</v>
      </c>
      <c r="F351" s="7">
        <v>24209.73</v>
      </c>
      <c r="G351" s="9">
        <v>23372.63</v>
      </c>
      <c r="H351" s="9">
        <v>23789.69</v>
      </c>
      <c r="I351" s="9">
        <v>22416.62</v>
      </c>
      <c r="J351" s="9">
        <v>23346.55</v>
      </c>
      <c r="K351" s="9">
        <v>23500.3</v>
      </c>
      <c r="L351" s="7">
        <v>30746.52</v>
      </c>
      <c r="M351" s="7">
        <v>29981.59</v>
      </c>
      <c r="N351" s="7">
        <v>27223.48</v>
      </c>
      <c r="O351" s="7">
        <v>28847.82</v>
      </c>
      <c r="P351" s="7">
        <v>29886.05</v>
      </c>
      <c r="Q351" s="9">
        <v>27548.68</v>
      </c>
      <c r="R351" s="9">
        <v>28170.98</v>
      </c>
      <c r="S351" s="9">
        <v>25979.63</v>
      </c>
      <c r="T351" s="9">
        <v>27337.68</v>
      </c>
      <c r="U351" s="9">
        <v>28083.040000000001</v>
      </c>
      <c r="V351" s="7">
        <v>35683.339999999997</v>
      </c>
      <c r="W351" s="7">
        <v>34921.15</v>
      </c>
      <c r="X351" s="7">
        <v>31147.77</v>
      </c>
      <c r="Y351" s="7">
        <v>32396.41</v>
      </c>
      <c r="Z351" s="7">
        <v>35083.74</v>
      </c>
      <c r="AA351" s="9">
        <v>32427.15</v>
      </c>
      <c r="AB351" s="9">
        <v>33703.96</v>
      </c>
      <c r="AC351" s="9">
        <v>30747.87</v>
      </c>
      <c r="AD351" s="9">
        <v>31860.720000000001</v>
      </c>
      <c r="AE351" s="9">
        <v>32796.769999999997</v>
      </c>
    </row>
    <row r="352" spans="2:31" x14ac:dyDescent="0.25">
      <c r="B352" s="7">
        <v>24373.09</v>
      </c>
      <c r="C352" s="7">
        <v>24159.75</v>
      </c>
      <c r="D352" s="7">
        <v>22342.16</v>
      </c>
      <c r="E352" s="7">
        <v>23557.43</v>
      </c>
      <c r="F352" s="7">
        <v>24162.21</v>
      </c>
      <c r="G352" s="9">
        <v>23369.47</v>
      </c>
      <c r="H352" s="9">
        <v>23785.69</v>
      </c>
      <c r="I352" s="9">
        <v>22416.62</v>
      </c>
      <c r="J352" s="9">
        <v>23346.55</v>
      </c>
      <c r="K352" s="9">
        <v>23493.34</v>
      </c>
      <c r="L352" s="7">
        <v>30483.919999999998</v>
      </c>
      <c r="M352" s="7">
        <v>29904.22</v>
      </c>
      <c r="N352" s="7">
        <v>27223.48</v>
      </c>
      <c r="O352" s="7">
        <v>28773.45</v>
      </c>
      <c r="P352" s="7">
        <v>29829.37</v>
      </c>
      <c r="Q352" s="9">
        <v>27525.56</v>
      </c>
      <c r="R352" s="9">
        <v>28168.13</v>
      </c>
      <c r="S352" s="9">
        <v>25971.279999999999</v>
      </c>
      <c r="T352" s="9">
        <v>27337.68</v>
      </c>
      <c r="U352" s="9">
        <v>28078.59</v>
      </c>
      <c r="V352" s="7">
        <v>35519.93</v>
      </c>
      <c r="W352" s="7">
        <v>34807.26</v>
      </c>
      <c r="X352" s="7">
        <v>31115.86</v>
      </c>
      <c r="Y352" s="7">
        <v>32396.41</v>
      </c>
      <c r="Z352" s="7">
        <v>34958.879999999997</v>
      </c>
      <c r="AA352" s="9">
        <v>32341.07</v>
      </c>
      <c r="AB352" s="9">
        <v>33670.699999999997</v>
      </c>
      <c r="AC352" s="9">
        <v>30747.87</v>
      </c>
      <c r="AD352" s="9">
        <v>31860.720000000001</v>
      </c>
      <c r="AE352" s="9">
        <v>32773.769999999997</v>
      </c>
    </row>
    <row r="353" spans="2:31" x14ac:dyDescent="0.25">
      <c r="B353" s="7">
        <v>24306.36</v>
      </c>
      <c r="C353" s="7">
        <v>24123.54</v>
      </c>
      <c r="D353" s="7">
        <v>22342.16</v>
      </c>
      <c r="E353" s="7">
        <v>23501.9</v>
      </c>
      <c r="F353" s="7">
        <v>24150.9</v>
      </c>
      <c r="G353" s="9">
        <v>23356.19</v>
      </c>
      <c r="H353" s="9">
        <v>23784.66</v>
      </c>
      <c r="I353" s="9">
        <v>22416.62</v>
      </c>
      <c r="J353" s="9">
        <v>23346.55</v>
      </c>
      <c r="K353" s="9">
        <v>23481.59</v>
      </c>
      <c r="L353" s="7">
        <v>30311.98</v>
      </c>
      <c r="M353" s="7">
        <v>29858.61</v>
      </c>
      <c r="N353" s="7">
        <v>27174.79</v>
      </c>
      <c r="O353" s="7">
        <v>28666.720000000001</v>
      </c>
      <c r="P353" s="7">
        <v>29732.79</v>
      </c>
      <c r="Q353" s="9">
        <v>27510.31</v>
      </c>
      <c r="R353" s="9">
        <v>28137.87</v>
      </c>
      <c r="S353" s="9">
        <v>25971.279999999999</v>
      </c>
      <c r="T353" s="9">
        <v>27337.68</v>
      </c>
      <c r="U353" s="9">
        <v>28047.79</v>
      </c>
      <c r="V353" s="7">
        <v>35337.019999999997</v>
      </c>
      <c r="W353" s="7">
        <v>34638.61</v>
      </c>
      <c r="X353" s="7">
        <v>30986.48</v>
      </c>
      <c r="Y353" s="7">
        <v>32396.41</v>
      </c>
      <c r="Z353" s="7">
        <v>34769.06</v>
      </c>
      <c r="AA353" s="9">
        <v>32284.18</v>
      </c>
      <c r="AB353" s="9">
        <v>33602.17</v>
      </c>
      <c r="AC353" s="9">
        <v>30747.87</v>
      </c>
      <c r="AD353" s="9">
        <v>31860.720000000001</v>
      </c>
      <c r="AE353" s="9">
        <v>32767.09</v>
      </c>
    </row>
    <row r="354" spans="2:31" x14ac:dyDescent="0.25">
      <c r="B354" s="7">
        <v>24203.45</v>
      </c>
      <c r="C354" s="7">
        <v>24067.1</v>
      </c>
      <c r="D354" s="7">
        <v>22341.7</v>
      </c>
      <c r="E354" s="7">
        <v>23475.71</v>
      </c>
      <c r="F354" s="7">
        <v>24126.39</v>
      </c>
      <c r="G354" s="9">
        <v>23338.35</v>
      </c>
      <c r="H354" s="9">
        <v>23781.06</v>
      </c>
      <c r="I354" s="9">
        <v>22416.62</v>
      </c>
      <c r="J354" s="9">
        <v>23346.55</v>
      </c>
      <c r="K354" s="9">
        <v>23481.59</v>
      </c>
      <c r="L354" s="7">
        <v>30122.6</v>
      </c>
      <c r="M354" s="7">
        <v>29738.09</v>
      </c>
      <c r="N354" s="7">
        <v>27165.23</v>
      </c>
      <c r="O354" s="7">
        <v>28592.959999999999</v>
      </c>
      <c r="P354" s="7">
        <v>29621.279999999999</v>
      </c>
      <c r="Q354" s="9">
        <v>27501.27</v>
      </c>
      <c r="R354" s="9">
        <v>28130.81</v>
      </c>
      <c r="S354" s="9">
        <v>25971.279999999999</v>
      </c>
      <c r="T354" s="9">
        <v>27337.68</v>
      </c>
      <c r="U354" s="9">
        <v>28018.79</v>
      </c>
      <c r="V354" s="7">
        <v>35015.17</v>
      </c>
      <c r="W354" s="7">
        <v>34524.26</v>
      </c>
      <c r="X354" s="7">
        <v>30910.04</v>
      </c>
      <c r="Y354" s="7">
        <v>32279.89</v>
      </c>
      <c r="Z354" s="7">
        <v>34761.339999999997</v>
      </c>
      <c r="AA354" s="9">
        <v>32221.83</v>
      </c>
      <c r="AB354" s="9">
        <v>33553.339999999997</v>
      </c>
      <c r="AC354" s="9">
        <v>30740.61</v>
      </c>
      <c r="AD354" s="9">
        <v>31860.720000000001</v>
      </c>
      <c r="AE354" s="9">
        <v>32702.29</v>
      </c>
    </row>
    <row r="355" spans="2:31" x14ac:dyDescent="0.25">
      <c r="B355" s="7">
        <v>25748.13</v>
      </c>
      <c r="C355" s="7">
        <v>23864.87</v>
      </c>
      <c r="D355" s="7">
        <v>22724.37</v>
      </c>
      <c r="E355" s="7">
        <v>23695.599999999999</v>
      </c>
      <c r="F355" s="7">
        <v>24563.08</v>
      </c>
      <c r="G355" s="9">
        <v>23329.78</v>
      </c>
      <c r="H355" s="9">
        <v>23775.43</v>
      </c>
      <c r="I355" s="9">
        <v>22416.62</v>
      </c>
      <c r="J355" s="9">
        <v>23319.24</v>
      </c>
      <c r="K355" s="9">
        <v>23481.59</v>
      </c>
      <c r="L355" s="7">
        <v>34516.51</v>
      </c>
      <c r="M355" s="7">
        <v>32304.17</v>
      </c>
      <c r="N355" s="7">
        <v>27380.9</v>
      </c>
      <c r="O355" s="7">
        <v>29517.45</v>
      </c>
      <c r="P355" s="7">
        <v>31907.119999999999</v>
      </c>
      <c r="Q355" s="9">
        <v>27497.26</v>
      </c>
      <c r="R355" s="9">
        <v>28102.6</v>
      </c>
      <c r="S355" s="9">
        <v>25969.95</v>
      </c>
      <c r="T355" s="9">
        <v>27337.68</v>
      </c>
      <c r="U355" s="9">
        <v>27987.29</v>
      </c>
      <c r="V355" s="7">
        <v>40261.03</v>
      </c>
      <c r="W355" s="7">
        <v>37668.83</v>
      </c>
      <c r="X355" s="7">
        <v>32141.99</v>
      </c>
      <c r="Y355" s="7">
        <v>33959.300000000003</v>
      </c>
      <c r="Z355" s="7">
        <v>37274.019999999997</v>
      </c>
      <c r="AA355" s="9">
        <v>32176.39</v>
      </c>
      <c r="AB355" s="9">
        <v>33543.589999999997</v>
      </c>
      <c r="AC355" s="9">
        <v>30740.61</v>
      </c>
      <c r="AD355" s="9">
        <v>31860.720000000001</v>
      </c>
      <c r="AE355" s="9">
        <v>32685.54</v>
      </c>
    </row>
    <row r="356" spans="2:31" x14ac:dyDescent="0.25">
      <c r="B356" s="7">
        <v>25433.759999999998</v>
      </c>
      <c r="C356" s="7">
        <v>23590.18</v>
      </c>
      <c r="D356" s="7">
        <v>22724.37</v>
      </c>
      <c r="E356" s="7">
        <v>23526.68</v>
      </c>
      <c r="F356" s="7">
        <v>24397.68</v>
      </c>
      <c r="G356" s="9">
        <v>23329.78</v>
      </c>
      <c r="H356" s="9">
        <v>23766.53</v>
      </c>
      <c r="I356" s="9">
        <v>22416.62</v>
      </c>
      <c r="J356" s="9">
        <v>23294.11</v>
      </c>
      <c r="K356" s="9">
        <v>23478.76</v>
      </c>
      <c r="L356" s="7">
        <v>33458.82</v>
      </c>
      <c r="M356" s="7">
        <v>31679.43</v>
      </c>
      <c r="N356" s="7">
        <v>27380.9</v>
      </c>
      <c r="O356" s="7">
        <v>29295.14</v>
      </c>
      <c r="P356" s="7">
        <v>31614.93</v>
      </c>
      <c r="Q356" s="9">
        <v>27483.62</v>
      </c>
      <c r="R356" s="9">
        <v>28073.7</v>
      </c>
      <c r="S356" s="9">
        <v>25966.51</v>
      </c>
      <c r="T356" s="9">
        <v>27337.68</v>
      </c>
      <c r="U356" s="9">
        <v>27975.31</v>
      </c>
      <c r="V356" s="7">
        <v>38680.36</v>
      </c>
      <c r="W356" s="7">
        <v>37080.870000000003</v>
      </c>
      <c r="X356" s="7">
        <v>32021.18</v>
      </c>
      <c r="Y356" s="7">
        <v>33959.300000000003</v>
      </c>
      <c r="Z356" s="7">
        <v>36730.019999999997</v>
      </c>
      <c r="AA356" s="9">
        <v>32144.05</v>
      </c>
      <c r="AB356" s="9">
        <v>33523.65</v>
      </c>
      <c r="AC356" s="9">
        <v>30740.61</v>
      </c>
      <c r="AD356" s="9">
        <v>31860.720000000001</v>
      </c>
      <c r="AE356" s="9">
        <v>32650.42</v>
      </c>
    </row>
    <row r="357" spans="2:31" x14ac:dyDescent="0.25">
      <c r="B357" s="7">
        <v>25235.19</v>
      </c>
      <c r="C357" s="7">
        <v>23536.25</v>
      </c>
      <c r="D357" s="7">
        <v>22724.37</v>
      </c>
      <c r="E357" s="7">
        <v>23417.37</v>
      </c>
      <c r="F357" s="7">
        <v>24310.73</v>
      </c>
      <c r="G357" s="9">
        <v>23310.43</v>
      </c>
      <c r="H357" s="9">
        <v>23760.29</v>
      </c>
      <c r="I357" s="9">
        <v>22416.62</v>
      </c>
      <c r="J357" s="9">
        <v>23294.11</v>
      </c>
      <c r="K357" s="9">
        <v>23466.34</v>
      </c>
      <c r="L357" s="7">
        <v>32779.57</v>
      </c>
      <c r="M357" s="7">
        <v>31391.18</v>
      </c>
      <c r="N357" s="7">
        <v>27357.73</v>
      </c>
      <c r="O357" s="7">
        <v>29180.47</v>
      </c>
      <c r="P357" s="7">
        <v>31292.799999999999</v>
      </c>
      <c r="Q357" s="9">
        <v>27467.19</v>
      </c>
      <c r="R357" s="9">
        <v>28049.759999999998</v>
      </c>
      <c r="S357" s="9">
        <v>25956.47</v>
      </c>
      <c r="T357" s="9">
        <v>27337.68</v>
      </c>
      <c r="U357" s="9">
        <v>27975.31</v>
      </c>
      <c r="V357" s="7">
        <v>37794.32</v>
      </c>
      <c r="W357" s="7">
        <v>36771.83</v>
      </c>
      <c r="X357" s="7">
        <v>31924.560000000001</v>
      </c>
      <c r="Y357" s="7">
        <v>33715.870000000003</v>
      </c>
      <c r="Z357" s="7">
        <v>36512.129999999997</v>
      </c>
      <c r="AA357" s="9">
        <v>32132.94</v>
      </c>
      <c r="AB357" s="9">
        <v>33496.03</v>
      </c>
      <c r="AC357" s="9">
        <v>30740.61</v>
      </c>
      <c r="AD357" s="9">
        <v>31779.78</v>
      </c>
      <c r="AE357" s="9">
        <v>32649.62</v>
      </c>
    </row>
    <row r="358" spans="2:31" x14ac:dyDescent="0.25">
      <c r="B358" s="7">
        <v>25045.8</v>
      </c>
      <c r="C358" s="7">
        <v>23468.720000000001</v>
      </c>
      <c r="D358" s="7">
        <v>22724.37</v>
      </c>
      <c r="E358" s="7">
        <v>23412.81</v>
      </c>
      <c r="F358" s="7">
        <v>24220.67</v>
      </c>
      <c r="G358" s="9">
        <v>23299.39</v>
      </c>
      <c r="H358" s="9">
        <v>23752.85</v>
      </c>
      <c r="I358" s="9">
        <v>22416.62</v>
      </c>
      <c r="J358" s="9">
        <v>23294.11</v>
      </c>
      <c r="K358" s="9">
        <v>23456.16</v>
      </c>
      <c r="L358" s="7">
        <v>32324.33</v>
      </c>
      <c r="M358" s="7">
        <v>31207.65</v>
      </c>
      <c r="N358" s="7">
        <v>27357.73</v>
      </c>
      <c r="O358" s="7">
        <v>29180.47</v>
      </c>
      <c r="P358" s="7">
        <v>31040.05</v>
      </c>
      <c r="Q358" s="9">
        <v>27430.92</v>
      </c>
      <c r="R358" s="9">
        <v>28029.39</v>
      </c>
      <c r="S358" s="9">
        <v>25956.47</v>
      </c>
      <c r="T358" s="9">
        <v>27283.52</v>
      </c>
      <c r="U358" s="9">
        <v>27958.5</v>
      </c>
      <c r="V358" s="7">
        <v>36892.559999999998</v>
      </c>
      <c r="W358" s="7">
        <v>36542.58</v>
      </c>
      <c r="X358" s="7">
        <v>31785.14</v>
      </c>
      <c r="Y358" s="7">
        <v>33333.279999999999</v>
      </c>
      <c r="Z358" s="7">
        <v>36215.97</v>
      </c>
      <c r="AA358" s="9">
        <v>32113.35</v>
      </c>
      <c r="AB358" s="9">
        <v>33435.15</v>
      </c>
      <c r="AC358" s="9">
        <v>30740.61</v>
      </c>
      <c r="AD358" s="9">
        <v>31754.080000000002</v>
      </c>
      <c r="AE358" s="9">
        <v>32644.52</v>
      </c>
    </row>
    <row r="359" spans="2:31" x14ac:dyDescent="0.25">
      <c r="B359" s="7">
        <v>24890.19</v>
      </c>
      <c r="C359" s="7">
        <v>23454.639999999999</v>
      </c>
      <c r="D359" s="7">
        <v>22682.98</v>
      </c>
      <c r="E359" s="7">
        <v>23354.13</v>
      </c>
      <c r="F359" s="7">
        <v>24176.49</v>
      </c>
      <c r="G359" s="9">
        <v>23274.87</v>
      </c>
      <c r="H359" s="9">
        <v>23750.35</v>
      </c>
      <c r="I359" s="9">
        <v>22416.62</v>
      </c>
      <c r="J359" s="9">
        <v>23294.11</v>
      </c>
      <c r="K359" s="9">
        <v>23447.8</v>
      </c>
      <c r="L359" s="7">
        <v>31848.66</v>
      </c>
      <c r="M359" s="7">
        <v>31153.83</v>
      </c>
      <c r="N359" s="7">
        <v>27357.73</v>
      </c>
      <c r="O359" s="7">
        <v>29180.47</v>
      </c>
      <c r="P359" s="7">
        <v>30826.99</v>
      </c>
      <c r="Q359" s="9">
        <v>27414.23</v>
      </c>
      <c r="R359" s="9">
        <v>28007.11</v>
      </c>
      <c r="S359" s="9">
        <v>25956.47</v>
      </c>
      <c r="T359" s="9">
        <v>27283.52</v>
      </c>
      <c r="U359" s="9">
        <v>27957.59</v>
      </c>
      <c r="V359" s="7">
        <v>36379.03</v>
      </c>
      <c r="W359" s="7">
        <v>36440.980000000003</v>
      </c>
      <c r="X359" s="7">
        <v>31785.14</v>
      </c>
      <c r="Y359" s="7">
        <v>33333.279999999999</v>
      </c>
      <c r="Z359" s="7">
        <v>36084.44</v>
      </c>
      <c r="AA359" s="9">
        <v>32078.62</v>
      </c>
      <c r="AB359" s="9">
        <v>33406.6</v>
      </c>
      <c r="AC359" s="9">
        <v>30737.48</v>
      </c>
      <c r="AD359" s="9">
        <v>31754.080000000002</v>
      </c>
      <c r="AE359" s="9">
        <v>32644.52</v>
      </c>
    </row>
    <row r="360" spans="2:31" x14ac:dyDescent="0.25">
      <c r="B360" s="7">
        <v>24822.22</v>
      </c>
      <c r="C360" s="7">
        <v>23368.27</v>
      </c>
      <c r="D360" s="7">
        <v>22682.98</v>
      </c>
      <c r="E360" s="7">
        <v>23322.87</v>
      </c>
      <c r="F360" s="7">
        <v>24081.33</v>
      </c>
      <c r="G360" s="9">
        <v>23269.1</v>
      </c>
      <c r="H360" s="9">
        <v>23745.65</v>
      </c>
      <c r="I360" s="9">
        <v>22416.62</v>
      </c>
      <c r="J360" s="9">
        <v>23294.11</v>
      </c>
      <c r="K360" s="9">
        <v>23436.400000000001</v>
      </c>
      <c r="L360" s="7">
        <v>31547.18</v>
      </c>
      <c r="M360" s="7">
        <v>30958.37</v>
      </c>
      <c r="N360" s="7">
        <v>27331.599999999999</v>
      </c>
      <c r="O360" s="7">
        <v>29125.83</v>
      </c>
      <c r="P360" s="7">
        <v>30716.9</v>
      </c>
      <c r="Q360" s="9">
        <v>27402.67</v>
      </c>
      <c r="R360" s="9">
        <v>27999.26</v>
      </c>
      <c r="S360" s="9">
        <v>25956.47</v>
      </c>
      <c r="T360" s="9">
        <v>27283.52</v>
      </c>
      <c r="U360" s="9">
        <v>27897.02</v>
      </c>
      <c r="V360" s="7">
        <v>36143.47</v>
      </c>
      <c r="W360" s="7">
        <v>36276.83</v>
      </c>
      <c r="X360" s="7">
        <v>31785.14</v>
      </c>
      <c r="Y360" s="7">
        <v>33065.69</v>
      </c>
      <c r="Z360" s="7">
        <v>35869.410000000003</v>
      </c>
      <c r="AA360" s="9">
        <v>32065.07</v>
      </c>
      <c r="AB360" s="9">
        <v>33370.28</v>
      </c>
      <c r="AC360" s="9">
        <v>30737.48</v>
      </c>
      <c r="AD360" s="9">
        <v>31754.080000000002</v>
      </c>
      <c r="AE360" s="9">
        <v>32600.69</v>
      </c>
    </row>
    <row r="361" spans="2:31" x14ac:dyDescent="0.25">
      <c r="B361" s="7">
        <v>24765.53</v>
      </c>
      <c r="C361" s="7">
        <v>23337.19</v>
      </c>
      <c r="D361" s="7">
        <v>22682.98</v>
      </c>
      <c r="E361" s="7">
        <v>23319.08</v>
      </c>
      <c r="F361" s="7">
        <v>24020.17</v>
      </c>
      <c r="G361" s="9">
        <v>23261.58</v>
      </c>
      <c r="H361" s="9">
        <v>23732.85</v>
      </c>
      <c r="I361" s="9">
        <v>22416.62</v>
      </c>
      <c r="J361" s="9">
        <v>23290.11</v>
      </c>
      <c r="K361" s="9">
        <v>23434.17</v>
      </c>
      <c r="L361" s="7">
        <v>31308.76</v>
      </c>
      <c r="M361" s="7">
        <v>30820.38</v>
      </c>
      <c r="N361" s="7">
        <v>27331.599999999999</v>
      </c>
      <c r="O361" s="7">
        <v>28893.68</v>
      </c>
      <c r="P361" s="7">
        <v>30691.4</v>
      </c>
      <c r="Q361" s="9">
        <v>27399.71</v>
      </c>
      <c r="R361" s="9">
        <v>27944.76</v>
      </c>
      <c r="S361" s="9">
        <v>25956.47</v>
      </c>
      <c r="T361" s="9">
        <v>27224.85</v>
      </c>
      <c r="U361" s="9">
        <v>27897.02</v>
      </c>
      <c r="V361" s="7">
        <v>35975.86</v>
      </c>
      <c r="W361" s="7">
        <v>36245.54</v>
      </c>
      <c r="X361" s="7">
        <v>31687.49</v>
      </c>
      <c r="Y361" s="7">
        <v>33065.69</v>
      </c>
      <c r="Z361" s="7">
        <v>35847.9</v>
      </c>
      <c r="AA361" s="9">
        <v>32064.59</v>
      </c>
      <c r="AB361" s="9">
        <v>33325.440000000002</v>
      </c>
      <c r="AC361" s="9">
        <v>30726.77</v>
      </c>
      <c r="AD361" s="9">
        <v>31754.080000000002</v>
      </c>
      <c r="AE361" s="9">
        <v>32584.63</v>
      </c>
    </row>
    <row r="362" spans="2:31" x14ac:dyDescent="0.25">
      <c r="B362" s="7">
        <v>24687.1</v>
      </c>
      <c r="C362" s="7">
        <v>23330.84</v>
      </c>
      <c r="D362" s="7">
        <v>22682.98</v>
      </c>
      <c r="E362" s="7">
        <v>23319.08</v>
      </c>
      <c r="F362" s="7">
        <v>23989.08</v>
      </c>
      <c r="G362" s="9">
        <v>23261.58</v>
      </c>
      <c r="H362" s="9">
        <v>23732.65</v>
      </c>
      <c r="I362" s="9">
        <v>22416.62</v>
      </c>
      <c r="J362" s="9">
        <v>23290.11</v>
      </c>
      <c r="K362" s="9">
        <v>23431.91</v>
      </c>
      <c r="L362" s="7">
        <v>31118.11</v>
      </c>
      <c r="M362" s="7">
        <v>30683.02</v>
      </c>
      <c r="N362" s="7">
        <v>27331.599999999999</v>
      </c>
      <c r="O362" s="7">
        <v>28770.05</v>
      </c>
      <c r="P362" s="7">
        <v>30596.71</v>
      </c>
      <c r="Q362" s="9">
        <v>27358.15</v>
      </c>
      <c r="R362" s="9">
        <v>27935.439999999999</v>
      </c>
      <c r="S362" s="9">
        <v>25950.46</v>
      </c>
      <c r="T362" s="9">
        <v>27224.85</v>
      </c>
      <c r="U362" s="9">
        <v>27870.23</v>
      </c>
      <c r="V362" s="7">
        <v>35733.339999999997</v>
      </c>
      <c r="W362" s="7">
        <v>36056.17</v>
      </c>
      <c r="X362" s="7">
        <v>31487.08</v>
      </c>
      <c r="Y362" s="7">
        <v>33065.69</v>
      </c>
      <c r="Z362" s="7">
        <v>35777.46</v>
      </c>
      <c r="AA362" s="9">
        <v>32040.19</v>
      </c>
      <c r="AB362" s="9">
        <v>33306.589999999997</v>
      </c>
      <c r="AC362" s="9">
        <v>30682.07</v>
      </c>
      <c r="AD362" s="9">
        <v>31754.080000000002</v>
      </c>
      <c r="AE362" s="9">
        <v>32547.87</v>
      </c>
    </row>
    <row r="363" spans="2:31" x14ac:dyDescent="0.25">
      <c r="B363" s="7">
        <v>24620.32</v>
      </c>
      <c r="C363" s="7">
        <v>23308.19</v>
      </c>
      <c r="D363" s="7">
        <v>22682.98</v>
      </c>
      <c r="E363" s="7">
        <v>23310.62</v>
      </c>
      <c r="F363" s="7">
        <v>23971.26</v>
      </c>
      <c r="G363" s="9">
        <v>23259.93</v>
      </c>
      <c r="H363" s="9">
        <v>23727.73</v>
      </c>
      <c r="I363" s="9">
        <v>22416.62</v>
      </c>
      <c r="J363" s="9">
        <v>23290.11</v>
      </c>
      <c r="K363" s="9">
        <v>23421.52</v>
      </c>
      <c r="L363" s="7">
        <v>30958.59</v>
      </c>
      <c r="M363" s="7">
        <v>30580.23</v>
      </c>
      <c r="N363" s="7">
        <v>27314.7</v>
      </c>
      <c r="O363" s="7">
        <v>28770.05</v>
      </c>
      <c r="P363" s="7">
        <v>30474.57</v>
      </c>
      <c r="Q363" s="9">
        <v>27355.16</v>
      </c>
      <c r="R363" s="9">
        <v>27909.87</v>
      </c>
      <c r="S363" s="9">
        <v>25950.46</v>
      </c>
      <c r="T363" s="9">
        <v>27191.61</v>
      </c>
      <c r="U363" s="9">
        <v>27838.43</v>
      </c>
      <c r="V363" s="7">
        <v>35595.99</v>
      </c>
      <c r="W363" s="7">
        <v>35916.78</v>
      </c>
      <c r="X363" s="7">
        <v>31413.16</v>
      </c>
      <c r="Y363" s="7">
        <v>33065.69</v>
      </c>
      <c r="Z363" s="7">
        <v>35655.49</v>
      </c>
      <c r="AA363" s="9">
        <v>32028.09</v>
      </c>
      <c r="AB363" s="9">
        <v>33249.14</v>
      </c>
      <c r="AC363" s="9">
        <v>30682.07</v>
      </c>
      <c r="AD363" s="9">
        <v>31754.080000000002</v>
      </c>
      <c r="AE363" s="9">
        <v>32540.11</v>
      </c>
    </row>
    <row r="364" spans="2:31" x14ac:dyDescent="0.25">
      <c r="B364" s="7">
        <v>24525.200000000001</v>
      </c>
      <c r="C364" s="7">
        <v>23296.92</v>
      </c>
      <c r="D364" s="7">
        <v>22682.98</v>
      </c>
      <c r="E364" s="7">
        <v>23309.119999999999</v>
      </c>
      <c r="F364" s="7">
        <v>23905.74</v>
      </c>
      <c r="G364" s="9">
        <v>23259.200000000001</v>
      </c>
      <c r="H364" s="9">
        <v>23727.24</v>
      </c>
      <c r="I364" s="9">
        <v>22416.62</v>
      </c>
      <c r="J364" s="9">
        <v>23264</v>
      </c>
      <c r="K364" s="9">
        <v>23421.52</v>
      </c>
      <c r="L364" s="7">
        <v>30812.85</v>
      </c>
      <c r="M364" s="7">
        <v>30580.23</v>
      </c>
      <c r="N364" s="7">
        <v>27314.7</v>
      </c>
      <c r="O364" s="7">
        <v>28770.05</v>
      </c>
      <c r="P364" s="7">
        <v>30410.12</v>
      </c>
      <c r="Q364" s="9">
        <v>27353.1</v>
      </c>
      <c r="R364" s="9">
        <v>27908.3</v>
      </c>
      <c r="S364" s="9">
        <v>25950.46</v>
      </c>
      <c r="T364" s="9">
        <v>27167.46</v>
      </c>
      <c r="U364" s="9">
        <v>27829.279999999999</v>
      </c>
      <c r="V364" s="7">
        <v>35428.230000000003</v>
      </c>
      <c r="W364" s="7">
        <v>35784.410000000003</v>
      </c>
      <c r="X364" s="7">
        <v>31413.16</v>
      </c>
      <c r="Y364" s="7">
        <v>33065.69</v>
      </c>
      <c r="Z364" s="7">
        <v>35550.28</v>
      </c>
      <c r="AA364" s="9">
        <v>31971.14</v>
      </c>
      <c r="AB364" s="9">
        <v>33242.519999999997</v>
      </c>
      <c r="AC364" s="9">
        <v>30682.07</v>
      </c>
      <c r="AD364" s="9">
        <v>31701.82</v>
      </c>
      <c r="AE364" s="9">
        <v>32493.88</v>
      </c>
    </row>
    <row r="365" spans="2:31" x14ac:dyDescent="0.25">
      <c r="B365" s="7">
        <v>25105.53</v>
      </c>
      <c r="C365" s="7">
        <v>24005.360000000001</v>
      </c>
      <c r="D365" s="7">
        <v>22024</v>
      </c>
      <c r="E365" s="7">
        <v>23233.95</v>
      </c>
      <c r="F365" s="7">
        <v>24098.83</v>
      </c>
      <c r="G365" s="9">
        <v>23257</v>
      </c>
      <c r="H365" s="9">
        <v>23721.55</v>
      </c>
      <c r="I365" s="9">
        <v>22416.62</v>
      </c>
      <c r="J365" s="9">
        <v>23264</v>
      </c>
      <c r="K365" s="9">
        <v>23410.44</v>
      </c>
      <c r="L365" s="7">
        <v>35560.26</v>
      </c>
      <c r="M365" s="7">
        <v>32692.06</v>
      </c>
      <c r="N365" s="7">
        <v>28413.119999999999</v>
      </c>
      <c r="O365" s="7">
        <v>30171.02</v>
      </c>
      <c r="P365" s="7">
        <v>32843.18</v>
      </c>
      <c r="Q365" s="9">
        <v>27330.94</v>
      </c>
      <c r="R365" s="9">
        <v>27905.919999999998</v>
      </c>
      <c r="S365" s="9">
        <v>25939.05</v>
      </c>
      <c r="T365" s="9">
        <v>27167.46</v>
      </c>
      <c r="U365" s="9">
        <v>27829.279999999999</v>
      </c>
      <c r="V365" s="7">
        <v>41352.080000000002</v>
      </c>
      <c r="W365" s="7">
        <v>37325.82</v>
      </c>
      <c r="X365" s="7">
        <v>33418.269999999997</v>
      </c>
      <c r="Y365" s="7">
        <v>34018.21</v>
      </c>
      <c r="Z365" s="7">
        <v>37319.75</v>
      </c>
      <c r="AA365" s="9">
        <v>31963.97</v>
      </c>
      <c r="AB365" s="9">
        <v>33218.26</v>
      </c>
      <c r="AC365" s="9">
        <v>30682.07</v>
      </c>
      <c r="AD365" s="9">
        <v>31701.82</v>
      </c>
      <c r="AE365" s="9">
        <v>32490.32</v>
      </c>
    </row>
    <row r="366" spans="2:31" x14ac:dyDescent="0.25">
      <c r="B366" s="7">
        <v>24860.560000000001</v>
      </c>
      <c r="C366" s="7">
        <v>23741.7</v>
      </c>
      <c r="D366" s="7">
        <v>22024</v>
      </c>
      <c r="E366" s="7">
        <v>23069.99</v>
      </c>
      <c r="F366" s="7">
        <v>23789.01</v>
      </c>
      <c r="G366" s="9">
        <v>23257</v>
      </c>
      <c r="H366" s="9">
        <v>23719.24</v>
      </c>
      <c r="I366" s="9">
        <v>22416.62</v>
      </c>
      <c r="J366" s="9">
        <v>23264</v>
      </c>
      <c r="K366" s="9">
        <v>23409.64</v>
      </c>
      <c r="L366" s="7">
        <v>34255.94</v>
      </c>
      <c r="M366" s="7">
        <v>32424.1</v>
      </c>
      <c r="N366" s="7">
        <v>28246.62</v>
      </c>
      <c r="O366" s="7">
        <v>30057.02</v>
      </c>
      <c r="P366" s="7">
        <v>32418.58</v>
      </c>
      <c r="Q366" s="9">
        <v>27321.08</v>
      </c>
      <c r="R366" s="9">
        <v>27864.91</v>
      </c>
      <c r="S366" s="9">
        <v>25939.05</v>
      </c>
      <c r="T366" s="9">
        <v>27167.46</v>
      </c>
      <c r="U366" s="9">
        <v>27815.27</v>
      </c>
      <c r="V366" s="7">
        <v>39543.58</v>
      </c>
      <c r="W366" s="7">
        <v>36866.550000000003</v>
      </c>
      <c r="X366" s="7">
        <v>33207.279999999999</v>
      </c>
      <c r="Y366" s="7">
        <v>33933.79</v>
      </c>
      <c r="Z366" s="7">
        <v>36599.74</v>
      </c>
      <c r="AA366" s="9">
        <v>31956.25</v>
      </c>
      <c r="AB366" s="9">
        <v>33175.33</v>
      </c>
      <c r="AC366" s="9">
        <v>30673.65</v>
      </c>
      <c r="AD366" s="9">
        <v>31701.82</v>
      </c>
      <c r="AE366" s="9">
        <v>32456.19</v>
      </c>
    </row>
    <row r="367" spans="2:31" x14ac:dyDescent="0.25">
      <c r="B367" s="7">
        <v>24597.39</v>
      </c>
      <c r="C367" s="7">
        <v>23629.57</v>
      </c>
      <c r="D367" s="7">
        <v>22024</v>
      </c>
      <c r="E367" s="7">
        <v>23016.400000000001</v>
      </c>
      <c r="F367" s="7">
        <v>23691.41</v>
      </c>
      <c r="G367" s="9">
        <v>23256.01</v>
      </c>
      <c r="H367" s="9">
        <v>23719.24</v>
      </c>
      <c r="I367" s="9">
        <v>22416.62</v>
      </c>
      <c r="J367" s="9">
        <v>23264</v>
      </c>
      <c r="K367" s="9">
        <v>23409.64</v>
      </c>
      <c r="L367" s="7">
        <v>33638.28</v>
      </c>
      <c r="M367" s="7">
        <v>32151.48</v>
      </c>
      <c r="N367" s="7">
        <v>28081.62</v>
      </c>
      <c r="O367" s="7">
        <v>30008.23</v>
      </c>
      <c r="P367" s="7">
        <v>32132.98</v>
      </c>
      <c r="Q367" s="9">
        <v>27315.68</v>
      </c>
      <c r="R367" s="9">
        <v>27843.55</v>
      </c>
      <c r="S367" s="9">
        <v>25939.05</v>
      </c>
      <c r="T367" s="9">
        <v>27167.46</v>
      </c>
      <c r="U367" s="9">
        <v>27779.47</v>
      </c>
      <c r="V367" s="7">
        <v>38443.11</v>
      </c>
      <c r="W367" s="7">
        <v>36525.97</v>
      </c>
      <c r="X367" s="7">
        <v>32955.11</v>
      </c>
      <c r="Y367" s="7">
        <v>33933.79</v>
      </c>
      <c r="Z367" s="7">
        <v>36252.839999999997</v>
      </c>
      <c r="AA367" s="9">
        <v>31946.49</v>
      </c>
      <c r="AB367" s="9">
        <v>33158.870000000003</v>
      </c>
      <c r="AC367" s="9">
        <v>30673.65</v>
      </c>
      <c r="AD367" s="9">
        <v>31701.82</v>
      </c>
      <c r="AE367" s="9">
        <v>32444.55</v>
      </c>
    </row>
    <row r="368" spans="2:31" x14ac:dyDescent="0.25">
      <c r="B368" s="7">
        <v>24411.48</v>
      </c>
      <c r="C368" s="7">
        <v>23589.11</v>
      </c>
      <c r="D368" s="7">
        <v>22024</v>
      </c>
      <c r="E368" s="7">
        <v>22992.53</v>
      </c>
      <c r="F368" s="7">
        <v>23558.46</v>
      </c>
      <c r="G368" s="9">
        <v>23250.400000000001</v>
      </c>
      <c r="H368" s="9">
        <v>23718.17</v>
      </c>
      <c r="I368" s="9">
        <v>22416.62</v>
      </c>
      <c r="J368" s="9">
        <v>23264</v>
      </c>
      <c r="K368" s="9">
        <v>23402.080000000002</v>
      </c>
      <c r="L368" s="7">
        <v>33045.699999999997</v>
      </c>
      <c r="M368" s="7">
        <v>32060.55</v>
      </c>
      <c r="N368" s="7">
        <v>28010.97</v>
      </c>
      <c r="O368" s="7">
        <v>30008.23</v>
      </c>
      <c r="P368" s="7">
        <v>31879.01</v>
      </c>
      <c r="Q368" s="9">
        <v>27313.599999999999</v>
      </c>
      <c r="R368" s="9">
        <v>27832.48</v>
      </c>
      <c r="S368" s="9">
        <v>25939.05</v>
      </c>
      <c r="T368" s="9">
        <v>27167.46</v>
      </c>
      <c r="U368" s="9">
        <v>27768.31</v>
      </c>
      <c r="V368" s="7">
        <v>37717.86</v>
      </c>
      <c r="W368" s="7">
        <v>36386.18</v>
      </c>
      <c r="X368" s="7">
        <v>32955.11</v>
      </c>
      <c r="Y368" s="7">
        <v>33841.370000000003</v>
      </c>
      <c r="Z368" s="7">
        <v>36195.32</v>
      </c>
      <c r="AA368" s="9">
        <v>31926.86</v>
      </c>
      <c r="AB368" s="9">
        <v>33113.019999999997</v>
      </c>
      <c r="AC368" s="9">
        <v>30659.45</v>
      </c>
      <c r="AD368" s="9">
        <v>31642.799999999999</v>
      </c>
      <c r="AE368" s="9">
        <v>32424.89</v>
      </c>
    </row>
    <row r="369" spans="2:31" x14ac:dyDescent="0.25">
      <c r="B369" s="7">
        <v>24279.64</v>
      </c>
      <c r="C369" s="7">
        <v>23547.48</v>
      </c>
      <c r="D369" s="7">
        <v>22019.5</v>
      </c>
      <c r="E369" s="7">
        <v>22949.22</v>
      </c>
      <c r="F369" s="7">
        <v>23513.67</v>
      </c>
      <c r="G369" s="9">
        <v>23246.03</v>
      </c>
      <c r="H369" s="9">
        <v>23715.84</v>
      </c>
      <c r="I369" s="9">
        <v>22416.62</v>
      </c>
      <c r="J369" s="9">
        <v>23254.38</v>
      </c>
      <c r="K369" s="9">
        <v>23391.26</v>
      </c>
      <c r="L369" s="7">
        <v>32765.81</v>
      </c>
      <c r="M369" s="7">
        <v>31866.25</v>
      </c>
      <c r="N369" s="7">
        <v>27895.97</v>
      </c>
      <c r="O369" s="7">
        <v>30008.23</v>
      </c>
      <c r="P369" s="7">
        <v>31748.48</v>
      </c>
      <c r="Q369" s="9">
        <v>27291.11</v>
      </c>
      <c r="R369" s="9">
        <v>27829.01</v>
      </c>
      <c r="S369" s="9">
        <v>25939.05</v>
      </c>
      <c r="T369" s="9">
        <v>27167.46</v>
      </c>
      <c r="U369" s="9">
        <v>27760.65</v>
      </c>
      <c r="V369" s="7">
        <v>37267.4</v>
      </c>
      <c r="W369" s="7">
        <v>36221.68</v>
      </c>
      <c r="X369" s="7">
        <v>32824.54</v>
      </c>
      <c r="Y369" s="7">
        <v>33841.370000000003</v>
      </c>
      <c r="Z369" s="7">
        <v>36024.449999999997</v>
      </c>
      <c r="AA369" s="9">
        <v>31913.99</v>
      </c>
      <c r="AB369" s="9">
        <v>33093.18</v>
      </c>
      <c r="AC369" s="9">
        <v>30659.45</v>
      </c>
      <c r="AD369" s="9">
        <v>31642.799999999999</v>
      </c>
      <c r="AE369" s="9">
        <v>32383.25</v>
      </c>
    </row>
    <row r="370" spans="2:31" x14ac:dyDescent="0.25">
      <c r="B370" s="7">
        <v>24171.53</v>
      </c>
      <c r="C370" s="7">
        <v>23494.5</v>
      </c>
      <c r="D370" s="7">
        <v>22019.5</v>
      </c>
      <c r="E370" s="7">
        <v>22886.89</v>
      </c>
      <c r="F370" s="7">
        <v>23481.71</v>
      </c>
      <c r="G370" s="9">
        <v>23239.599999999999</v>
      </c>
      <c r="H370" s="9">
        <v>23706.2</v>
      </c>
      <c r="I370" s="9">
        <v>22416.62</v>
      </c>
      <c r="J370" s="9">
        <v>23254.38</v>
      </c>
      <c r="K370" s="9">
        <v>23390.53</v>
      </c>
      <c r="L370" s="7">
        <v>32513.14</v>
      </c>
      <c r="M370" s="7">
        <v>31723.07</v>
      </c>
      <c r="N370" s="7">
        <v>27859.48</v>
      </c>
      <c r="O370" s="7">
        <v>30008.23</v>
      </c>
      <c r="P370" s="7">
        <v>31638.3</v>
      </c>
      <c r="Q370" s="9">
        <v>27285.83</v>
      </c>
      <c r="R370" s="9">
        <v>27823.39</v>
      </c>
      <c r="S370" s="9">
        <v>25939.05</v>
      </c>
      <c r="T370" s="9">
        <v>27120.09</v>
      </c>
      <c r="U370" s="9">
        <v>27760.65</v>
      </c>
      <c r="V370" s="7">
        <v>37012.199999999997</v>
      </c>
      <c r="W370" s="7">
        <v>36092.720000000001</v>
      </c>
      <c r="X370" s="7">
        <v>32611.31</v>
      </c>
      <c r="Y370" s="7">
        <v>33780.76</v>
      </c>
      <c r="Z370" s="7">
        <v>35978.9</v>
      </c>
      <c r="AA370" s="9">
        <v>31892.06</v>
      </c>
      <c r="AB370" s="9">
        <v>33085.480000000003</v>
      </c>
      <c r="AC370" s="9">
        <v>30659.45</v>
      </c>
      <c r="AD370" s="9">
        <v>31642.799999999999</v>
      </c>
      <c r="AE370" s="9">
        <v>32383.25</v>
      </c>
    </row>
    <row r="371" spans="2:31" x14ac:dyDescent="0.25">
      <c r="B371" s="7">
        <v>24063.58</v>
      </c>
      <c r="C371" s="7">
        <v>23482.47</v>
      </c>
      <c r="D371" s="7">
        <v>22019.5</v>
      </c>
      <c r="E371" s="7">
        <v>22886.89</v>
      </c>
      <c r="F371" s="7">
        <v>23467.33</v>
      </c>
      <c r="G371" s="9">
        <v>23235.759999999998</v>
      </c>
      <c r="H371" s="9">
        <v>23692.080000000002</v>
      </c>
      <c r="I371" s="9">
        <v>22416.62</v>
      </c>
      <c r="J371" s="9">
        <v>23254.38</v>
      </c>
      <c r="K371" s="9">
        <v>23383.13</v>
      </c>
      <c r="L371" s="7">
        <v>32230.63</v>
      </c>
      <c r="M371" s="7">
        <v>31677.38</v>
      </c>
      <c r="N371" s="7">
        <v>27859.48</v>
      </c>
      <c r="O371" s="7">
        <v>29915.86</v>
      </c>
      <c r="P371" s="7">
        <v>31566.3</v>
      </c>
      <c r="Q371" s="9">
        <v>27279.200000000001</v>
      </c>
      <c r="R371" s="9">
        <v>27816.880000000001</v>
      </c>
      <c r="S371" s="9">
        <v>25939.05</v>
      </c>
      <c r="T371" s="9">
        <v>27120.09</v>
      </c>
      <c r="U371" s="9">
        <v>27733.66</v>
      </c>
      <c r="V371" s="7">
        <v>36778.26</v>
      </c>
      <c r="W371" s="7">
        <v>36010.9</v>
      </c>
      <c r="X371" s="7">
        <v>32611.31</v>
      </c>
      <c r="Y371" s="7">
        <v>33780.76</v>
      </c>
      <c r="Z371" s="7">
        <v>35922.589999999997</v>
      </c>
      <c r="AA371" s="9">
        <v>31884.52</v>
      </c>
      <c r="AB371" s="9">
        <v>33056.85</v>
      </c>
      <c r="AC371" s="9">
        <v>30641.78</v>
      </c>
      <c r="AD371" s="9">
        <v>31642.799999999999</v>
      </c>
      <c r="AE371" s="9">
        <v>32340.639999999999</v>
      </c>
    </row>
    <row r="372" spans="2:31" x14ac:dyDescent="0.25">
      <c r="B372" s="7">
        <v>23993.65</v>
      </c>
      <c r="C372" s="7">
        <v>23455.06</v>
      </c>
      <c r="D372" s="7">
        <v>22019.5</v>
      </c>
      <c r="E372" s="7">
        <v>22875.14</v>
      </c>
      <c r="F372" s="7">
        <v>23441.200000000001</v>
      </c>
      <c r="G372" s="9">
        <v>23233.26</v>
      </c>
      <c r="H372" s="9">
        <v>23687.02</v>
      </c>
      <c r="I372" s="9">
        <v>22416.62</v>
      </c>
      <c r="J372" s="9">
        <v>23254.38</v>
      </c>
      <c r="K372" s="9">
        <v>23369.84</v>
      </c>
      <c r="L372" s="7">
        <v>31884.93</v>
      </c>
      <c r="M372" s="7">
        <v>31521.14</v>
      </c>
      <c r="N372" s="7">
        <v>27842.58</v>
      </c>
      <c r="O372" s="7">
        <v>29915.86</v>
      </c>
      <c r="P372" s="7">
        <v>31379.93</v>
      </c>
      <c r="Q372" s="9">
        <v>27270.1</v>
      </c>
      <c r="R372" s="9">
        <v>27806.2</v>
      </c>
      <c r="S372" s="9">
        <v>25930.84</v>
      </c>
      <c r="T372" s="9">
        <v>27077.52</v>
      </c>
      <c r="U372" s="9">
        <v>27707.42</v>
      </c>
      <c r="V372" s="7">
        <v>36650.92</v>
      </c>
      <c r="W372" s="7">
        <v>35904.03</v>
      </c>
      <c r="X372" s="7">
        <v>32611.31</v>
      </c>
      <c r="Y372" s="7">
        <v>33780.76</v>
      </c>
      <c r="Z372" s="7">
        <v>35860.199999999997</v>
      </c>
      <c r="AA372" s="9">
        <v>31860.080000000002</v>
      </c>
      <c r="AB372" s="9">
        <v>33022.83</v>
      </c>
      <c r="AC372" s="9">
        <v>30635.64</v>
      </c>
      <c r="AD372" s="9">
        <v>31642.799999999999</v>
      </c>
      <c r="AE372" s="9">
        <v>32290.48</v>
      </c>
    </row>
    <row r="373" spans="2:31" x14ac:dyDescent="0.25">
      <c r="B373" s="7">
        <v>23886.85</v>
      </c>
      <c r="C373" s="7">
        <v>23421.759999999998</v>
      </c>
      <c r="D373" s="7">
        <v>22019.5</v>
      </c>
      <c r="E373" s="7">
        <v>22875.14</v>
      </c>
      <c r="F373" s="7">
        <v>23402.36</v>
      </c>
      <c r="G373" s="9">
        <v>23222.15</v>
      </c>
      <c r="H373" s="9">
        <v>23674.77</v>
      </c>
      <c r="I373" s="9">
        <v>22416.62</v>
      </c>
      <c r="J373" s="9">
        <v>23254.38</v>
      </c>
      <c r="K373" s="9">
        <v>23369.84</v>
      </c>
      <c r="L373" s="7">
        <v>31613.13</v>
      </c>
      <c r="M373" s="7">
        <v>31416.33</v>
      </c>
      <c r="N373" s="7">
        <v>27842.58</v>
      </c>
      <c r="O373" s="7">
        <v>29848.83</v>
      </c>
      <c r="P373" s="7">
        <v>31329.65</v>
      </c>
      <c r="Q373" s="9">
        <v>27265.95</v>
      </c>
      <c r="R373" s="9">
        <v>27779.360000000001</v>
      </c>
      <c r="S373" s="9">
        <v>25930.84</v>
      </c>
      <c r="T373" s="9">
        <v>27077.52</v>
      </c>
      <c r="U373" s="9">
        <v>27676.16</v>
      </c>
      <c r="V373" s="7">
        <v>36293.269999999997</v>
      </c>
      <c r="W373" s="7">
        <v>35811.96</v>
      </c>
      <c r="X373" s="7">
        <v>32597.439999999999</v>
      </c>
      <c r="Y373" s="7">
        <v>33780.76</v>
      </c>
      <c r="Z373" s="7">
        <v>35687.78</v>
      </c>
      <c r="AA373" s="9">
        <v>31811.5</v>
      </c>
      <c r="AB373" s="9">
        <v>33017.06</v>
      </c>
      <c r="AC373" s="9">
        <v>30635.64</v>
      </c>
      <c r="AD373" s="9">
        <v>31642.799999999999</v>
      </c>
      <c r="AE373" s="9">
        <v>32269.16</v>
      </c>
    </row>
    <row r="374" spans="2:31" x14ac:dyDescent="0.25">
      <c r="B374" s="7">
        <v>23835.46</v>
      </c>
      <c r="C374" s="7">
        <v>23379.71</v>
      </c>
      <c r="D374" s="7">
        <v>21998.77</v>
      </c>
      <c r="E374" s="7">
        <v>22824.42</v>
      </c>
      <c r="F374" s="7">
        <v>23388.22</v>
      </c>
      <c r="G374" s="9">
        <v>23217.27</v>
      </c>
      <c r="H374" s="9">
        <v>23668.07</v>
      </c>
      <c r="I374" s="9">
        <v>22416.62</v>
      </c>
      <c r="J374" s="9">
        <v>23254.38</v>
      </c>
      <c r="K374" s="9">
        <v>23360.62</v>
      </c>
      <c r="L374" s="7">
        <v>31412.39</v>
      </c>
      <c r="M374" s="7">
        <v>31337.72</v>
      </c>
      <c r="N374" s="7">
        <v>27842.58</v>
      </c>
      <c r="O374" s="7">
        <v>29848.83</v>
      </c>
      <c r="P374" s="7">
        <v>31258.62</v>
      </c>
      <c r="Q374" s="9">
        <v>27246.58</v>
      </c>
      <c r="R374" s="9">
        <v>27770.2</v>
      </c>
      <c r="S374" s="9">
        <v>25930.84</v>
      </c>
      <c r="T374" s="9">
        <v>27040.31</v>
      </c>
      <c r="U374" s="9">
        <v>27670.57</v>
      </c>
      <c r="V374" s="7">
        <v>36169.19</v>
      </c>
      <c r="W374" s="7">
        <v>35724.239999999998</v>
      </c>
      <c r="X374" s="7">
        <v>32500.04</v>
      </c>
      <c r="Y374" s="7">
        <v>33780.76</v>
      </c>
      <c r="Z374" s="7">
        <v>35673.440000000002</v>
      </c>
      <c r="AA374" s="9">
        <v>31789.49</v>
      </c>
      <c r="AB374" s="9">
        <v>33006</v>
      </c>
      <c r="AC374" s="9">
        <v>30619.91</v>
      </c>
      <c r="AD374" s="9">
        <v>31642.799999999999</v>
      </c>
      <c r="AE374" s="9">
        <v>32245.33</v>
      </c>
    </row>
    <row r="375" spans="2:31" x14ac:dyDescent="0.25">
      <c r="B375" s="7">
        <v>24995.56</v>
      </c>
      <c r="C375" s="7">
        <v>23133.21</v>
      </c>
      <c r="D375" s="7">
        <v>22249.200000000001</v>
      </c>
      <c r="E375" s="7">
        <v>23259.72</v>
      </c>
      <c r="F375" s="7">
        <v>23730.6</v>
      </c>
      <c r="G375" s="9">
        <v>23204.36</v>
      </c>
      <c r="H375" s="9">
        <v>23665.06</v>
      </c>
      <c r="I375" s="9">
        <v>22416.62</v>
      </c>
      <c r="J375" s="9">
        <v>23254.38</v>
      </c>
      <c r="K375" s="9">
        <v>23360.62</v>
      </c>
      <c r="L375" s="7">
        <v>34867.94</v>
      </c>
      <c r="M375" s="7">
        <v>31681.77</v>
      </c>
      <c r="N375" s="7">
        <v>28056.080000000002</v>
      </c>
      <c r="O375" s="7">
        <v>28990.06</v>
      </c>
      <c r="P375" s="7">
        <v>31341.06</v>
      </c>
      <c r="Q375" s="9">
        <v>27191.74</v>
      </c>
      <c r="R375" s="9">
        <v>27745.63</v>
      </c>
      <c r="S375" s="9">
        <v>25930.84</v>
      </c>
      <c r="T375" s="9">
        <v>27040.31</v>
      </c>
      <c r="U375" s="9">
        <v>27661.599999999999</v>
      </c>
      <c r="V375" s="7">
        <v>41796.19</v>
      </c>
      <c r="W375" s="7">
        <v>37777.089999999997</v>
      </c>
      <c r="X375" s="7">
        <v>32798.68</v>
      </c>
      <c r="Y375" s="7">
        <v>34541.5</v>
      </c>
      <c r="Z375" s="7">
        <v>37627.74</v>
      </c>
      <c r="AA375" s="9">
        <v>31782.63</v>
      </c>
      <c r="AB375" s="9">
        <v>33006</v>
      </c>
      <c r="AC375" s="9">
        <v>30619.91</v>
      </c>
      <c r="AD375" s="9">
        <v>31642.799999999999</v>
      </c>
      <c r="AE375" s="9">
        <v>32241.57</v>
      </c>
    </row>
    <row r="376" spans="2:31" x14ac:dyDescent="0.25">
      <c r="B376" s="7">
        <v>24688.39</v>
      </c>
      <c r="C376" s="7">
        <v>22972.34</v>
      </c>
      <c r="D376" s="7">
        <v>22212.79</v>
      </c>
      <c r="E376" s="7">
        <v>23163.02</v>
      </c>
      <c r="F376" s="7">
        <v>23555.14</v>
      </c>
      <c r="G376" s="9">
        <v>23200.15</v>
      </c>
      <c r="H376" s="9">
        <v>23665.06</v>
      </c>
      <c r="I376" s="9">
        <v>22416.62</v>
      </c>
      <c r="J376" s="9">
        <v>23254.38</v>
      </c>
      <c r="K376" s="9">
        <v>23357.22</v>
      </c>
      <c r="L376" s="7">
        <v>33329.480000000003</v>
      </c>
      <c r="M376" s="7">
        <v>31170.48</v>
      </c>
      <c r="N376" s="7">
        <v>28056.080000000002</v>
      </c>
      <c r="O376" s="7">
        <v>28522.17</v>
      </c>
      <c r="P376" s="7">
        <v>30803.97</v>
      </c>
      <c r="Q376" s="9">
        <v>27182.18</v>
      </c>
      <c r="R376" s="9">
        <v>27709.77</v>
      </c>
      <c r="S376" s="9">
        <v>25930.84</v>
      </c>
      <c r="T376" s="9">
        <v>26991.119999999999</v>
      </c>
      <c r="U376" s="9">
        <v>27600.39</v>
      </c>
      <c r="V376" s="7">
        <v>39658.620000000003</v>
      </c>
      <c r="W376" s="7">
        <v>37234.879999999997</v>
      </c>
      <c r="X376" s="7">
        <v>32798.68</v>
      </c>
      <c r="Y376" s="7">
        <v>34308.32</v>
      </c>
      <c r="Z376" s="7">
        <v>36901.269999999997</v>
      </c>
      <c r="AA376" s="9">
        <v>31747.97</v>
      </c>
      <c r="AB376" s="9">
        <v>32976.5</v>
      </c>
      <c r="AC376" s="9">
        <v>30619.91</v>
      </c>
      <c r="AD376" s="9">
        <v>31642.799999999999</v>
      </c>
      <c r="AE376" s="9">
        <v>32229.84</v>
      </c>
    </row>
    <row r="377" spans="2:31" x14ac:dyDescent="0.25">
      <c r="B377" s="7">
        <v>24483.01</v>
      </c>
      <c r="C377" s="7">
        <v>22935.63</v>
      </c>
      <c r="D377" s="7">
        <v>22212.79</v>
      </c>
      <c r="E377" s="7">
        <v>23028.48</v>
      </c>
      <c r="F377" s="7">
        <v>23460.17</v>
      </c>
      <c r="G377" s="9">
        <v>23195.46</v>
      </c>
      <c r="H377" s="9">
        <v>23656</v>
      </c>
      <c r="I377" s="9">
        <v>22416.62</v>
      </c>
      <c r="J377" s="9">
        <v>23224.02</v>
      </c>
      <c r="K377" s="9">
        <v>23354.720000000001</v>
      </c>
      <c r="L377" s="7">
        <v>32489.15</v>
      </c>
      <c r="M377" s="7">
        <v>30984.080000000002</v>
      </c>
      <c r="N377" s="7">
        <v>28027.56</v>
      </c>
      <c r="O377" s="7">
        <v>28491.69</v>
      </c>
      <c r="P377" s="7">
        <v>30569.46</v>
      </c>
      <c r="Q377" s="9">
        <v>27175.33</v>
      </c>
      <c r="R377" s="9">
        <v>27704.560000000001</v>
      </c>
      <c r="S377" s="9">
        <v>25930.84</v>
      </c>
      <c r="T377" s="9">
        <v>26943.41</v>
      </c>
      <c r="U377" s="9">
        <v>27596.95</v>
      </c>
      <c r="V377" s="7">
        <v>38611.269999999997</v>
      </c>
      <c r="W377" s="7">
        <v>36934.39</v>
      </c>
      <c r="X377" s="7">
        <v>32593.75</v>
      </c>
      <c r="Y377" s="7">
        <v>34308.32</v>
      </c>
      <c r="Z377" s="7">
        <v>36726.69</v>
      </c>
      <c r="AA377" s="9">
        <v>31728.25</v>
      </c>
      <c r="AB377" s="9">
        <v>32968.19</v>
      </c>
      <c r="AC377" s="9">
        <v>30619.91</v>
      </c>
      <c r="AD377" s="9">
        <v>31642.799999999999</v>
      </c>
      <c r="AE377" s="9">
        <v>32208.11</v>
      </c>
    </row>
    <row r="378" spans="2:31" x14ac:dyDescent="0.25">
      <c r="B378" s="7">
        <v>24335.29</v>
      </c>
      <c r="C378" s="7">
        <v>22909.1</v>
      </c>
      <c r="D378" s="7">
        <v>22212.79</v>
      </c>
      <c r="E378" s="7">
        <v>23010.47</v>
      </c>
      <c r="F378" s="7">
        <v>23365.17</v>
      </c>
      <c r="G378" s="9">
        <v>23194</v>
      </c>
      <c r="H378" s="9">
        <v>23655.759999999998</v>
      </c>
      <c r="I378" s="9">
        <v>22416.62</v>
      </c>
      <c r="J378" s="9">
        <v>23224.02</v>
      </c>
      <c r="K378" s="9">
        <v>23349.77</v>
      </c>
      <c r="L378" s="7">
        <v>31958.400000000001</v>
      </c>
      <c r="M378" s="7">
        <v>30722.54</v>
      </c>
      <c r="N378" s="7">
        <v>27680.74</v>
      </c>
      <c r="O378" s="7">
        <v>28491.69</v>
      </c>
      <c r="P378" s="7">
        <v>30440.75</v>
      </c>
      <c r="Q378" s="9">
        <v>27169.16</v>
      </c>
      <c r="R378" s="9">
        <v>27695.29</v>
      </c>
      <c r="S378" s="9">
        <v>25930.84</v>
      </c>
      <c r="T378" s="9">
        <v>26943.41</v>
      </c>
      <c r="U378" s="9">
        <v>27580.86</v>
      </c>
      <c r="V378" s="7">
        <v>37708.74</v>
      </c>
      <c r="W378" s="7">
        <v>36713.1</v>
      </c>
      <c r="X378" s="7">
        <v>32591.73</v>
      </c>
      <c r="Y378" s="7">
        <v>34199.760000000002</v>
      </c>
      <c r="Z378" s="7">
        <v>36440.61</v>
      </c>
      <c r="AA378" s="9">
        <v>31707.19</v>
      </c>
      <c r="AB378" s="9">
        <v>32945.550000000003</v>
      </c>
      <c r="AC378" s="9">
        <v>30619.91</v>
      </c>
      <c r="AD378" s="9">
        <v>31613.16</v>
      </c>
      <c r="AE378" s="9">
        <v>32185.61</v>
      </c>
    </row>
    <row r="379" spans="2:31" x14ac:dyDescent="0.25">
      <c r="B379" s="7">
        <v>24168.29</v>
      </c>
      <c r="C379" s="7">
        <v>22875.14</v>
      </c>
      <c r="D379" s="7">
        <v>22212.79</v>
      </c>
      <c r="E379" s="7">
        <v>22921.11</v>
      </c>
      <c r="F379" s="7">
        <v>23313.62</v>
      </c>
      <c r="G379" s="9">
        <v>23187.65</v>
      </c>
      <c r="H379" s="9">
        <v>23648.75</v>
      </c>
      <c r="I379" s="9">
        <v>22416.62</v>
      </c>
      <c r="J379" s="9">
        <v>23224.02</v>
      </c>
      <c r="K379" s="9">
        <v>23349.77</v>
      </c>
      <c r="L379" s="7">
        <v>31443.3</v>
      </c>
      <c r="M379" s="7">
        <v>30577.32</v>
      </c>
      <c r="N379" s="7">
        <v>27531.15</v>
      </c>
      <c r="O379" s="7">
        <v>28396.09</v>
      </c>
      <c r="P379" s="7">
        <v>30374.240000000002</v>
      </c>
      <c r="Q379" s="9">
        <v>27165.13</v>
      </c>
      <c r="R379" s="9">
        <v>27685.11</v>
      </c>
      <c r="S379" s="9">
        <v>25930.84</v>
      </c>
      <c r="T379" s="9">
        <v>26897.919999999998</v>
      </c>
      <c r="U379" s="9">
        <v>27577.119999999999</v>
      </c>
      <c r="V379" s="7">
        <v>37149.94</v>
      </c>
      <c r="W379" s="7">
        <v>36413.93</v>
      </c>
      <c r="X379" s="7">
        <v>32591.73</v>
      </c>
      <c r="Y379" s="7">
        <v>34199.760000000002</v>
      </c>
      <c r="Z379" s="7">
        <v>36314.54</v>
      </c>
      <c r="AA379" s="9">
        <v>31696.15</v>
      </c>
      <c r="AB379" s="9">
        <v>32940.85</v>
      </c>
      <c r="AC379" s="9">
        <v>30619.91</v>
      </c>
      <c r="AD379" s="9">
        <v>31613.16</v>
      </c>
      <c r="AE379" s="9">
        <v>32185.61</v>
      </c>
    </row>
    <row r="380" spans="2:31" x14ac:dyDescent="0.25">
      <c r="B380" s="7">
        <v>24083.26</v>
      </c>
      <c r="C380" s="7">
        <v>22846.52</v>
      </c>
      <c r="D380" s="7">
        <v>22197.17</v>
      </c>
      <c r="E380" s="7">
        <v>22883.02</v>
      </c>
      <c r="F380" s="7">
        <v>23256.52</v>
      </c>
      <c r="G380" s="9">
        <v>23169.18</v>
      </c>
      <c r="H380" s="9">
        <v>23647.35</v>
      </c>
      <c r="I380" s="9">
        <v>22416.62</v>
      </c>
      <c r="J380" s="9">
        <v>23224.02</v>
      </c>
      <c r="K380" s="9">
        <v>23344.9</v>
      </c>
      <c r="L380" s="7">
        <v>31146.14</v>
      </c>
      <c r="M380" s="7">
        <v>30502.41</v>
      </c>
      <c r="N380" s="7">
        <v>27311.82</v>
      </c>
      <c r="O380" s="7">
        <v>28296.46</v>
      </c>
      <c r="P380" s="7">
        <v>30281.7</v>
      </c>
      <c r="Q380" s="9">
        <v>27158.2</v>
      </c>
      <c r="R380" s="9">
        <v>27674.11</v>
      </c>
      <c r="S380" s="9">
        <v>25930.84</v>
      </c>
      <c r="T380" s="9">
        <v>26897.919999999998</v>
      </c>
      <c r="U380" s="9">
        <v>27565.7</v>
      </c>
      <c r="V380" s="7">
        <v>36786.18</v>
      </c>
      <c r="W380" s="7">
        <v>36324.89</v>
      </c>
      <c r="X380" s="7">
        <v>32417.99</v>
      </c>
      <c r="Y380" s="7">
        <v>34032.36</v>
      </c>
      <c r="Z380" s="7">
        <v>36222.18</v>
      </c>
      <c r="AA380" s="9">
        <v>31692.44</v>
      </c>
      <c r="AB380" s="9">
        <v>32933.58</v>
      </c>
      <c r="AC380" s="9">
        <v>30619.91</v>
      </c>
      <c r="AD380" s="9">
        <v>31556.16</v>
      </c>
      <c r="AE380" s="9">
        <v>32185.61</v>
      </c>
    </row>
    <row r="381" spans="2:31" x14ac:dyDescent="0.25">
      <c r="B381" s="7">
        <v>24016.15</v>
      </c>
      <c r="C381" s="7">
        <v>22834.76</v>
      </c>
      <c r="D381" s="7">
        <v>22173.54</v>
      </c>
      <c r="E381" s="7">
        <v>22854.19</v>
      </c>
      <c r="F381" s="7">
        <v>23224.39</v>
      </c>
      <c r="G381" s="9">
        <v>23155.15</v>
      </c>
      <c r="H381" s="9">
        <v>23642.42</v>
      </c>
      <c r="I381" s="9">
        <v>22416.62</v>
      </c>
      <c r="J381" s="9">
        <v>23224.02</v>
      </c>
      <c r="K381" s="9">
        <v>23344.51</v>
      </c>
      <c r="L381" s="7">
        <v>30851.77</v>
      </c>
      <c r="M381" s="7">
        <v>30389.79</v>
      </c>
      <c r="N381" s="7">
        <v>27154.17</v>
      </c>
      <c r="O381" s="7">
        <v>28277.72</v>
      </c>
      <c r="P381" s="7">
        <v>30049.48</v>
      </c>
      <c r="Q381" s="9">
        <v>27136.66</v>
      </c>
      <c r="R381" s="9">
        <v>27654.81</v>
      </c>
      <c r="S381" s="9">
        <v>25930.84</v>
      </c>
      <c r="T381" s="9">
        <v>26897.919999999998</v>
      </c>
      <c r="U381" s="9">
        <v>27552.41</v>
      </c>
      <c r="V381" s="7">
        <v>36503.9</v>
      </c>
      <c r="W381" s="7">
        <v>36203.870000000003</v>
      </c>
      <c r="X381" s="7">
        <v>32361.34</v>
      </c>
      <c r="Y381" s="7">
        <v>34032.36</v>
      </c>
      <c r="Z381" s="7">
        <v>36184.339999999997</v>
      </c>
      <c r="AA381" s="9">
        <v>31668.91</v>
      </c>
      <c r="AB381" s="9">
        <v>32900.42</v>
      </c>
      <c r="AC381" s="9">
        <v>30619.91</v>
      </c>
      <c r="AD381" s="9">
        <v>31498.66</v>
      </c>
      <c r="AE381" s="9">
        <v>32174.58</v>
      </c>
    </row>
    <row r="382" spans="2:31" x14ac:dyDescent="0.25">
      <c r="B382" s="7">
        <v>23916.99</v>
      </c>
      <c r="C382" s="7">
        <v>22819.919999999998</v>
      </c>
      <c r="D382" s="7">
        <v>22162.47</v>
      </c>
      <c r="E382" s="7">
        <v>22843.83</v>
      </c>
      <c r="F382" s="7">
        <v>23202.87</v>
      </c>
      <c r="G382" s="9">
        <v>23150.1</v>
      </c>
      <c r="H382" s="9">
        <v>23641.79</v>
      </c>
      <c r="I382" s="9">
        <v>22415.599999999999</v>
      </c>
      <c r="J382" s="9">
        <v>23224.02</v>
      </c>
      <c r="K382" s="9">
        <v>23344.43</v>
      </c>
      <c r="L382" s="7">
        <v>30750</v>
      </c>
      <c r="M382" s="7">
        <v>30299.62</v>
      </c>
      <c r="N382" s="7">
        <v>27043.5</v>
      </c>
      <c r="O382" s="7">
        <v>28143.01</v>
      </c>
      <c r="P382" s="7">
        <v>30008.16</v>
      </c>
      <c r="Q382" s="9">
        <v>27116.98</v>
      </c>
      <c r="R382" s="9">
        <v>27648.09</v>
      </c>
      <c r="S382" s="9">
        <v>25930.84</v>
      </c>
      <c r="T382" s="9">
        <v>26897.919999999998</v>
      </c>
      <c r="U382" s="9">
        <v>27546.46</v>
      </c>
      <c r="V382" s="7">
        <v>36254.35</v>
      </c>
      <c r="W382" s="7">
        <v>36021.15</v>
      </c>
      <c r="X382" s="7">
        <v>32361.34</v>
      </c>
      <c r="Y382" s="7">
        <v>34032.36</v>
      </c>
      <c r="Z382" s="7">
        <v>36137.629999999997</v>
      </c>
      <c r="AA382" s="9">
        <v>31651.43</v>
      </c>
      <c r="AB382" s="9">
        <v>32860.68</v>
      </c>
      <c r="AC382" s="9">
        <v>30606.04</v>
      </c>
      <c r="AD382" s="9">
        <v>31467.06</v>
      </c>
      <c r="AE382" s="9">
        <v>32151.52</v>
      </c>
    </row>
    <row r="383" spans="2:31" x14ac:dyDescent="0.25">
      <c r="B383" s="7">
        <v>23873.88</v>
      </c>
      <c r="C383" s="7">
        <v>22798.98</v>
      </c>
      <c r="D383" s="7">
        <v>22162.47</v>
      </c>
      <c r="E383" s="7">
        <v>22843.83</v>
      </c>
      <c r="F383" s="7">
        <v>23158.38</v>
      </c>
      <c r="G383" s="9">
        <v>23149.7</v>
      </c>
      <c r="H383" s="9">
        <v>23639.82</v>
      </c>
      <c r="I383" s="9">
        <v>22415.599999999999</v>
      </c>
      <c r="J383" s="9">
        <v>23224.02</v>
      </c>
      <c r="K383" s="9">
        <v>23344.43</v>
      </c>
      <c r="L383" s="7">
        <v>30589.9</v>
      </c>
      <c r="M383" s="7">
        <v>30168.26</v>
      </c>
      <c r="N383" s="7">
        <v>26954.39</v>
      </c>
      <c r="O383" s="7">
        <v>28143.01</v>
      </c>
      <c r="P383" s="7">
        <v>30002.53</v>
      </c>
      <c r="Q383" s="9">
        <v>27105.22</v>
      </c>
      <c r="R383" s="9">
        <v>27637.43</v>
      </c>
      <c r="S383" s="9">
        <v>25930.84</v>
      </c>
      <c r="T383" s="9">
        <v>26897.919999999998</v>
      </c>
      <c r="U383" s="9">
        <v>27546.46</v>
      </c>
      <c r="V383" s="7">
        <v>36020.449999999997</v>
      </c>
      <c r="W383" s="7">
        <v>35890.03</v>
      </c>
      <c r="X383" s="7">
        <v>32361.34</v>
      </c>
      <c r="Y383" s="7">
        <v>34032.36</v>
      </c>
      <c r="Z383" s="7">
        <v>36027.51</v>
      </c>
      <c r="AA383" s="9">
        <v>31642.11</v>
      </c>
      <c r="AB383" s="9">
        <v>32842.17</v>
      </c>
      <c r="AC383" s="9">
        <v>30600.33</v>
      </c>
      <c r="AD383" s="9">
        <v>31467.06</v>
      </c>
      <c r="AE383" s="9">
        <v>32131.03</v>
      </c>
    </row>
    <row r="384" spans="2:31" x14ac:dyDescent="0.25">
      <c r="B384" s="7">
        <v>23818.63</v>
      </c>
      <c r="C384" s="7">
        <v>22794.32</v>
      </c>
      <c r="D384" s="7">
        <v>22162.47</v>
      </c>
      <c r="E384" s="7">
        <v>22839.45</v>
      </c>
      <c r="F384" s="7">
        <v>23138.11</v>
      </c>
      <c r="G384" s="9">
        <v>23143.64</v>
      </c>
      <c r="H384" s="9">
        <v>23630.33</v>
      </c>
      <c r="I384" s="9">
        <v>22415.599999999999</v>
      </c>
      <c r="J384" s="9">
        <v>23224.02</v>
      </c>
      <c r="K384" s="9">
        <v>23341.7</v>
      </c>
      <c r="L384" s="7">
        <v>30512.12</v>
      </c>
      <c r="M384" s="7">
        <v>30137.17</v>
      </c>
      <c r="N384" s="7">
        <v>26880.14</v>
      </c>
      <c r="O384" s="7">
        <v>28111.81</v>
      </c>
      <c r="P384" s="7">
        <v>29865.98</v>
      </c>
      <c r="Q384" s="9">
        <v>27078.720000000001</v>
      </c>
      <c r="R384" s="9">
        <v>27636.240000000002</v>
      </c>
      <c r="S384" s="9">
        <v>25930.84</v>
      </c>
      <c r="T384" s="9">
        <v>26897.919999999998</v>
      </c>
      <c r="U384" s="9">
        <v>27546.46</v>
      </c>
      <c r="V384" s="7">
        <v>35764.86</v>
      </c>
      <c r="W384" s="7">
        <v>35780.17</v>
      </c>
      <c r="X384" s="7">
        <v>32361.34</v>
      </c>
      <c r="Y384" s="7">
        <v>34032.36</v>
      </c>
      <c r="Z384" s="7">
        <v>35874.26</v>
      </c>
      <c r="AA384" s="9">
        <v>31623.49</v>
      </c>
      <c r="AB384" s="9">
        <v>32839.51</v>
      </c>
      <c r="AC384" s="9">
        <v>30600.33</v>
      </c>
      <c r="AD384" s="9">
        <v>31467.06</v>
      </c>
      <c r="AE384" s="9">
        <v>32129.1</v>
      </c>
    </row>
    <row r="385" spans="2:31" x14ac:dyDescent="0.25">
      <c r="B385" s="7">
        <v>24954.58</v>
      </c>
      <c r="C385" s="7">
        <v>23397.75</v>
      </c>
      <c r="D385" s="7">
        <v>22073.39</v>
      </c>
      <c r="E385" s="7">
        <v>22980.63</v>
      </c>
      <c r="F385" s="7">
        <v>23532.6</v>
      </c>
      <c r="G385" s="9">
        <v>23143.34</v>
      </c>
      <c r="H385" s="9">
        <v>23628.86</v>
      </c>
      <c r="I385" s="9">
        <v>22409.03</v>
      </c>
      <c r="J385" s="9">
        <v>23224.02</v>
      </c>
      <c r="K385" s="9">
        <v>23338.17</v>
      </c>
      <c r="L385" s="7">
        <v>35379.019999999997</v>
      </c>
      <c r="M385" s="7">
        <v>32142.36</v>
      </c>
      <c r="N385" s="7">
        <v>27867.32</v>
      </c>
      <c r="O385" s="7">
        <v>29712.17</v>
      </c>
      <c r="P385" s="7">
        <v>31833.52</v>
      </c>
      <c r="Q385" s="9">
        <v>27056.36</v>
      </c>
      <c r="R385" s="9">
        <v>27625.13</v>
      </c>
      <c r="S385" s="9">
        <v>25930.84</v>
      </c>
      <c r="T385" s="9">
        <v>26897.919999999998</v>
      </c>
      <c r="U385" s="9">
        <v>27545.47</v>
      </c>
      <c r="V385" s="7">
        <v>41040.22</v>
      </c>
      <c r="W385" s="7">
        <v>36660.97</v>
      </c>
      <c r="X385" s="7">
        <v>33340.46</v>
      </c>
      <c r="Y385" s="7">
        <v>34107.620000000003</v>
      </c>
      <c r="Z385" s="7">
        <v>36768.720000000001</v>
      </c>
      <c r="AA385" s="9">
        <v>31620.3</v>
      </c>
      <c r="AB385" s="9">
        <v>32838.04</v>
      </c>
      <c r="AC385" s="9">
        <v>30600.33</v>
      </c>
      <c r="AD385" s="9">
        <v>31363</v>
      </c>
      <c r="AE385" s="9">
        <v>32129.1</v>
      </c>
    </row>
    <row r="386" spans="2:31" x14ac:dyDescent="0.25">
      <c r="B386" s="7">
        <v>24653.61</v>
      </c>
      <c r="C386" s="7">
        <v>23272.99</v>
      </c>
      <c r="D386" s="7">
        <v>22058.39</v>
      </c>
      <c r="E386" s="7">
        <v>22857.06</v>
      </c>
      <c r="F386" s="7">
        <v>23358.49</v>
      </c>
      <c r="G386" s="9">
        <v>23137.88</v>
      </c>
      <c r="H386" s="9">
        <v>23628.03</v>
      </c>
      <c r="I386" s="9">
        <v>22409.03</v>
      </c>
      <c r="J386" s="9">
        <v>23210.55</v>
      </c>
      <c r="K386" s="9">
        <v>23333.51</v>
      </c>
      <c r="L386" s="7">
        <v>33864.43</v>
      </c>
      <c r="M386" s="7">
        <v>31645.77</v>
      </c>
      <c r="N386" s="7">
        <v>27867.32</v>
      </c>
      <c r="O386" s="7">
        <v>29358.44</v>
      </c>
      <c r="P386" s="7">
        <v>31287.72</v>
      </c>
      <c r="Q386" s="9">
        <v>27049.5</v>
      </c>
      <c r="R386" s="9">
        <v>27604.93</v>
      </c>
      <c r="S386" s="9">
        <v>25930.84</v>
      </c>
      <c r="T386" s="9">
        <v>26837.32</v>
      </c>
      <c r="U386" s="9">
        <v>27526.58</v>
      </c>
      <c r="V386" s="7">
        <v>39382.629999999997</v>
      </c>
      <c r="W386" s="7">
        <v>36050.730000000003</v>
      </c>
      <c r="X386" s="7">
        <v>33036.730000000003</v>
      </c>
      <c r="Y386" s="7">
        <v>34076.800000000003</v>
      </c>
      <c r="Z386" s="7">
        <v>36402.199999999997</v>
      </c>
      <c r="AA386" s="9">
        <v>31612.25</v>
      </c>
      <c r="AB386" s="9">
        <v>32814.199999999997</v>
      </c>
      <c r="AC386" s="9">
        <v>30597.200000000001</v>
      </c>
      <c r="AD386" s="9">
        <v>31363</v>
      </c>
      <c r="AE386" s="9">
        <v>32117.66</v>
      </c>
    </row>
    <row r="387" spans="2:31" x14ac:dyDescent="0.25">
      <c r="B387" s="7">
        <v>24428.46</v>
      </c>
      <c r="C387" s="7">
        <v>23217.52</v>
      </c>
      <c r="D387" s="7">
        <v>22047.23</v>
      </c>
      <c r="E387" s="7">
        <v>22824.959999999999</v>
      </c>
      <c r="F387" s="7">
        <v>23265.94</v>
      </c>
      <c r="G387" s="9">
        <v>23137.88</v>
      </c>
      <c r="H387" s="9">
        <v>23626.51</v>
      </c>
      <c r="I387" s="9">
        <v>22400.38</v>
      </c>
      <c r="J387" s="9">
        <v>23196.39</v>
      </c>
      <c r="K387" s="9">
        <v>23330.240000000002</v>
      </c>
      <c r="L387" s="7">
        <v>32881.21</v>
      </c>
      <c r="M387" s="7">
        <v>31354.6</v>
      </c>
      <c r="N387" s="7">
        <v>27867.32</v>
      </c>
      <c r="O387" s="7">
        <v>29287.23</v>
      </c>
      <c r="P387" s="7">
        <v>30981.27</v>
      </c>
      <c r="Q387" s="9">
        <v>27032.16</v>
      </c>
      <c r="R387" s="9">
        <v>27574.52</v>
      </c>
      <c r="S387" s="9">
        <v>25930.84</v>
      </c>
      <c r="T387" s="9">
        <v>26837.32</v>
      </c>
      <c r="U387" s="9">
        <v>27526.58</v>
      </c>
      <c r="V387" s="7">
        <v>38018.42</v>
      </c>
      <c r="W387" s="7">
        <v>35877.46</v>
      </c>
      <c r="X387" s="7">
        <v>32946.879999999997</v>
      </c>
      <c r="Y387" s="7">
        <v>33945.31</v>
      </c>
      <c r="Z387" s="7">
        <v>36059.269999999997</v>
      </c>
      <c r="AA387" s="9">
        <v>31606.03</v>
      </c>
      <c r="AB387" s="9">
        <v>32791.4</v>
      </c>
      <c r="AC387" s="9">
        <v>30597.200000000001</v>
      </c>
      <c r="AD387" s="9">
        <v>31363</v>
      </c>
      <c r="AE387" s="9">
        <v>32091.41</v>
      </c>
    </row>
    <row r="388" spans="2:31" x14ac:dyDescent="0.25">
      <c r="B388" s="7">
        <v>24198.25</v>
      </c>
      <c r="C388" s="7">
        <v>23168.04</v>
      </c>
      <c r="D388" s="7">
        <v>22040.639999999999</v>
      </c>
      <c r="E388" s="7">
        <v>22751.09</v>
      </c>
      <c r="F388" s="7">
        <v>23219.02</v>
      </c>
      <c r="G388" s="9">
        <v>23125.17</v>
      </c>
      <c r="H388" s="9">
        <v>23619.599999999999</v>
      </c>
      <c r="I388" s="9">
        <v>22397.200000000001</v>
      </c>
      <c r="J388" s="9">
        <v>23196.39</v>
      </c>
      <c r="K388" s="9">
        <v>23326.400000000001</v>
      </c>
      <c r="L388" s="7">
        <v>32344.13</v>
      </c>
      <c r="M388" s="7">
        <v>31190.12</v>
      </c>
      <c r="N388" s="7">
        <v>27814.09</v>
      </c>
      <c r="O388" s="7">
        <v>29192.639999999999</v>
      </c>
      <c r="P388" s="7">
        <v>30875.91</v>
      </c>
      <c r="Q388" s="9">
        <v>27019.08</v>
      </c>
      <c r="R388" s="9">
        <v>27538.91</v>
      </c>
      <c r="S388" s="9">
        <v>25913.53</v>
      </c>
      <c r="T388" s="9">
        <v>26792.13</v>
      </c>
      <c r="U388" s="9">
        <v>27515.15</v>
      </c>
      <c r="V388" s="7">
        <v>37214.550000000003</v>
      </c>
      <c r="W388" s="7">
        <v>35725.06</v>
      </c>
      <c r="X388" s="7">
        <v>32806.06</v>
      </c>
      <c r="Y388" s="7">
        <v>33762.39</v>
      </c>
      <c r="Z388" s="7">
        <v>35691.629999999997</v>
      </c>
      <c r="AA388" s="9">
        <v>31594.13</v>
      </c>
      <c r="AB388" s="9">
        <v>32784.67</v>
      </c>
      <c r="AC388" s="9">
        <v>30590.76</v>
      </c>
      <c r="AD388" s="9">
        <v>31333.78</v>
      </c>
      <c r="AE388" s="9">
        <v>32091.41</v>
      </c>
    </row>
    <row r="389" spans="2:31" x14ac:dyDescent="0.25">
      <c r="B389" s="7">
        <v>24044.13</v>
      </c>
      <c r="C389" s="7">
        <v>23102.58</v>
      </c>
      <c r="D389" s="7">
        <v>22040.639999999999</v>
      </c>
      <c r="E389" s="7">
        <v>22737.57</v>
      </c>
      <c r="F389" s="7">
        <v>23174.99</v>
      </c>
      <c r="G389" s="9">
        <v>23111.31</v>
      </c>
      <c r="H389" s="9">
        <v>23619.54</v>
      </c>
      <c r="I389" s="9">
        <v>22397.200000000001</v>
      </c>
      <c r="J389" s="9">
        <v>23190.04</v>
      </c>
      <c r="K389" s="9">
        <v>23326.400000000001</v>
      </c>
      <c r="L389" s="7">
        <v>31959.119999999999</v>
      </c>
      <c r="M389" s="7">
        <v>31060.560000000001</v>
      </c>
      <c r="N389" s="7">
        <v>27812.21</v>
      </c>
      <c r="O389" s="7">
        <v>29018.43</v>
      </c>
      <c r="P389" s="7">
        <v>30685.11</v>
      </c>
      <c r="Q389" s="9">
        <v>27001.87</v>
      </c>
      <c r="R389" s="9">
        <v>27532.42</v>
      </c>
      <c r="S389" s="9">
        <v>25911.27</v>
      </c>
      <c r="T389" s="9">
        <v>26792.13</v>
      </c>
      <c r="U389" s="9">
        <v>27510.29</v>
      </c>
      <c r="V389" s="7">
        <v>36706.769999999997</v>
      </c>
      <c r="W389" s="7">
        <v>35479.699999999997</v>
      </c>
      <c r="X389" s="7">
        <v>32769.81</v>
      </c>
      <c r="Y389" s="7">
        <v>33762.39</v>
      </c>
      <c r="Z389" s="7">
        <v>35378.85</v>
      </c>
      <c r="AA389" s="9">
        <v>31573.91</v>
      </c>
      <c r="AB389" s="9">
        <v>32751.53</v>
      </c>
      <c r="AC389" s="9">
        <v>30590.76</v>
      </c>
      <c r="AD389" s="9">
        <v>31333.78</v>
      </c>
      <c r="AE389" s="9">
        <v>32074.93</v>
      </c>
    </row>
    <row r="390" spans="2:31" x14ac:dyDescent="0.25">
      <c r="B390" s="7">
        <v>23898.47</v>
      </c>
      <c r="C390" s="7">
        <v>23037.62</v>
      </c>
      <c r="D390" s="7">
        <v>22022.09</v>
      </c>
      <c r="E390" s="7">
        <v>22711.64</v>
      </c>
      <c r="F390" s="7">
        <v>23147.69</v>
      </c>
      <c r="G390" s="9">
        <v>23102.48</v>
      </c>
      <c r="H390" s="9">
        <v>23614.48</v>
      </c>
      <c r="I390" s="9">
        <v>22397.200000000001</v>
      </c>
      <c r="J390" s="9">
        <v>23178.5</v>
      </c>
      <c r="K390" s="9">
        <v>23326.31</v>
      </c>
      <c r="L390" s="7">
        <v>31641.119999999999</v>
      </c>
      <c r="M390" s="7">
        <v>30996.54</v>
      </c>
      <c r="N390" s="7">
        <v>27800.03</v>
      </c>
      <c r="O390" s="7">
        <v>28948.14</v>
      </c>
      <c r="P390" s="7">
        <v>30564.15</v>
      </c>
      <c r="Q390" s="9">
        <v>26964.9</v>
      </c>
      <c r="R390" s="9">
        <v>27524.11</v>
      </c>
      <c r="S390" s="9">
        <v>25911.27</v>
      </c>
      <c r="T390" s="9">
        <v>26767.3</v>
      </c>
      <c r="U390" s="9">
        <v>27496.19</v>
      </c>
      <c r="V390" s="7">
        <v>36294.33</v>
      </c>
      <c r="W390" s="7">
        <v>35394.35</v>
      </c>
      <c r="X390" s="7">
        <v>32658.76</v>
      </c>
      <c r="Y390" s="7">
        <v>33762.39</v>
      </c>
      <c r="Z390" s="7">
        <v>35366.1</v>
      </c>
      <c r="AA390" s="9">
        <v>31568.36</v>
      </c>
      <c r="AB390" s="9">
        <v>32730.32</v>
      </c>
      <c r="AC390" s="9">
        <v>30590.76</v>
      </c>
      <c r="AD390" s="9">
        <v>31333.78</v>
      </c>
      <c r="AE390" s="9">
        <v>32049.32</v>
      </c>
    </row>
    <row r="391" spans="2:31" x14ac:dyDescent="0.25">
      <c r="B391" s="7">
        <v>23761</v>
      </c>
      <c r="C391" s="7">
        <v>23009.16</v>
      </c>
      <c r="D391" s="7">
        <v>22022.09</v>
      </c>
      <c r="E391" s="7">
        <v>22699.39</v>
      </c>
      <c r="F391" s="7">
        <v>23094.720000000001</v>
      </c>
      <c r="G391" s="9">
        <v>23097.01</v>
      </c>
      <c r="H391" s="9">
        <v>23608.78</v>
      </c>
      <c r="I391" s="9">
        <v>22397.200000000001</v>
      </c>
      <c r="J391" s="9">
        <v>23178.5</v>
      </c>
      <c r="K391" s="9">
        <v>23326.31</v>
      </c>
      <c r="L391" s="7">
        <v>31331.34</v>
      </c>
      <c r="M391" s="7">
        <v>30777.67</v>
      </c>
      <c r="N391" s="7">
        <v>27793.16</v>
      </c>
      <c r="O391" s="7">
        <v>28948.14</v>
      </c>
      <c r="P391" s="7">
        <v>30364.67</v>
      </c>
      <c r="Q391" s="9">
        <v>26939.82</v>
      </c>
      <c r="R391" s="9">
        <v>27520.7</v>
      </c>
      <c r="S391" s="9">
        <v>25911.27</v>
      </c>
      <c r="T391" s="9">
        <v>26767.3</v>
      </c>
      <c r="U391" s="9">
        <v>27496.19</v>
      </c>
      <c r="V391" s="7">
        <v>36004.54</v>
      </c>
      <c r="W391" s="7">
        <v>35346.39</v>
      </c>
      <c r="X391" s="7">
        <v>32573.26</v>
      </c>
      <c r="Y391" s="7">
        <v>33762.39</v>
      </c>
      <c r="Z391" s="7">
        <v>35116.29</v>
      </c>
      <c r="AA391" s="9">
        <v>31563.66</v>
      </c>
      <c r="AB391" s="9">
        <v>32722.28</v>
      </c>
      <c r="AC391" s="9">
        <v>30571.91</v>
      </c>
      <c r="AD391" s="9">
        <v>31255.29</v>
      </c>
      <c r="AE391" s="9">
        <v>31981.07</v>
      </c>
    </row>
    <row r="392" spans="2:31" x14ac:dyDescent="0.25">
      <c r="B392" s="7">
        <v>23706.5</v>
      </c>
      <c r="C392" s="7">
        <v>22973.91</v>
      </c>
      <c r="D392" s="7">
        <v>22016.16</v>
      </c>
      <c r="E392" s="7">
        <v>22688.22</v>
      </c>
      <c r="F392" s="7">
        <v>23046.94</v>
      </c>
      <c r="G392" s="9">
        <v>23077.09</v>
      </c>
      <c r="H392" s="9">
        <v>23594.19</v>
      </c>
      <c r="I392" s="9">
        <v>22397.200000000001</v>
      </c>
      <c r="J392" s="9">
        <v>23165.38</v>
      </c>
      <c r="K392" s="9">
        <v>23323.94</v>
      </c>
      <c r="L392" s="7">
        <v>31087.06</v>
      </c>
      <c r="M392" s="7">
        <v>30645.95</v>
      </c>
      <c r="N392" s="7">
        <v>27768.44</v>
      </c>
      <c r="O392" s="7">
        <v>28913.81</v>
      </c>
      <c r="P392" s="7">
        <v>30257.51</v>
      </c>
      <c r="Q392" s="9">
        <v>26930.97</v>
      </c>
      <c r="R392" s="9">
        <v>27513.01</v>
      </c>
      <c r="S392" s="9">
        <v>25869.94</v>
      </c>
      <c r="T392" s="9">
        <v>26767.3</v>
      </c>
      <c r="U392" s="9">
        <v>27490.13</v>
      </c>
      <c r="V392" s="7">
        <v>35729.17</v>
      </c>
      <c r="W392" s="7">
        <v>35250.74</v>
      </c>
      <c r="X392" s="7">
        <v>32573.26</v>
      </c>
      <c r="Y392" s="7">
        <v>33762.39</v>
      </c>
      <c r="Z392" s="7">
        <v>35053.29</v>
      </c>
      <c r="AA392" s="9">
        <v>31555.43</v>
      </c>
      <c r="AB392" s="9">
        <v>32695.03</v>
      </c>
      <c r="AC392" s="9">
        <v>30571.91</v>
      </c>
      <c r="AD392" s="9">
        <v>31255.29</v>
      </c>
      <c r="AE392" s="9">
        <v>31970.46</v>
      </c>
    </row>
    <row r="393" spans="2:31" x14ac:dyDescent="0.25">
      <c r="B393" s="7">
        <v>23658.71</v>
      </c>
      <c r="C393" s="7">
        <v>22960.080000000002</v>
      </c>
      <c r="D393" s="7">
        <v>22015.93</v>
      </c>
      <c r="E393" s="7">
        <v>22665.72</v>
      </c>
      <c r="F393" s="7">
        <v>23030.9</v>
      </c>
      <c r="G393" s="9">
        <v>23070.31</v>
      </c>
      <c r="H393" s="9">
        <v>23594.19</v>
      </c>
      <c r="I393" s="9">
        <v>22397.200000000001</v>
      </c>
      <c r="J393" s="9">
        <v>23165.38</v>
      </c>
      <c r="K393" s="9">
        <v>23322.85</v>
      </c>
      <c r="L393" s="7">
        <v>30922.15</v>
      </c>
      <c r="M393" s="7">
        <v>30609.48</v>
      </c>
      <c r="N393" s="7">
        <v>27691.11</v>
      </c>
      <c r="O393" s="7">
        <v>28913.81</v>
      </c>
      <c r="P393" s="7">
        <v>30159.32</v>
      </c>
      <c r="Q393" s="9">
        <v>26922.799999999999</v>
      </c>
      <c r="R393" s="9">
        <v>27503.52</v>
      </c>
      <c r="S393" s="9">
        <v>25869.94</v>
      </c>
      <c r="T393" s="9">
        <v>26767.3</v>
      </c>
      <c r="U393" s="9">
        <v>27483.119999999999</v>
      </c>
      <c r="V393" s="7">
        <v>35547.54</v>
      </c>
      <c r="W393" s="7">
        <v>35190</v>
      </c>
      <c r="X393" s="7">
        <v>32470.1</v>
      </c>
      <c r="Y393" s="7">
        <v>33689.449999999997</v>
      </c>
      <c r="Z393" s="7">
        <v>34927.93</v>
      </c>
      <c r="AA393" s="9">
        <v>31546.95</v>
      </c>
      <c r="AB393" s="9">
        <v>32676.06</v>
      </c>
      <c r="AC393" s="9">
        <v>30571.91</v>
      </c>
      <c r="AD393" s="9">
        <v>31255.29</v>
      </c>
      <c r="AE393" s="9">
        <v>31963.45</v>
      </c>
    </row>
    <row r="394" spans="2:31" x14ac:dyDescent="0.25">
      <c r="B394" s="7">
        <v>23585.85</v>
      </c>
      <c r="C394" s="7">
        <v>22928.79</v>
      </c>
      <c r="D394" s="7">
        <v>22015.93</v>
      </c>
      <c r="E394" s="7">
        <v>22665.72</v>
      </c>
      <c r="F394" s="7">
        <v>23001.3</v>
      </c>
      <c r="G394" s="9">
        <v>23069.14</v>
      </c>
      <c r="H394" s="9">
        <v>23592.75</v>
      </c>
      <c r="I394" s="9">
        <v>22397.200000000001</v>
      </c>
      <c r="J394" s="9">
        <v>23165.38</v>
      </c>
      <c r="K394" s="9">
        <v>23311.51</v>
      </c>
      <c r="L394" s="7">
        <v>30632.77</v>
      </c>
      <c r="M394" s="7">
        <v>30543.98</v>
      </c>
      <c r="N394" s="7">
        <v>27679.200000000001</v>
      </c>
      <c r="O394" s="7">
        <v>28913.81</v>
      </c>
      <c r="P394" s="7">
        <v>30116.51</v>
      </c>
      <c r="Q394" s="9">
        <v>26919.48</v>
      </c>
      <c r="R394" s="9">
        <v>27496.38</v>
      </c>
      <c r="S394" s="9">
        <v>25869.94</v>
      </c>
      <c r="T394" s="9">
        <v>26767.3</v>
      </c>
      <c r="U394" s="9">
        <v>27477.67</v>
      </c>
      <c r="V394" s="7">
        <v>35471.99</v>
      </c>
      <c r="W394" s="7">
        <v>35137.1</v>
      </c>
      <c r="X394" s="7">
        <v>32360.19</v>
      </c>
      <c r="Y394" s="7">
        <v>33689.449999999997</v>
      </c>
      <c r="Z394" s="7">
        <v>34869.339999999997</v>
      </c>
      <c r="AA394" s="9">
        <v>31535.97</v>
      </c>
      <c r="AB394" s="9">
        <v>32676.06</v>
      </c>
      <c r="AC394" s="9">
        <v>30571.91</v>
      </c>
      <c r="AD394" s="9">
        <v>31255.29</v>
      </c>
      <c r="AE394" s="9">
        <v>31956.39</v>
      </c>
    </row>
    <row r="395" spans="2:31" x14ac:dyDescent="0.25">
      <c r="B395" s="7">
        <v>25999.42</v>
      </c>
      <c r="C395" s="7">
        <v>25063.32</v>
      </c>
      <c r="D395" s="7">
        <v>22546.6</v>
      </c>
      <c r="E395" s="7">
        <v>24407.77</v>
      </c>
      <c r="F395" s="7">
        <v>24550.1</v>
      </c>
      <c r="G395" s="9">
        <v>23069.14</v>
      </c>
      <c r="H395" s="9">
        <v>23583.55</v>
      </c>
      <c r="I395" s="9">
        <v>22397.200000000001</v>
      </c>
      <c r="J395" s="9">
        <v>23165.38</v>
      </c>
      <c r="K395" s="9">
        <v>23311.51</v>
      </c>
      <c r="L395" s="7">
        <v>34637.18</v>
      </c>
      <c r="M395" s="7">
        <v>31855.83</v>
      </c>
      <c r="N395" s="7">
        <v>27998.98</v>
      </c>
      <c r="O395" s="7">
        <v>29440.46</v>
      </c>
      <c r="P395" s="7">
        <v>31584.639999999999</v>
      </c>
      <c r="Q395" s="9">
        <v>26912.23</v>
      </c>
      <c r="R395" s="9">
        <v>27488.37</v>
      </c>
      <c r="S395" s="9">
        <v>25869.94</v>
      </c>
      <c r="T395" s="9">
        <v>26767.3</v>
      </c>
      <c r="U395" s="9">
        <v>27416.76</v>
      </c>
      <c r="V395" s="7">
        <v>40157.22</v>
      </c>
      <c r="W395" s="7">
        <v>36739.129999999997</v>
      </c>
      <c r="X395" s="7">
        <v>32342.04</v>
      </c>
      <c r="Y395" s="7">
        <v>32895.629999999997</v>
      </c>
      <c r="Z395" s="7">
        <v>36503.15</v>
      </c>
      <c r="AA395" s="9">
        <v>31533.57</v>
      </c>
      <c r="AB395" s="9">
        <v>32670.22</v>
      </c>
      <c r="AC395" s="9">
        <v>30571.91</v>
      </c>
      <c r="AD395" s="9">
        <v>31255.29</v>
      </c>
      <c r="AE395" s="9">
        <v>31950.02</v>
      </c>
    </row>
    <row r="396" spans="2:31" x14ac:dyDescent="0.25">
      <c r="B396" s="7">
        <v>25453.97</v>
      </c>
      <c r="C396" s="7">
        <v>24858.03</v>
      </c>
      <c r="D396" s="7">
        <v>22516.62</v>
      </c>
      <c r="E396" s="7">
        <v>24257.84</v>
      </c>
      <c r="F396" s="7">
        <v>24423.78</v>
      </c>
      <c r="G396" s="9">
        <v>23065.07</v>
      </c>
      <c r="H396" s="9">
        <v>23581.61</v>
      </c>
      <c r="I396" s="9">
        <v>22397.200000000001</v>
      </c>
      <c r="J396" s="9">
        <v>23165.38</v>
      </c>
      <c r="K396" s="9">
        <v>23310.71</v>
      </c>
      <c r="L396" s="7">
        <v>33237.279999999999</v>
      </c>
      <c r="M396" s="7">
        <v>31492.19</v>
      </c>
      <c r="N396" s="7">
        <v>27998.98</v>
      </c>
      <c r="O396" s="7">
        <v>29183.26</v>
      </c>
      <c r="P396" s="7">
        <v>31190.51</v>
      </c>
      <c r="Q396" s="9">
        <v>26902.76</v>
      </c>
      <c r="R396" s="9">
        <v>27474.27</v>
      </c>
      <c r="S396" s="9">
        <v>25869.94</v>
      </c>
      <c r="T396" s="9">
        <v>26767.3</v>
      </c>
      <c r="U396" s="9">
        <v>27410.92</v>
      </c>
      <c r="V396" s="7">
        <v>38489.32</v>
      </c>
      <c r="W396" s="7">
        <v>36189.03</v>
      </c>
      <c r="X396" s="7">
        <v>32131.32</v>
      </c>
      <c r="Y396" s="7">
        <v>32679.119999999999</v>
      </c>
      <c r="Z396" s="7">
        <v>36053.4</v>
      </c>
      <c r="AA396" s="9">
        <v>31519.21</v>
      </c>
      <c r="AB396" s="9">
        <v>32662.29</v>
      </c>
      <c r="AC396" s="9">
        <v>30571.91</v>
      </c>
      <c r="AD396" s="9">
        <v>31199.360000000001</v>
      </c>
      <c r="AE396" s="9">
        <v>31944.25</v>
      </c>
    </row>
    <row r="397" spans="2:31" x14ac:dyDescent="0.25">
      <c r="B397" s="7">
        <v>25166.62</v>
      </c>
      <c r="C397" s="7">
        <v>24726.62</v>
      </c>
      <c r="D397" s="7">
        <v>22516.62</v>
      </c>
      <c r="E397" s="7">
        <v>24231.759999999998</v>
      </c>
      <c r="F397" s="7">
        <v>24322.65</v>
      </c>
      <c r="G397" s="9">
        <v>23065.07</v>
      </c>
      <c r="H397" s="9">
        <v>23581.37</v>
      </c>
      <c r="I397" s="9">
        <v>22397.200000000001</v>
      </c>
      <c r="J397" s="9">
        <v>23165.38</v>
      </c>
      <c r="K397" s="9">
        <v>23310.71</v>
      </c>
      <c r="L397" s="7">
        <v>32478.43</v>
      </c>
      <c r="M397" s="7">
        <v>31081.67</v>
      </c>
      <c r="N397" s="7">
        <v>27794.14</v>
      </c>
      <c r="O397" s="7">
        <v>29132.47</v>
      </c>
      <c r="P397" s="7">
        <v>31052.06</v>
      </c>
      <c r="Q397" s="9">
        <v>26899.19</v>
      </c>
      <c r="R397" s="9">
        <v>27466.959999999999</v>
      </c>
      <c r="S397" s="9">
        <v>25869.94</v>
      </c>
      <c r="T397" s="9">
        <v>26767.3</v>
      </c>
      <c r="U397" s="9">
        <v>27402.560000000001</v>
      </c>
      <c r="V397" s="7">
        <v>37567.160000000003</v>
      </c>
      <c r="W397" s="7">
        <v>35706.17</v>
      </c>
      <c r="X397" s="7">
        <v>31975.77</v>
      </c>
      <c r="Y397" s="7">
        <v>32615.38</v>
      </c>
      <c r="Z397" s="7">
        <v>35708.53</v>
      </c>
      <c r="AA397" s="9">
        <v>31518.57</v>
      </c>
      <c r="AB397" s="9">
        <v>32639.11</v>
      </c>
      <c r="AC397" s="9">
        <v>30563.83</v>
      </c>
      <c r="AD397" s="9">
        <v>31199.360000000001</v>
      </c>
      <c r="AE397" s="9">
        <v>31934.04</v>
      </c>
    </row>
    <row r="398" spans="2:31" x14ac:dyDescent="0.25">
      <c r="B398" s="7">
        <v>24999.77</v>
      </c>
      <c r="C398" s="7">
        <v>24657.08</v>
      </c>
      <c r="D398" s="7">
        <v>22516.62</v>
      </c>
      <c r="E398" s="7">
        <v>24182.36</v>
      </c>
      <c r="F398" s="7">
        <v>24299.95</v>
      </c>
      <c r="G398" s="9">
        <v>23065.07</v>
      </c>
      <c r="H398" s="9">
        <v>23576.59</v>
      </c>
      <c r="I398" s="9">
        <v>22397.200000000001</v>
      </c>
      <c r="J398" s="9">
        <v>23165.38</v>
      </c>
      <c r="K398" s="9">
        <v>23310.53</v>
      </c>
      <c r="L398" s="7">
        <v>31870.25</v>
      </c>
      <c r="M398" s="7">
        <v>31012.49</v>
      </c>
      <c r="N398" s="7">
        <v>27783.72</v>
      </c>
      <c r="O398" s="7">
        <v>29132.47</v>
      </c>
      <c r="P398" s="7">
        <v>30890.86</v>
      </c>
      <c r="Q398" s="9">
        <v>26895.86</v>
      </c>
      <c r="R398" s="9">
        <v>27465.17</v>
      </c>
      <c r="S398" s="9">
        <v>25855.360000000001</v>
      </c>
      <c r="T398" s="9">
        <v>26751.86</v>
      </c>
      <c r="U398" s="9">
        <v>27396.04</v>
      </c>
      <c r="V398" s="7">
        <v>36761.199999999997</v>
      </c>
      <c r="W398" s="7">
        <v>35579.160000000003</v>
      </c>
      <c r="X398" s="7">
        <v>31850.74</v>
      </c>
      <c r="Y398" s="7">
        <v>32615.38</v>
      </c>
      <c r="Z398" s="7">
        <v>35581.51</v>
      </c>
      <c r="AA398" s="9">
        <v>31514.01</v>
      </c>
      <c r="AB398" s="9">
        <v>32618.99</v>
      </c>
      <c r="AC398" s="9">
        <v>30563.83</v>
      </c>
      <c r="AD398" s="9">
        <v>31154.720000000001</v>
      </c>
      <c r="AE398" s="9">
        <v>31918.55</v>
      </c>
    </row>
    <row r="399" spans="2:31" x14ac:dyDescent="0.25">
      <c r="B399" s="7">
        <v>24899.86</v>
      </c>
      <c r="C399" s="7">
        <v>24589.61</v>
      </c>
      <c r="D399" s="7">
        <v>22516.62</v>
      </c>
      <c r="E399" s="7">
        <v>24007.17</v>
      </c>
      <c r="F399" s="7">
        <v>24255.24</v>
      </c>
      <c r="G399" s="9">
        <v>23058.19</v>
      </c>
      <c r="H399" s="9">
        <v>23569.22</v>
      </c>
      <c r="I399" s="9">
        <v>22397.200000000001</v>
      </c>
      <c r="J399" s="9">
        <v>23165.38</v>
      </c>
      <c r="K399" s="9">
        <v>23309.9</v>
      </c>
      <c r="L399" s="7">
        <v>31402.02</v>
      </c>
      <c r="M399" s="7">
        <v>30972.89</v>
      </c>
      <c r="N399" s="7">
        <v>27615.54</v>
      </c>
      <c r="O399" s="7">
        <v>29132.47</v>
      </c>
      <c r="P399" s="7">
        <v>30812.43</v>
      </c>
      <c r="Q399" s="9">
        <v>26891.18</v>
      </c>
      <c r="R399" s="9">
        <v>27452.15</v>
      </c>
      <c r="S399" s="9">
        <v>25846.66</v>
      </c>
      <c r="T399" s="9">
        <v>26751.86</v>
      </c>
      <c r="U399" s="9">
        <v>27394.53</v>
      </c>
      <c r="V399" s="7">
        <v>36302.89</v>
      </c>
      <c r="W399" s="7">
        <v>35149.96</v>
      </c>
      <c r="X399" s="7">
        <v>31788.639999999999</v>
      </c>
      <c r="Y399" s="7">
        <v>32605.58</v>
      </c>
      <c r="Z399" s="7">
        <v>35450.519999999997</v>
      </c>
      <c r="AA399" s="9">
        <v>31506.51</v>
      </c>
      <c r="AB399" s="9">
        <v>32618.18</v>
      </c>
      <c r="AC399" s="9">
        <v>30563.83</v>
      </c>
      <c r="AD399" s="9">
        <v>31154.720000000001</v>
      </c>
      <c r="AE399" s="9">
        <v>31891.9</v>
      </c>
    </row>
    <row r="400" spans="2:31" x14ac:dyDescent="0.25">
      <c r="B400" s="7">
        <v>24790.83</v>
      </c>
      <c r="C400" s="7">
        <v>24502.62</v>
      </c>
      <c r="D400" s="7">
        <v>22495.38</v>
      </c>
      <c r="E400" s="7">
        <v>24007.17</v>
      </c>
      <c r="F400" s="7">
        <v>24236.82</v>
      </c>
      <c r="G400" s="9">
        <v>23054</v>
      </c>
      <c r="H400" s="9">
        <v>23564.73</v>
      </c>
      <c r="I400" s="9">
        <v>22397.200000000001</v>
      </c>
      <c r="J400" s="9">
        <v>23163.81</v>
      </c>
      <c r="K400" s="9">
        <v>23302.79</v>
      </c>
      <c r="L400" s="7">
        <v>30991.279999999999</v>
      </c>
      <c r="M400" s="7">
        <v>30729.82</v>
      </c>
      <c r="N400" s="7">
        <v>27615.54</v>
      </c>
      <c r="O400" s="7">
        <v>29132.47</v>
      </c>
      <c r="P400" s="7">
        <v>30716.34</v>
      </c>
      <c r="Q400" s="9">
        <v>26876.1</v>
      </c>
      <c r="R400" s="9">
        <v>27443.72</v>
      </c>
      <c r="S400" s="9">
        <v>25846.66</v>
      </c>
      <c r="T400" s="9">
        <v>26751.86</v>
      </c>
      <c r="U400" s="9">
        <v>27383.55</v>
      </c>
      <c r="V400" s="7">
        <v>35805.58</v>
      </c>
      <c r="W400" s="7">
        <v>35048.79</v>
      </c>
      <c r="X400" s="7">
        <v>31721.040000000001</v>
      </c>
      <c r="Y400" s="7">
        <v>32605.58</v>
      </c>
      <c r="Z400" s="7">
        <v>35335.660000000003</v>
      </c>
      <c r="AA400" s="9">
        <v>31500.95</v>
      </c>
      <c r="AB400" s="9">
        <v>32609.32</v>
      </c>
      <c r="AC400" s="9">
        <v>30563.83</v>
      </c>
      <c r="AD400" s="9">
        <v>31154.720000000001</v>
      </c>
      <c r="AE400" s="9">
        <v>31891.279999999999</v>
      </c>
    </row>
    <row r="401" spans="2:31" x14ac:dyDescent="0.25">
      <c r="B401" s="7">
        <v>24699.49</v>
      </c>
      <c r="C401" s="7">
        <v>24438.45</v>
      </c>
      <c r="D401" s="7">
        <v>22475</v>
      </c>
      <c r="E401" s="7">
        <v>23945.32</v>
      </c>
      <c r="F401" s="7">
        <v>24173.48</v>
      </c>
      <c r="G401" s="9">
        <v>23052.9</v>
      </c>
      <c r="H401" s="9">
        <v>23555.97</v>
      </c>
      <c r="I401" s="9">
        <v>22397.200000000001</v>
      </c>
      <c r="J401" s="9">
        <v>23163.81</v>
      </c>
      <c r="K401" s="9">
        <v>23302.79</v>
      </c>
      <c r="L401" s="7">
        <v>30674.81</v>
      </c>
      <c r="M401" s="7">
        <v>30670.93</v>
      </c>
      <c r="N401" s="7">
        <v>27554.49</v>
      </c>
      <c r="O401" s="7">
        <v>29132.47</v>
      </c>
      <c r="P401" s="7">
        <v>30574.89</v>
      </c>
      <c r="Q401" s="9">
        <v>26871.96</v>
      </c>
      <c r="R401" s="9">
        <v>27431.439999999999</v>
      </c>
      <c r="S401" s="9">
        <v>25846.66</v>
      </c>
      <c r="T401" s="9">
        <v>26751.86</v>
      </c>
      <c r="U401" s="9">
        <v>27378.3</v>
      </c>
      <c r="V401" s="7">
        <v>35482.269999999997</v>
      </c>
      <c r="W401" s="7">
        <v>34962.92</v>
      </c>
      <c r="X401" s="7">
        <v>31656.38</v>
      </c>
      <c r="Y401" s="7">
        <v>32525.56</v>
      </c>
      <c r="Z401" s="7">
        <v>35202.44</v>
      </c>
      <c r="AA401" s="9">
        <v>31490.95</v>
      </c>
      <c r="AB401" s="9">
        <v>32578.62</v>
      </c>
      <c r="AC401" s="9">
        <v>30563.83</v>
      </c>
      <c r="AD401" s="9">
        <v>31154.720000000001</v>
      </c>
      <c r="AE401" s="9">
        <v>31884.639999999999</v>
      </c>
    </row>
    <row r="402" spans="2:31" x14ac:dyDescent="0.25">
      <c r="B402" s="7">
        <v>24636.19</v>
      </c>
      <c r="C402" s="7">
        <v>24350.57</v>
      </c>
      <c r="D402" s="7">
        <v>22475</v>
      </c>
      <c r="E402" s="7">
        <v>23852.400000000001</v>
      </c>
      <c r="F402" s="7">
        <v>24166.22</v>
      </c>
      <c r="G402" s="9">
        <v>23050.74</v>
      </c>
      <c r="H402" s="9">
        <v>23555.97</v>
      </c>
      <c r="I402" s="9">
        <v>22397.200000000001</v>
      </c>
      <c r="J402" s="9">
        <v>23163.81</v>
      </c>
      <c r="K402" s="9">
        <v>23298.55</v>
      </c>
      <c r="L402" s="7">
        <v>30436.43</v>
      </c>
      <c r="M402" s="7">
        <v>30544.76</v>
      </c>
      <c r="N402" s="7">
        <v>27545.42</v>
      </c>
      <c r="O402" s="7">
        <v>29132.47</v>
      </c>
      <c r="P402" s="7">
        <v>30550.7</v>
      </c>
      <c r="Q402" s="9">
        <v>26866.66</v>
      </c>
      <c r="R402" s="9">
        <v>27430.39</v>
      </c>
      <c r="S402" s="9">
        <v>25844.06</v>
      </c>
      <c r="T402" s="9">
        <v>26751.86</v>
      </c>
      <c r="U402" s="9">
        <v>27371.62</v>
      </c>
      <c r="V402" s="7">
        <v>35155.69</v>
      </c>
      <c r="W402" s="7">
        <v>34854.300000000003</v>
      </c>
      <c r="X402" s="7">
        <v>31513.35</v>
      </c>
      <c r="Y402" s="7">
        <v>32525.56</v>
      </c>
      <c r="Z402" s="7">
        <v>34998.5</v>
      </c>
      <c r="AA402" s="9">
        <v>31475.89</v>
      </c>
      <c r="AB402" s="9">
        <v>32561.95</v>
      </c>
      <c r="AC402" s="9">
        <v>30563.83</v>
      </c>
      <c r="AD402" s="9">
        <v>31154.720000000001</v>
      </c>
      <c r="AE402" s="9">
        <v>31884.639999999999</v>
      </c>
    </row>
    <row r="403" spans="2:31" x14ac:dyDescent="0.25">
      <c r="B403" s="7">
        <v>24536.61</v>
      </c>
      <c r="C403" s="7">
        <v>24306.54</v>
      </c>
      <c r="D403" s="7">
        <v>22475</v>
      </c>
      <c r="E403" s="7">
        <v>23816.68</v>
      </c>
      <c r="F403" s="7">
        <v>24159.37</v>
      </c>
      <c r="G403" s="9">
        <v>23045.62</v>
      </c>
      <c r="H403" s="9">
        <v>23552.47</v>
      </c>
      <c r="I403" s="9">
        <v>22387.01</v>
      </c>
      <c r="J403" s="9">
        <v>23149.01</v>
      </c>
      <c r="K403" s="9">
        <v>23298.25</v>
      </c>
      <c r="L403" s="7">
        <v>30276.31</v>
      </c>
      <c r="M403" s="7">
        <v>30501.62</v>
      </c>
      <c r="N403" s="7">
        <v>27503.5</v>
      </c>
      <c r="O403" s="7">
        <v>29078.95</v>
      </c>
      <c r="P403" s="7">
        <v>30512.42</v>
      </c>
      <c r="Q403" s="9">
        <v>26858.85</v>
      </c>
      <c r="R403" s="9">
        <v>27425.25</v>
      </c>
      <c r="S403" s="9">
        <v>25843</v>
      </c>
      <c r="T403" s="9">
        <v>26751.86</v>
      </c>
      <c r="U403" s="9">
        <v>27357.51</v>
      </c>
      <c r="V403" s="7">
        <v>34993.589999999997</v>
      </c>
      <c r="W403" s="7">
        <v>34725.300000000003</v>
      </c>
      <c r="X403" s="7">
        <v>31491.74</v>
      </c>
      <c r="Y403" s="7">
        <v>32525.56</v>
      </c>
      <c r="Z403" s="7">
        <v>34923.72</v>
      </c>
      <c r="AA403" s="9">
        <v>31466.35</v>
      </c>
      <c r="AB403" s="9">
        <v>32493.68</v>
      </c>
      <c r="AC403" s="9">
        <v>30558.11</v>
      </c>
      <c r="AD403" s="9">
        <v>31128.32</v>
      </c>
      <c r="AE403" s="9">
        <v>31876.35</v>
      </c>
    </row>
    <row r="404" spans="2:31" x14ac:dyDescent="0.25">
      <c r="B404" s="7">
        <v>24464.39</v>
      </c>
      <c r="C404" s="7">
        <v>24271.56</v>
      </c>
      <c r="D404" s="7">
        <v>22475</v>
      </c>
      <c r="E404" s="7">
        <v>23790.7</v>
      </c>
      <c r="F404" s="7">
        <v>24120.36</v>
      </c>
      <c r="G404" s="9">
        <v>23045.43</v>
      </c>
      <c r="H404" s="9">
        <v>23552.47</v>
      </c>
      <c r="I404" s="9">
        <v>22387.01</v>
      </c>
      <c r="J404" s="9">
        <v>23149.01</v>
      </c>
      <c r="K404" s="9">
        <v>23298.21</v>
      </c>
      <c r="L404" s="7">
        <v>30091.17</v>
      </c>
      <c r="M404" s="7">
        <v>30467.41</v>
      </c>
      <c r="N404" s="7">
        <v>27430.5</v>
      </c>
      <c r="O404" s="7">
        <v>29051.73</v>
      </c>
      <c r="P404" s="7">
        <v>30466.76</v>
      </c>
      <c r="Q404" s="9">
        <v>26845.360000000001</v>
      </c>
      <c r="R404" s="9">
        <v>27424.94</v>
      </c>
      <c r="S404" s="9">
        <v>25843</v>
      </c>
      <c r="T404" s="9">
        <v>26719.56</v>
      </c>
      <c r="U404" s="9">
        <v>27356.89</v>
      </c>
      <c r="V404" s="7">
        <v>34792.519999999997</v>
      </c>
      <c r="W404" s="7">
        <v>34711.32</v>
      </c>
      <c r="X404" s="7">
        <v>31488.43</v>
      </c>
      <c r="Y404" s="7">
        <v>32440.6</v>
      </c>
      <c r="Z404" s="7">
        <v>34850.870000000003</v>
      </c>
      <c r="AA404" s="9">
        <v>31458.62</v>
      </c>
      <c r="AB404" s="9">
        <v>32490.83</v>
      </c>
      <c r="AC404" s="9">
        <v>30558.11</v>
      </c>
      <c r="AD404" s="9">
        <v>31128.32</v>
      </c>
      <c r="AE404" s="9">
        <v>31871.61</v>
      </c>
    </row>
    <row r="405" spans="2:31" x14ac:dyDescent="0.25">
      <c r="B405" s="7">
        <v>25561.99</v>
      </c>
      <c r="C405" s="7">
        <v>24422.74</v>
      </c>
      <c r="D405" s="7">
        <v>22071.82</v>
      </c>
      <c r="E405" s="7">
        <v>23822.7</v>
      </c>
      <c r="F405" s="7">
        <v>24431.9</v>
      </c>
      <c r="G405" s="9">
        <v>24088.32</v>
      </c>
      <c r="H405" s="9">
        <v>24146.98</v>
      </c>
      <c r="I405" s="9">
        <v>22220.53</v>
      </c>
      <c r="J405" s="9">
        <v>23562.32</v>
      </c>
      <c r="K405" s="9">
        <v>23981.06</v>
      </c>
      <c r="L405" s="7">
        <v>34504.21</v>
      </c>
      <c r="M405" s="7">
        <v>31881.7</v>
      </c>
      <c r="N405" s="7">
        <v>26954.43</v>
      </c>
      <c r="O405" s="7">
        <v>29053.4</v>
      </c>
      <c r="P405" s="7">
        <v>31249.599999999999</v>
      </c>
      <c r="Q405" s="9">
        <v>34272.53</v>
      </c>
      <c r="R405" s="9">
        <v>32592.81</v>
      </c>
      <c r="S405" s="9">
        <v>27556.73</v>
      </c>
      <c r="T405" s="9">
        <v>29176.85</v>
      </c>
      <c r="U405" s="9">
        <v>32657.26</v>
      </c>
      <c r="V405" s="7">
        <v>39140.81</v>
      </c>
      <c r="W405" s="7">
        <v>36435.9</v>
      </c>
      <c r="X405" s="7">
        <v>32344.71</v>
      </c>
      <c r="Y405" s="7">
        <v>33891.97</v>
      </c>
      <c r="Z405" s="7">
        <v>36463.99</v>
      </c>
      <c r="AA405" s="9">
        <v>38669.449999999997</v>
      </c>
      <c r="AB405" s="9">
        <v>37418.629999999997</v>
      </c>
      <c r="AC405" s="9">
        <v>30721.16</v>
      </c>
      <c r="AD405" s="9">
        <v>32699.77</v>
      </c>
      <c r="AE405" s="9">
        <v>36613.18</v>
      </c>
    </row>
    <row r="406" spans="2:31" x14ac:dyDescent="0.25">
      <c r="B406" s="7">
        <v>25175.74</v>
      </c>
      <c r="C406" s="7">
        <v>24137.15</v>
      </c>
      <c r="D406" s="7">
        <v>22071.82</v>
      </c>
      <c r="E406" s="7">
        <v>23704.3</v>
      </c>
      <c r="F406" s="7">
        <v>24192.58</v>
      </c>
      <c r="G406" s="9">
        <v>23933.17</v>
      </c>
      <c r="H406" s="9">
        <v>24040.27</v>
      </c>
      <c r="I406" s="9">
        <v>22215.07</v>
      </c>
      <c r="J406" s="9">
        <v>23461.13</v>
      </c>
      <c r="K406" s="9">
        <v>23852.18</v>
      </c>
      <c r="L406" s="7">
        <v>32776.14</v>
      </c>
      <c r="M406" s="7">
        <v>31117.279999999999</v>
      </c>
      <c r="N406" s="7">
        <v>26874.12</v>
      </c>
      <c r="O406" s="7">
        <v>28849.93</v>
      </c>
      <c r="P406" s="7">
        <v>30716.639999999999</v>
      </c>
      <c r="Q406" s="9">
        <v>32602.15</v>
      </c>
      <c r="R406" s="9">
        <v>31967.22</v>
      </c>
      <c r="S406" s="9">
        <v>27449.07</v>
      </c>
      <c r="T406" s="9">
        <v>29006.21</v>
      </c>
      <c r="U406" s="9">
        <v>31966.84</v>
      </c>
      <c r="V406" s="7">
        <v>37522.57</v>
      </c>
      <c r="W406" s="7">
        <v>35856.839999999997</v>
      </c>
      <c r="X406" s="7">
        <v>32344.71</v>
      </c>
      <c r="Y406" s="7">
        <v>33587.480000000003</v>
      </c>
      <c r="Z406" s="7">
        <v>36061.760000000002</v>
      </c>
      <c r="AA406" s="9">
        <v>37002.58</v>
      </c>
      <c r="AB406" s="9">
        <v>36588.85</v>
      </c>
      <c r="AC406" s="9">
        <v>30695.22</v>
      </c>
      <c r="AD406" s="9">
        <v>32699.77</v>
      </c>
      <c r="AE406" s="9">
        <v>35746.14</v>
      </c>
    </row>
    <row r="407" spans="2:31" x14ac:dyDescent="0.25">
      <c r="B407" s="7">
        <v>24986.880000000001</v>
      </c>
      <c r="C407" s="7">
        <v>24047.98</v>
      </c>
      <c r="D407" s="7">
        <v>22059.42</v>
      </c>
      <c r="E407" s="7">
        <v>23561.93</v>
      </c>
      <c r="F407" s="7">
        <v>24017.31</v>
      </c>
      <c r="G407" s="9">
        <v>23836.58</v>
      </c>
      <c r="H407" s="9">
        <v>23959.15</v>
      </c>
      <c r="I407" s="9">
        <v>22215.07</v>
      </c>
      <c r="J407" s="9">
        <v>23461.13</v>
      </c>
      <c r="K407" s="9">
        <v>23772.06</v>
      </c>
      <c r="L407" s="7">
        <v>31932.79</v>
      </c>
      <c r="M407" s="7">
        <v>30877.43</v>
      </c>
      <c r="N407" s="7">
        <v>26835.59</v>
      </c>
      <c r="O407" s="7">
        <v>28503.58</v>
      </c>
      <c r="P407" s="7">
        <v>30471.11</v>
      </c>
      <c r="Q407" s="9">
        <v>31805.360000000001</v>
      </c>
      <c r="R407" s="9">
        <v>31744.82</v>
      </c>
      <c r="S407" s="9">
        <v>27372.52</v>
      </c>
      <c r="T407" s="9">
        <v>28908.53</v>
      </c>
      <c r="U407" s="9">
        <v>31391.34</v>
      </c>
      <c r="V407" s="7">
        <v>36340.449999999997</v>
      </c>
      <c r="W407" s="7">
        <v>35771.550000000003</v>
      </c>
      <c r="X407" s="7">
        <v>32235.03</v>
      </c>
      <c r="Y407" s="7">
        <v>33491.120000000003</v>
      </c>
      <c r="Z407" s="7">
        <v>35784.04</v>
      </c>
      <c r="AA407" s="9">
        <v>36119.949999999997</v>
      </c>
      <c r="AB407" s="9">
        <v>36087.1</v>
      </c>
      <c r="AC407" s="9">
        <v>30598.37</v>
      </c>
      <c r="AD407" s="9">
        <v>32507.71</v>
      </c>
      <c r="AE407" s="9">
        <v>35283.279999999999</v>
      </c>
    </row>
    <row r="408" spans="2:31" x14ac:dyDescent="0.25">
      <c r="B408" s="7">
        <v>24762.15</v>
      </c>
      <c r="C408" s="7">
        <v>23969.31</v>
      </c>
      <c r="D408" s="7">
        <v>22059.42</v>
      </c>
      <c r="E408" s="7">
        <v>23427.89</v>
      </c>
      <c r="F408" s="7">
        <v>23988.21</v>
      </c>
      <c r="G408" s="9">
        <v>23773.46</v>
      </c>
      <c r="H408" s="9">
        <v>23872.7</v>
      </c>
      <c r="I408" s="9">
        <v>22179.78</v>
      </c>
      <c r="J408" s="9">
        <v>23403.63</v>
      </c>
      <c r="K408" s="9">
        <v>23715.29</v>
      </c>
      <c r="L408" s="7">
        <v>31446.799999999999</v>
      </c>
      <c r="M408" s="7">
        <v>30606.22</v>
      </c>
      <c r="N408" s="7">
        <v>26835.59</v>
      </c>
      <c r="O408" s="7">
        <v>28503.58</v>
      </c>
      <c r="P408" s="7">
        <v>30284.15</v>
      </c>
      <c r="Q408" s="9">
        <v>31294.01</v>
      </c>
      <c r="R408" s="9">
        <v>31511.96</v>
      </c>
      <c r="S408" s="9">
        <v>27089.97</v>
      </c>
      <c r="T408" s="9">
        <v>28783.11</v>
      </c>
      <c r="U408" s="9">
        <v>31147.65</v>
      </c>
      <c r="V408" s="7">
        <v>35798.15</v>
      </c>
      <c r="W408" s="7">
        <v>35549.96</v>
      </c>
      <c r="X408" s="7">
        <v>32127.85</v>
      </c>
      <c r="Y408" s="7">
        <v>33408.589999999997</v>
      </c>
      <c r="Z408" s="7">
        <v>35671.589999999997</v>
      </c>
      <c r="AA408" s="9">
        <v>35355.94</v>
      </c>
      <c r="AB408" s="9">
        <v>35757.480000000003</v>
      </c>
      <c r="AC408" s="9">
        <v>30534.25</v>
      </c>
      <c r="AD408" s="9">
        <v>32458.86</v>
      </c>
      <c r="AE408" s="9">
        <v>35072.660000000003</v>
      </c>
    </row>
    <row r="409" spans="2:31" x14ac:dyDescent="0.25">
      <c r="B409" s="7">
        <v>24653.18</v>
      </c>
      <c r="C409" s="7">
        <v>23868.57</v>
      </c>
      <c r="D409" s="7">
        <v>22059.42</v>
      </c>
      <c r="E409" s="7">
        <v>23379.02</v>
      </c>
      <c r="F409" s="7">
        <v>23940.720000000001</v>
      </c>
      <c r="G409" s="9">
        <v>23694.84</v>
      </c>
      <c r="H409" s="9">
        <v>23817.75</v>
      </c>
      <c r="I409" s="9">
        <v>22168.28</v>
      </c>
      <c r="J409" s="9">
        <v>23329.69</v>
      </c>
      <c r="K409" s="9">
        <v>23657.23</v>
      </c>
      <c r="L409" s="7">
        <v>31042.240000000002</v>
      </c>
      <c r="M409" s="7">
        <v>30392.41</v>
      </c>
      <c r="N409" s="7">
        <v>26806.66</v>
      </c>
      <c r="O409" s="7">
        <v>28424.42</v>
      </c>
      <c r="P409" s="7">
        <v>30135.16</v>
      </c>
      <c r="Q409" s="9">
        <v>30819.49</v>
      </c>
      <c r="R409" s="9">
        <v>31239.71</v>
      </c>
      <c r="S409" s="9">
        <v>27045.34</v>
      </c>
      <c r="T409" s="9">
        <v>28783.11</v>
      </c>
      <c r="U409" s="9">
        <v>30930.98</v>
      </c>
      <c r="V409" s="7">
        <v>35547.49</v>
      </c>
      <c r="W409" s="7">
        <v>35419.050000000003</v>
      </c>
      <c r="X409" s="7">
        <v>31804.69</v>
      </c>
      <c r="Y409" s="7">
        <v>33234.879999999997</v>
      </c>
      <c r="Z409" s="7">
        <v>35508.089999999997</v>
      </c>
      <c r="AA409" s="9">
        <v>35082.699999999997</v>
      </c>
      <c r="AB409" s="9">
        <v>35356.730000000003</v>
      </c>
      <c r="AC409" s="9">
        <v>30487.45</v>
      </c>
      <c r="AD409" s="9">
        <v>32374.69</v>
      </c>
      <c r="AE409" s="9">
        <v>34590.230000000003</v>
      </c>
    </row>
    <row r="410" spans="2:31" x14ac:dyDescent="0.25">
      <c r="B410" s="7">
        <v>24533.97</v>
      </c>
      <c r="C410" s="7">
        <v>23835.47</v>
      </c>
      <c r="D410" s="7">
        <v>22059.42</v>
      </c>
      <c r="E410" s="7">
        <v>23349.84</v>
      </c>
      <c r="F410" s="7">
        <v>23908.23</v>
      </c>
      <c r="G410" s="9">
        <v>23640.75</v>
      </c>
      <c r="H410" s="9">
        <v>23801.41</v>
      </c>
      <c r="I410" s="9">
        <v>22168.28</v>
      </c>
      <c r="J410" s="9">
        <v>23293.93</v>
      </c>
      <c r="K410" s="9">
        <v>23650.959999999999</v>
      </c>
      <c r="L410" s="7">
        <v>30704.560000000001</v>
      </c>
      <c r="M410" s="7">
        <v>30342.29</v>
      </c>
      <c r="N410" s="7">
        <v>26750.71</v>
      </c>
      <c r="O410" s="7">
        <v>28340.85</v>
      </c>
      <c r="P410" s="7">
        <v>29970.83</v>
      </c>
      <c r="Q410" s="9">
        <v>30432.28</v>
      </c>
      <c r="R410" s="9">
        <v>31031.45</v>
      </c>
      <c r="S410" s="9">
        <v>26955.25</v>
      </c>
      <c r="T410" s="9">
        <v>28783.11</v>
      </c>
      <c r="U410" s="9">
        <v>30748.68</v>
      </c>
      <c r="V410" s="7">
        <v>35198.81</v>
      </c>
      <c r="W410" s="7">
        <v>35409.870000000003</v>
      </c>
      <c r="X410" s="7">
        <v>31784.04</v>
      </c>
      <c r="Y410" s="7">
        <v>33012.370000000003</v>
      </c>
      <c r="Z410" s="7">
        <v>35416.71</v>
      </c>
      <c r="AA410" s="9">
        <v>34657.550000000003</v>
      </c>
      <c r="AB410" s="9">
        <v>35101.89</v>
      </c>
      <c r="AC410" s="9">
        <v>30354.38</v>
      </c>
      <c r="AD410" s="9">
        <v>32262.45</v>
      </c>
      <c r="AE410" s="9">
        <v>34350.04</v>
      </c>
    </row>
    <row r="411" spans="2:31" x14ac:dyDescent="0.25">
      <c r="B411" s="7">
        <v>24448.93</v>
      </c>
      <c r="C411" s="7">
        <v>23781.17</v>
      </c>
      <c r="D411" s="7">
        <v>22059.42</v>
      </c>
      <c r="E411" s="7">
        <v>23349.84</v>
      </c>
      <c r="F411" s="7">
        <v>23853.84</v>
      </c>
      <c r="G411" s="9">
        <v>23621.42</v>
      </c>
      <c r="H411" s="9">
        <v>23788.43</v>
      </c>
      <c r="I411" s="9">
        <v>22168.28</v>
      </c>
      <c r="J411" s="9">
        <v>23289.93</v>
      </c>
      <c r="K411" s="9">
        <v>23636.080000000002</v>
      </c>
      <c r="L411" s="7">
        <v>30452.06</v>
      </c>
      <c r="M411" s="7">
        <v>30127.11</v>
      </c>
      <c r="N411" s="7">
        <v>26687.48</v>
      </c>
      <c r="O411" s="7">
        <v>28340.85</v>
      </c>
      <c r="P411" s="7">
        <v>29871.63</v>
      </c>
      <c r="Q411" s="9">
        <v>30130.47</v>
      </c>
      <c r="R411" s="9">
        <v>30893.61</v>
      </c>
      <c r="S411" s="9">
        <v>26919.88</v>
      </c>
      <c r="T411" s="9">
        <v>28783.11</v>
      </c>
      <c r="U411" s="9">
        <v>30602.68</v>
      </c>
      <c r="V411" s="7">
        <v>35034.910000000003</v>
      </c>
      <c r="W411" s="7">
        <v>35333.9</v>
      </c>
      <c r="X411" s="7">
        <v>31637.46</v>
      </c>
      <c r="Y411" s="7">
        <v>33012.370000000003</v>
      </c>
      <c r="Z411" s="7">
        <v>35311.17</v>
      </c>
      <c r="AA411" s="9">
        <v>34294.35</v>
      </c>
      <c r="AB411" s="9">
        <v>34830.519999999997</v>
      </c>
      <c r="AC411" s="9">
        <v>30237.9</v>
      </c>
      <c r="AD411" s="9">
        <v>32215.3</v>
      </c>
      <c r="AE411" s="9">
        <v>34244.65</v>
      </c>
    </row>
    <row r="412" spans="2:31" x14ac:dyDescent="0.25">
      <c r="B412" s="7">
        <v>24325.51</v>
      </c>
      <c r="C412" s="7">
        <v>23754.37</v>
      </c>
      <c r="D412" s="7">
        <v>22059.42</v>
      </c>
      <c r="E412" s="7">
        <v>23349.84</v>
      </c>
      <c r="F412" s="7">
        <v>23839.98</v>
      </c>
      <c r="G412" s="9">
        <v>23538.59</v>
      </c>
      <c r="H412" s="9">
        <v>23738.240000000002</v>
      </c>
      <c r="I412" s="9">
        <v>22168.28</v>
      </c>
      <c r="J412" s="9">
        <v>23255.26</v>
      </c>
      <c r="K412" s="9">
        <v>23621.02</v>
      </c>
      <c r="L412" s="7">
        <v>30281.46</v>
      </c>
      <c r="M412" s="7">
        <v>30058.32</v>
      </c>
      <c r="N412" s="7">
        <v>26687.48</v>
      </c>
      <c r="O412" s="7">
        <v>28340.85</v>
      </c>
      <c r="P412" s="7">
        <v>29737.84</v>
      </c>
      <c r="Q412" s="9">
        <v>29991.67</v>
      </c>
      <c r="R412" s="9">
        <v>30792.03</v>
      </c>
      <c r="S412" s="9">
        <v>26784.02</v>
      </c>
      <c r="T412" s="9">
        <v>28783.11</v>
      </c>
      <c r="U412" s="9">
        <v>30479.73</v>
      </c>
      <c r="V412" s="7">
        <v>34918.74</v>
      </c>
      <c r="W412" s="7">
        <v>35115.919999999998</v>
      </c>
      <c r="X412" s="7">
        <v>31467.32</v>
      </c>
      <c r="Y412" s="7">
        <v>33012.370000000003</v>
      </c>
      <c r="Z412" s="7">
        <v>35238.69</v>
      </c>
      <c r="AA412" s="9">
        <v>33916.910000000003</v>
      </c>
      <c r="AB412" s="9">
        <v>34745.69</v>
      </c>
      <c r="AC412" s="9">
        <v>30143.57</v>
      </c>
      <c r="AD412" s="9">
        <v>31981.19</v>
      </c>
      <c r="AE412" s="9">
        <v>33929.22</v>
      </c>
    </row>
    <row r="413" spans="2:31" x14ac:dyDescent="0.25">
      <c r="B413" s="7">
        <v>24258.48</v>
      </c>
      <c r="C413" s="7">
        <v>23695.78</v>
      </c>
      <c r="D413" s="7">
        <v>22059.05</v>
      </c>
      <c r="E413" s="7">
        <v>23349.84</v>
      </c>
      <c r="F413" s="7">
        <v>23825.52</v>
      </c>
      <c r="G413" s="9">
        <v>23506.91</v>
      </c>
      <c r="H413" s="9">
        <v>23686.49</v>
      </c>
      <c r="I413" s="9">
        <v>22168.28</v>
      </c>
      <c r="J413" s="9">
        <v>23255.26</v>
      </c>
      <c r="K413" s="9">
        <v>23589.32</v>
      </c>
      <c r="L413" s="7">
        <v>30118.69</v>
      </c>
      <c r="M413" s="7">
        <v>29980.59</v>
      </c>
      <c r="N413" s="7">
        <v>26645.32</v>
      </c>
      <c r="O413" s="7">
        <v>28311.73</v>
      </c>
      <c r="P413" s="7">
        <v>29568.59</v>
      </c>
      <c r="Q413" s="9">
        <v>29802.07</v>
      </c>
      <c r="R413" s="9">
        <v>30662.400000000001</v>
      </c>
      <c r="S413" s="9">
        <v>26718.05</v>
      </c>
      <c r="T413" s="9">
        <v>28783.11</v>
      </c>
      <c r="U413" s="9">
        <v>30273.200000000001</v>
      </c>
      <c r="V413" s="7">
        <v>34721.129999999997</v>
      </c>
      <c r="W413" s="7">
        <v>35067.06</v>
      </c>
      <c r="X413" s="7">
        <v>31422.959999999999</v>
      </c>
      <c r="Y413" s="7">
        <v>33012.370000000003</v>
      </c>
      <c r="Z413" s="7">
        <v>35122.199999999997</v>
      </c>
      <c r="AA413" s="9">
        <v>33702.81</v>
      </c>
      <c r="AB413" s="9">
        <v>34671.19</v>
      </c>
      <c r="AC413" s="9">
        <v>30142.66</v>
      </c>
      <c r="AD413" s="9">
        <v>31845.29</v>
      </c>
      <c r="AE413" s="9">
        <v>33585.160000000003</v>
      </c>
    </row>
    <row r="414" spans="2:31" x14ac:dyDescent="0.25">
      <c r="B414" s="7">
        <v>24160.28</v>
      </c>
      <c r="C414" s="7">
        <v>23673.37</v>
      </c>
      <c r="D414" s="7">
        <v>22059.05</v>
      </c>
      <c r="E414" s="7">
        <v>23349.84</v>
      </c>
      <c r="F414" s="7">
        <v>23806.2</v>
      </c>
      <c r="G414" s="9">
        <v>23471.74</v>
      </c>
      <c r="H414" s="9">
        <v>23675.23</v>
      </c>
      <c r="I414" s="9">
        <v>22168.28</v>
      </c>
      <c r="J414" s="9">
        <v>23243.01</v>
      </c>
      <c r="K414" s="9">
        <v>23570.76</v>
      </c>
      <c r="L414" s="7">
        <v>29914.27</v>
      </c>
      <c r="M414" s="7">
        <v>29896.65</v>
      </c>
      <c r="N414" s="7">
        <v>26645.32</v>
      </c>
      <c r="O414" s="7">
        <v>28256.11</v>
      </c>
      <c r="P414" s="7">
        <v>29520.58</v>
      </c>
      <c r="Q414" s="9">
        <v>29596.45</v>
      </c>
      <c r="R414" s="9">
        <v>30596.77</v>
      </c>
      <c r="S414" s="9">
        <v>26638.080000000002</v>
      </c>
      <c r="T414" s="9">
        <v>28648.15</v>
      </c>
      <c r="U414" s="9">
        <v>30096.69</v>
      </c>
      <c r="V414" s="7">
        <v>34483.1</v>
      </c>
      <c r="W414" s="7">
        <v>34907.230000000003</v>
      </c>
      <c r="X414" s="7">
        <v>31415.71</v>
      </c>
      <c r="Y414" s="7">
        <v>33012.370000000003</v>
      </c>
      <c r="Z414" s="7">
        <v>35108.129999999997</v>
      </c>
      <c r="AA414" s="9">
        <v>33477.33</v>
      </c>
      <c r="AB414" s="9">
        <v>34586.71</v>
      </c>
      <c r="AC414" s="9">
        <v>30084.25</v>
      </c>
      <c r="AD414" s="9">
        <v>31845.29</v>
      </c>
      <c r="AE414" s="9">
        <v>33461.54</v>
      </c>
    </row>
    <row r="415" spans="2:31" x14ac:dyDescent="0.25">
      <c r="B415" s="7">
        <v>25663.46</v>
      </c>
      <c r="C415" s="7">
        <v>24979.11</v>
      </c>
      <c r="D415" s="7">
        <v>22079.19</v>
      </c>
      <c r="E415" s="7">
        <v>23682.18</v>
      </c>
      <c r="F415" s="7">
        <v>24560.91</v>
      </c>
      <c r="G415" s="9">
        <v>23457.55</v>
      </c>
      <c r="H415" s="9">
        <v>23635.5</v>
      </c>
      <c r="I415" s="9">
        <v>22168.28</v>
      </c>
      <c r="J415" s="9">
        <v>23243.01</v>
      </c>
      <c r="K415" s="9">
        <v>23540.45</v>
      </c>
      <c r="L415" s="7">
        <v>35065.06</v>
      </c>
      <c r="M415" s="7">
        <v>32690.17</v>
      </c>
      <c r="N415" s="7">
        <v>27510.6</v>
      </c>
      <c r="O415" s="7">
        <v>29271.91</v>
      </c>
      <c r="P415" s="7">
        <v>32419.32</v>
      </c>
      <c r="Q415" s="9">
        <v>29461.88</v>
      </c>
      <c r="R415" s="9">
        <v>30544.47</v>
      </c>
      <c r="S415" s="9">
        <v>26511.72</v>
      </c>
      <c r="T415" s="9">
        <v>28524.27</v>
      </c>
      <c r="U415" s="9">
        <v>30017.59</v>
      </c>
      <c r="V415" s="7">
        <v>39018.269999999997</v>
      </c>
      <c r="W415" s="7">
        <v>34872.269999999997</v>
      </c>
      <c r="X415" s="7">
        <v>30827.54</v>
      </c>
      <c r="Y415" s="7">
        <v>32407.59</v>
      </c>
      <c r="Z415" s="7">
        <v>34917.550000000003</v>
      </c>
      <c r="AA415" s="9">
        <v>33214.93</v>
      </c>
      <c r="AB415" s="9">
        <v>34470.54</v>
      </c>
      <c r="AC415" s="9">
        <v>29991.13</v>
      </c>
      <c r="AD415" s="9">
        <v>31734.65</v>
      </c>
      <c r="AE415" s="9">
        <v>33379.279999999999</v>
      </c>
    </row>
    <row r="416" spans="2:31" x14ac:dyDescent="0.25">
      <c r="B416" s="7">
        <v>25219.33</v>
      </c>
      <c r="C416" s="7">
        <v>24601.89</v>
      </c>
      <c r="D416" s="7">
        <v>22068.959999999999</v>
      </c>
      <c r="E416" s="7">
        <v>23566.400000000001</v>
      </c>
      <c r="F416" s="7">
        <v>24272.27</v>
      </c>
      <c r="G416" s="9">
        <v>23435.78</v>
      </c>
      <c r="H416" s="9">
        <v>23618.43</v>
      </c>
      <c r="I416" s="9">
        <v>22168.28</v>
      </c>
      <c r="J416" s="9">
        <v>23193.97</v>
      </c>
      <c r="K416" s="9">
        <v>23533.25</v>
      </c>
      <c r="L416" s="7">
        <v>33868.699999999997</v>
      </c>
      <c r="M416" s="7">
        <v>32224.81</v>
      </c>
      <c r="N416" s="7">
        <v>27250.67</v>
      </c>
      <c r="O416" s="7">
        <v>29007.38</v>
      </c>
      <c r="P416" s="7">
        <v>31963.75</v>
      </c>
      <c r="Q416" s="9">
        <v>29347.15</v>
      </c>
      <c r="R416" s="9">
        <v>30412.87</v>
      </c>
      <c r="S416" s="9">
        <v>26511.72</v>
      </c>
      <c r="T416" s="9">
        <v>28430.5</v>
      </c>
      <c r="U416" s="9">
        <v>29861.25</v>
      </c>
      <c r="V416" s="7">
        <v>36981.550000000003</v>
      </c>
      <c r="W416" s="7">
        <v>34384.42</v>
      </c>
      <c r="X416" s="7">
        <v>30785.18</v>
      </c>
      <c r="Y416" s="7">
        <v>32174.74</v>
      </c>
      <c r="Z416" s="7">
        <v>34392.04</v>
      </c>
      <c r="AA416" s="9">
        <v>32942.480000000003</v>
      </c>
      <c r="AB416" s="9">
        <v>34358.160000000003</v>
      </c>
      <c r="AC416" s="9">
        <v>29981.75</v>
      </c>
      <c r="AD416" s="9">
        <v>31734.65</v>
      </c>
      <c r="AE416" s="9">
        <v>33244.61</v>
      </c>
    </row>
    <row r="417" spans="2:31" x14ac:dyDescent="0.25">
      <c r="B417" s="7">
        <v>24853.38</v>
      </c>
      <c r="C417" s="7">
        <v>24435</v>
      </c>
      <c r="D417" s="7">
        <v>22016.12</v>
      </c>
      <c r="E417" s="7">
        <v>23481.15</v>
      </c>
      <c r="F417" s="7">
        <v>24107.77</v>
      </c>
      <c r="G417" s="9">
        <v>23403.83</v>
      </c>
      <c r="H417" s="9">
        <v>23588.799999999999</v>
      </c>
      <c r="I417" s="9">
        <v>22168.28</v>
      </c>
      <c r="J417" s="9">
        <v>23193.97</v>
      </c>
      <c r="K417" s="9">
        <v>23520.799999999999</v>
      </c>
      <c r="L417" s="7">
        <v>32724.32</v>
      </c>
      <c r="M417" s="7">
        <v>31942.05</v>
      </c>
      <c r="N417" s="7">
        <v>27183.75</v>
      </c>
      <c r="O417" s="7">
        <v>28810.04</v>
      </c>
      <c r="P417" s="7">
        <v>31663.39</v>
      </c>
      <c r="Q417" s="9">
        <v>29226.61</v>
      </c>
      <c r="R417" s="9">
        <v>30341.439999999999</v>
      </c>
      <c r="S417" s="9">
        <v>26508.14</v>
      </c>
      <c r="T417" s="9">
        <v>28294.66</v>
      </c>
      <c r="U417" s="9">
        <v>29769.48</v>
      </c>
      <c r="V417" s="7">
        <v>35907.050000000003</v>
      </c>
      <c r="W417" s="7">
        <v>34086.769999999997</v>
      </c>
      <c r="X417" s="7">
        <v>30737.02</v>
      </c>
      <c r="Y417" s="7">
        <v>31992.73</v>
      </c>
      <c r="Z417" s="7">
        <v>34158.9</v>
      </c>
      <c r="AA417" s="9">
        <v>32793.14</v>
      </c>
      <c r="AB417" s="9">
        <v>34254.92</v>
      </c>
      <c r="AC417" s="9">
        <v>29971.759999999998</v>
      </c>
      <c r="AD417" s="9">
        <v>31670.09</v>
      </c>
      <c r="AE417" s="9">
        <v>33166.78</v>
      </c>
    </row>
    <row r="418" spans="2:31" x14ac:dyDescent="0.25">
      <c r="B418" s="7">
        <v>24693.24</v>
      </c>
      <c r="C418" s="7">
        <v>24295.82</v>
      </c>
      <c r="D418" s="7">
        <v>22016.12</v>
      </c>
      <c r="E418" s="7">
        <v>23481.15</v>
      </c>
      <c r="F418" s="7">
        <v>23890.080000000002</v>
      </c>
      <c r="G418" s="9">
        <v>23369.62</v>
      </c>
      <c r="H418" s="9">
        <v>23576.71</v>
      </c>
      <c r="I418" s="9">
        <v>22161.08</v>
      </c>
      <c r="J418" s="9">
        <v>23167.73</v>
      </c>
      <c r="K418" s="9">
        <v>23516.720000000001</v>
      </c>
      <c r="L418" s="7">
        <v>32287.86</v>
      </c>
      <c r="M418" s="7">
        <v>31785.57</v>
      </c>
      <c r="N418" s="7">
        <v>27147.37</v>
      </c>
      <c r="O418" s="7">
        <v>28810.04</v>
      </c>
      <c r="P418" s="7">
        <v>31471.79</v>
      </c>
      <c r="Q418" s="9">
        <v>29072.639999999999</v>
      </c>
      <c r="R418" s="9">
        <v>30290.86</v>
      </c>
      <c r="S418" s="9">
        <v>26508.14</v>
      </c>
      <c r="T418" s="9">
        <v>28238.959999999999</v>
      </c>
      <c r="U418" s="9">
        <v>29584.09</v>
      </c>
      <c r="V418" s="7">
        <v>35127.24</v>
      </c>
      <c r="W418" s="7">
        <v>33806.89</v>
      </c>
      <c r="X418" s="7">
        <v>30724.25</v>
      </c>
      <c r="Y418" s="7">
        <v>31856.36</v>
      </c>
      <c r="Z418" s="7">
        <v>33964.36</v>
      </c>
      <c r="AA418" s="9">
        <v>32693.95</v>
      </c>
      <c r="AB418" s="9">
        <v>34174.69</v>
      </c>
      <c r="AC418" s="9">
        <v>29935.22</v>
      </c>
      <c r="AD418" s="9">
        <v>31649.16</v>
      </c>
      <c r="AE418" s="9">
        <v>33016.46</v>
      </c>
    </row>
    <row r="419" spans="2:31" x14ac:dyDescent="0.25">
      <c r="B419" s="7">
        <v>24591.13</v>
      </c>
      <c r="C419" s="7">
        <v>24229.23</v>
      </c>
      <c r="D419" s="7">
        <v>22001.62</v>
      </c>
      <c r="E419" s="7">
        <v>23436.41</v>
      </c>
      <c r="F419" s="7">
        <v>23845.8</v>
      </c>
      <c r="G419" s="9">
        <v>23334.37</v>
      </c>
      <c r="H419" s="9">
        <v>23569.71</v>
      </c>
      <c r="I419" s="9">
        <v>22151.35</v>
      </c>
      <c r="J419" s="9">
        <v>23167.73</v>
      </c>
      <c r="K419" s="9">
        <v>23511.84</v>
      </c>
      <c r="L419" s="7">
        <v>31970.44</v>
      </c>
      <c r="M419" s="7">
        <v>31633.62</v>
      </c>
      <c r="N419" s="7">
        <v>27141.72</v>
      </c>
      <c r="O419" s="7">
        <v>28715.56</v>
      </c>
      <c r="P419" s="7">
        <v>31125.62</v>
      </c>
      <c r="Q419" s="9">
        <v>29027.84</v>
      </c>
      <c r="R419" s="9">
        <v>30138.92</v>
      </c>
      <c r="S419" s="9">
        <v>26423.79</v>
      </c>
      <c r="T419" s="9">
        <v>28077.39</v>
      </c>
      <c r="U419" s="9">
        <v>29479.040000000001</v>
      </c>
      <c r="V419" s="7">
        <v>34620.39</v>
      </c>
      <c r="W419" s="7">
        <v>33638.29</v>
      </c>
      <c r="X419" s="7">
        <v>30632.67</v>
      </c>
      <c r="Y419" s="7">
        <v>31667.23</v>
      </c>
      <c r="Z419" s="7">
        <v>33914.25</v>
      </c>
      <c r="AA419" s="9">
        <v>32596.02</v>
      </c>
      <c r="AB419" s="9">
        <v>34075.53</v>
      </c>
      <c r="AC419" s="9">
        <v>29935.22</v>
      </c>
      <c r="AD419" s="9">
        <v>31491.1</v>
      </c>
      <c r="AE419" s="9">
        <v>32942.21</v>
      </c>
    </row>
    <row r="420" spans="2:31" x14ac:dyDescent="0.25">
      <c r="B420" s="7">
        <v>24490.63</v>
      </c>
      <c r="C420" s="7">
        <v>24184.41</v>
      </c>
      <c r="D420" s="7">
        <v>21993.95</v>
      </c>
      <c r="E420" s="7">
        <v>23389.14</v>
      </c>
      <c r="F420" s="7">
        <v>23773.37</v>
      </c>
      <c r="G420" s="9">
        <v>23308.27</v>
      </c>
      <c r="H420" s="9">
        <v>23544.55</v>
      </c>
      <c r="I420" s="9">
        <v>22151.35</v>
      </c>
      <c r="J420" s="9">
        <v>23159.25</v>
      </c>
      <c r="K420" s="9">
        <v>23502.29</v>
      </c>
      <c r="L420" s="7">
        <v>31657.03</v>
      </c>
      <c r="M420" s="7">
        <v>31586</v>
      </c>
      <c r="N420" s="7">
        <v>27012.07</v>
      </c>
      <c r="O420" s="7">
        <v>28715.56</v>
      </c>
      <c r="P420" s="7">
        <v>31046.21</v>
      </c>
      <c r="Q420" s="9">
        <v>28926.76</v>
      </c>
      <c r="R420" s="9">
        <v>30089.33</v>
      </c>
      <c r="S420" s="9">
        <v>26423.79</v>
      </c>
      <c r="T420" s="9">
        <v>28077.39</v>
      </c>
      <c r="U420" s="9">
        <v>29435.55</v>
      </c>
      <c r="V420" s="7">
        <v>34180.120000000003</v>
      </c>
      <c r="W420" s="7">
        <v>33530.300000000003</v>
      </c>
      <c r="X420" s="7">
        <v>30557.84</v>
      </c>
      <c r="Y420" s="7">
        <v>31590.43</v>
      </c>
      <c r="Z420" s="7">
        <v>33840.519999999997</v>
      </c>
      <c r="AA420" s="9">
        <v>32546.12</v>
      </c>
      <c r="AB420" s="9">
        <v>33978.92</v>
      </c>
      <c r="AC420" s="9">
        <v>29935.22</v>
      </c>
      <c r="AD420" s="9">
        <v>31415.71</v>
      </c>
      <c r="AE420" s="9">
        <v>32890.26</v>
      </c>
    </row>
    <row r="421" spans="2:31" x14ac:dyDescent="0.25">
      <c r="B421" s="7">
        <v>24420.62</v>
      </c>
      <c r="C421" s="7">
        <v>24124.2</v>
      </c>
      <c r="D421" s="7">
        <v>21978.62</v>
      </c>
      <c r="E421" s="7">
        <v>23389.14</v>
      </c>
      <c r="F421" s="7">
        <v>23725.71</v>
      </c>
      <c r="G421" s="9">
        <v>23298.47</v>
      </c>
      <c r="H421" s="9">
        <v>23538.05</v>
      </c>
      <c r="I421" s="9">
        <v>22151.35</v>
      </c>
      <c r="J421" s="9">
        <v>23159.25</v>
      </c>
      <c r="K421" s="9">
        <v>23486.19</v>
      </c>
      <c r="L421" s="7">
        <v>31401.41</v>
      </c>
      <c r="M421" s="7">
        <v>31435.17</v>
      </c>
      <c r="N421" s="7">
        <v>26959.48</v>
      </c>
      <c r="O421" s="7">
        <v>28524.04</v>
      </c>
      <c r="P421" s="7">
        <v>30970.5</v>
      </c>
      <c r="Q421" s="9">
        <v>28845.83</v>
      </c>
      <c r="R421" s="9">
        <v>30011.51</v>
      </c>
      <c r="S421" s="9">
        <v>26376.959999999999</v>
      </c>
      <c r="T421" s="9">
        <v>28077.39</v>
      </c>
      <c r="U421" s="9">
        <v>29361.08</v>
      </c>
      <c r="V421" s="7">
        <v>33725.129999999997</v>
      </c>
      <c r="W421" s="7">
        <v>33274.400000000001</v>
      </c>
      <c r="X421" s="7">
        <v>30557.84</v>
      </c>
      <c r="Y421" s="7">
        <v>31590.43</v>
      </c>
      <c r="Z421" s="7">
        <v>33734.089999999997</v>
      </c>
      <c r="AA421" s="9">
        <v>32426.07</v>
      </c>
      <c r="AB421" s="9">
        <v>33853.33</v>
      </c>
      <c r="AC421" s="9">
        <v>29842.53</v>
      </c>
      <c r="AD421" s="9">
        <v>31415.71</v>
      </c>
      <c r="AE421" s="9">
        <v>32804.44</v>
      </c>
    </row>
    <row r="422" spans="2:31" x14ac:dyDescent="0.25">
      <c r="B422" s="7">
        <v>24324.71</v>
      </c>
      <c r="C422" s="7">
        <v>24056.23</v>
      </c>
      <c r="D422" s="7">
        <v>21978.62</v>
      </c>
      <c r="E422" s="7">
        <v>23389.14</v>
      </c>
      <c r="F422" s="7">
        <v>23710.04</v>
      </c>
      <c r="G422" s="9">
        <v>23263.57</v>
      </c>
      <c r="H422" s="9">
        <v>23523.63</v>
      </c>
      <c r="I422" s="9">
        <v>22151.35</v>
      </c>
      <c r="J422" s="9">
        <v>23153.64</v>
      </c>
      <c r="K422" s="9">
        <v>23470.29</v>
      </c>
      <c r="L422" s="7">
        <v>31122.34</v>
      </c>
      <c r="M422" s="7">
        <v>31305.49</v>
      </c>
      <c r="N422" s="7">
        <v>26959.48</v>
      </c>
      <c r="O422" s="7">
        <v>28524.04</v>
      </c>
      <c r="P422" s="7">
        <v>30851.58</v>
      </c>
      <c r="Q422" s="9">
        <v>28739.21</v>
      </c>
      <c r="R422" s="9">
        <v>29908.95</v>
      </c>
      <c r="S422" s="9">
        <v>26354.19</v>
      </c>
      <c r="T422" s="9">
        <v>28026.76</v>
      </c>
      <c r="U422" s="9">
        <v>29330.639999999999</v>
      </c>
      <c r="V422" s="7">
        <v>33383.96</v>
      </c>
      <c r="W422" s="7">
        <v>33160.33</v>
      </c>
      <c r="X422" s="7">
        <v>30557.84</v>
      </c>
      <c r="Y422" s="7">
        <v>31590.43</v>
      </c>
      <c r="Z422" s="7">
        <v>33637.67</v>
      </c>
      <c r="AA422" s="9">
        <v>32329.8</v>
      </c>
      <c r="AB422" s="9">
        <v>33761.839999999997</v>
      </c>
      <c r="AC422" s="9">
        <v>29825.59</v>
      </c>
      <c r="AD422" s="9">
        <v>31224.55</v>
      </c>
      <c r="AE422" s="9">
        <v>32750.2</v>
      </c>
    </row>
    <row r="423" spans="2:31" x14ac:dyDescent="0.25">
      <c r="B423" s="7">
        <v>24217.86</v>
      </c>
      <c r="C423" s="7">
        <v>23983.09</v>
      </c>
      <c r="D423" s="7">
        <v>21974.62</v>
      </c>
      <c r="E423" s="7">
        <v>23389.14</v>
      </c>
      <c r="F423" s="7">
        <v>23693.15</v>
      </c>
      <c r="G423" s="9">
        <v>23249.06</v>
      </c>
      <c r="H423" s="9">
        <v>23504.06</v>
      </c>
      <c r="I423" s="9">
        <v>22141.61</v>
      </c>
      <c r="J423" s="9">
        <v>23122.43</v>
      </c>
      <c r="K423" s="9">
        <v>23452.09</v>
      </c>
      <c r="L423" s="7">
        <v>30911.42</v>
      </c>
      <c r="M423" s="7">
        <v>31191.78</v>
      </c>
      <c r="N423" s="7">
        <v>26949.98</v>
      </c>
      <c r="O423" s="7">
        <v>28524.04</v>
      </c>
      <c r="P423" s="7">
        <v>30705.29</v>
      </c>
      <c r="Q423" s="9">
        <v>28605.94</v>
      </c>
      <c r="R423" s="9">
        <v>29866.31</v>
      </c>
      <c r="S423" s="9">
        <v>26354.19</v>
      </c>
      <c r="T423" s="9">
        <v>27961.14</v>
      </c>
      <c r="U423" s="9">
        <v>29258.65</v>
      </c>
      <c r="V423" s="7">
        <v>33234</v>
      </c>
      <c r="W423" s="7">
        <v>32967.050000000003</v>
      </c>
      <c r="X423" s="7">
        <v>30499.54</v>
      </c>
      <c r="Y423" s="7">
        <v>31481.95</v>
      </c>
      <c r="Z423" s="7">
        <v>33526.54</v>
      </c>
      <c r="AA423" s="9">
        <v>32252.59</v>
      </c>
      <c r="AB423" s="9">
        <v>33628.269999999997</v>
      </c>
      <c r="AC423" s="9">
        <v>29799.23</v>
      </c>
      <c r="AD423" s="9">
        <v>31224.55</v>
      </c>
      <c r="AE423" s="9">
        <v>32703.71</v>
      </c>
    </row>
    <row r="424" spans="2:31" x14ac:dyDescent="0.25">
      <c r="B424" s="7">
        <v>24145.77</v>
      </c>
      <c r="C424" s="7">
        <v>23959.59</v>
      </c>
      <c r="D424" s="7">
        <v>21974.62</v>
      </c>
      <c r="E424" s="7">
        <v>23389.14</v>
      </c>
      <c r="F424" s="7">
        <v>23642.91</v>
      </c>
      <c r="G424" s="9">
        <v>23226.32</v>
      </c>
      <c r="H424" s="9">
        <v>23497.9</v>
      </c>
      <c r="I424" s="9">
        <v>22141.61</v>
      </c>
      <c r="J424" s="9">
        <v>23115.599999999999</v>
      </c>
      <c r="K424" s="9">
        <v>23449.09</v>
      </c>
      <c r="L424" s="7">
        <v>30720.01</v>
      </c>
      <c r="M424" s="7">
        <v>31137.08</v>
      </c>
      <c r="N424" s="7">
        <v>26921.46</v>
      </c>
      <c r="O424" s="7">
        <v>28524.04</v>
      </c>
      <c r="P424" s="7">
        <v>30550.93</v>
      </c>
      <c r="Q424" s="9">
        <v>28560.16</v>
      </c>
      <c r="R424" s="9">
        <v>29816.42</v>
      </c>
      <c r="S424" s="9">
        <v>26354.19</v>
      </c>
      <c r="T424" s="9">
        <v>27840.33</v>
      </c>
      <c r="U424" s="9">
        <v>29157.19</v>
      </c>
      <c r="V424" s="7">
        <v>33083.24</v>
      </c>
      <c r="W424" s="7">
        <v>32894.14</v>
      </c>
      <c r="X424" s="7">
        <v>30446.76</v>
      </c>
      <c r="Y424" s="7">
        <v>31481.95</v>
      </c>
      <c r="Z424" s="7">
        <v>33441.300000000003</v>
      </c>
      <c r="AA424" s="9">
        <v>32183.08</v>
      </c>
      <c r="AB424" s="9">
        <v>33518.35</v>
      </c>
      <c r="AC424" s="9">
        <v>29766.94</v>
      </c>
      <c r="AD424" s="9">
        <v>31224.55</v>
      </c>
      <c r="AE424" s="9">
        <v>32632.91</v>
      </c>
    </row>
    <row r="425" spans="2:31" x14ac:dyDescent="0.25">
      <c r="B425" s="7">
        <v>25332.240000000002</v>
      </c>
      <c r="C425" s="7">
        <v>23567.200000000001</v>
      </c>
      <c r="D425" s="7">
        <v>22448.639999999999</v>
      </c>
      <c r="E425" s="7">
        <v>23189.63</v>
      </c>
      <c r="F425" s="7">
        <v>24276.92</v>
      </c>
      <c r="G425" s="9">
        <v>23175.16</v>
      </c>
      <c r="H425" s="9">
        <v>23471.57</v>
      </c>
      <c r="I425" s="9">
        <v>22141.61</v>
      </c>
      <c r="J425" s="9">
        <v>23115.599999999999</v>
      </c>
      <c r="K425" s="9">
        <v>23424.34</v>
      </c>
      <c r="L425" s="7">
        <v>35252.61</v>
      </c>
      <c r="M425" s="7">
        <v>32053.33</v>
      </c>
      <c r="N425" s="7">
        <v>27475.97</v>
      </c>
      <c r="O425" s="7">
        <v>29007.27</v>
      </c>
      <c r="P425" s="7">
        <v>31965.040000000001</v>
      </c>
      <c r="Q425" s="9">
        <v>28533.74</v>
      </c>
      <c r="R425" s="9">
        <v>29785.24</v>
      </c>
      <c r="S425" s="9">
        <v>26303.119999999999</v>
      </c>
      <c r="T425" s="9">
        <v>27840.33</v>
      </c>
      <c r="U425" s="9">
        <v>29143.7</v>
      </c>
      <c r="V425" s="7">
        <v>40502.14</v>
      </c>
      <c r="W425" s="7">
        <v>36768.519999999997</v>
      </c>
      <c r="X425" s="7">
        <v>32325.02</v>
      </c>
      <c r="Y425" s="7">
        <v>33081.870000000003</v>
      </c>
      <c r="Z425" s="7">
        <v>36862.6</v>
      </c>
      <c r="AA425" s="9">
        <v>32038.37</v>
      </c>
      <c r="AB425" s="9">
        <v>33442.47</v>
      </c>
      <c r="AC425" s="9">
        <v>29742.6</v>
      </c>
      <c r="AD425" s="9">
        <v>31138.52</v>
      </c>
      <c r="AE425" s="9">
        <v>32594.880000000001</v>
      </c>
    </row>
    <row r="426" spans="2:31" x14ac:dyDescent="0.25">
      <c r="B426" s="7">
        <v>24919.55</v>
      </c>
      <c r="C426" s="7">
        <v>23423.4</v>
      </c>
      <c r="D426" s="7">
        <v>22316.39</v>
      </c>
      <c r="E426" s="7">
        <v>23106.68</v>
      </c>
      <c r="F426" s="7">
        <v>24087.5</v>
      </c>
      <c r="G426" s="9">
        <v>23159.26</v>
      </c>
      <c r="H426" s="9">
        <v>23451.67</v>
      </c>
      <c r="I426" s="9">
        <v>22141.61</v>
      </c>
      <c r="J426" s="9">
        <v>23115.599999999999</v>
      </c>
      <c r="K426" s="9">
        <v>23416.05</v>
      </c>
      <c r="L426" s="7">
        <v>33862.11</v>
      </c>
      <c r="M426" s="7">
        <v>31530.31</v>
      </c>
      <c r="N426" s="7">
        <v>27475.97</v>
      </c>
      <c r="O426" s="7">
        <v>28801.05</v>
      </c>
      <c r="P426" s="7">
        <v>31644.560000000001</v>
      </c>
      <c r="Q426" s="9">
        <v>28502.11</v>
      </c>
      <c r="R426" s="9">
        <v>29770.52</v>
      </c>
      <c r="S426" s="9">
        <v>26303.119999999999</v>
      </c>
      <c r="T426" s="9">
        <v>27840.33</v>
      </c>
      <c r="U426" s="9">
        <v>29123.56</v>
      </c>
      <c r="V426" s="7">
        <v>38589.22</v>
      </c>
      <c r="W426" s="7">
        <v>36237.03</v>
      </c>
      <c r="X426" s="7">
        <v>32284.25</v>
      </c>
      <c r="Y426" s="7">
        <v>32956.629999999997</v>
      </c>
      <c r="Z426" s="7">
        <v>36142.22</v>
      </c>
      <c r="AA426" s="9">
        <v>31956.91</v>
      </c>
      <c r="AB426" s="9">
        <v>33386.019999999997</v>
      </c>
      <c r="AC426" s="9">
        <v>29742.6</v>
      </c>
      <c r="AD426" s="9">
        <v>31049.48</v>
      </c>
      <c r="AE426" s="9">
        <v>32526.13</v>
      </c>
    </row>
    <row r="427" spans="2:31" x14ac:dyDescent="0.25">
      <c r="B427" s="7">
        <v>24676.67</v>
      </c>
      <c r="C427" s="7">
        <v>23290.42</v>
      </c>
      <c r="D427" s="7">
        <v>22316.39</v>
      </c>
      <c r="E427" s="7">
        <v>23067.68</v>
      </c>
      <c r="F427" s="7">
        <v>23983.59</v>
      </c>
      <c r="G427" s="9">
        <v>23144.28</v>
      </c>
      <c r="H427" s="9">
        <v>23433.97</v>
      </c>
      <c r="I427" s="9">
        <v>22128.28</v>
      </c>
      <c r="J427" s="9">
        <v>23100.22</v>
      </c>
      <c r="K427" s="9">
        <v>23416.05</v>
      </c>
      <c r="L427" s="7">
        <v>33057.14</v>
      </c>
      <c r="M427" s="7">
        <v>31343.72</v>
      </c>
      <c r="N427" s="7">
        <v>27425.45</v>
      </c>
      <c r="O427" s="7">
        <v>28801.05</v>
      </c>
      <c r="P427" s="7">
        <v>31370.79</v>
      </c>
      <c r="Q427" s="9">
        <v>28456.58</v>
      </c>
      <c r="R427" s="9">
        <v>29724.36</v>
      </c>
      <c r="S427" s="9">
        <v>26302.28</v>
      </c>
      <c r="T427" s="9">
        <v>27753.19</v>
      </c>
      <c r="U427" s="9">
        <v>29107.26</v>
      </c>
      <c r="V427" s="7">
        <v>37753.410000000003</v>
      </c>
      <c r="W427" s="7">
        <v>36054.97</v>
      </c>
      <c r="X427" s="7">
        <v>32284.25</v>
      </c>
      <c r="Y427" s="7">
        <v>32956.629999999997</v>
      </c>
      <c r="Z427" s="7">
        <v>35878.86</v>
      </c>
      <c r="AA427" s="9">
        <v>31829.88</v>
      </c>
      <c r="AB427" s="9">
        <v>33353.35</v>
      </c>
      <c r="AC427" s="9">
        <v>29742.6</v>
      </c>
      <c r="AD427" s="9">
        <v>31012.71</v>
      </c>
      <c r="AE427" s="9">
        <v>32496.13</v>
      </c>
    </row>
    <row r="428" spans="2:31" x14ac:dyDescent="0.25">
      <c r="B428" s="7">
        <v>24520.06</v>
      </c>
      <c r="C428" s="7">
        <v>23183.41</v>
      </c>
      <c r="D428" s="7">
        <v>22316.39</v>
      </c>
      <c r="E428" s="7">
        <v>23015.63</v>
      </c>
      <c r="F428" s="7">
        <v>23841.75</v>
      </c>
      <c r="G428" s="9">
        <v>23131.08</v>
      </c>
      <c r="H428" s="9">
        <v>23428.11</v>
      </c>
      <c r="I428" s="9">
        <v>22128.28</v>
      </c>
      <c r="J428" s="9">
        <v>23084.99</v>
      </c>
      <c r="K428" s="9">
        <v>23383.88</v>
      </c>
      <c r="L428" s="7">
        <v>32518.37</v>
      </c>
      <c r="M428" s="7">
        <v>30958.5</v>
      </c>
      <c r="N428" s="7">
        <v>27345.94</v>
      </c>
      <c r="O428" s="7">
        <v>28801.05</v>
      </c>
      <c r="P428" s="7">
        <v>31108.51</v>
      </c>
      <c r="Q428" s="9">
        <v>28420.81</v>
      </c>
      <c r="R428" s="9">
        <v>29670.3</v>
      </c>
      <c r="S428" s="9">
        <v>26302.28</v>
      </c>
      <c r="T428" s="9">
        <v>27706.01</v>
      </c>
      <c r="U428" s="9">
        <v>29065.05</v>
      </c>
      <c r="V428" s="7">
        <v>37134.660000000003</v>
      </c>
      <c r="W428" s="7">
        <v>35854.26</v>
      </c>
      <c r="X428" s="7">
        <v>32284.25</v>
      </c>
      <c r="Y428" s="7">
        <v>32956.629999999997</v>
      </c>
      <c r="Z428" s="7">
        <v>35745.83</v>
      </c>
      <c r="AA428" s="9">
        <v>31767.42</v>
      </c>
      <c r="AB428" s="9">
        <v>33300.32</v>
      </c>
      <c r="AC428" s="9">
        <v>29689.38</v>
      </c>
      <c r="AD428" s="9">
        <v>31012.71</v>
      </c>
      <c r="AE428" s="9">
        <v>32398.28</v>
      </c>
    </row>
    <row r="429" spans="2:31" x14ac:dyDescent="0.25">
      <c r="B429" s="7">
        <v>24350.91</v>
      </c>
      <c r="C429" s="7">
        <v>23119.51</v>
      </c>
      <c r="D429" s="7">
        <v>22316.39</v>
      </c>
      <c r="E429" s="7">
        <v>23014.89</v>
      </c>
      <c r="F429" s="7">
        <v>23764.47</v>
      </c>
      <c r="G429" s="9">
        <v>23111.17</v>
      </c>
      <c r="H429" s="9">
        <v>23418.22</v>
      </c>
      <c r="I429" s="9">
        <v>22118.55</v>
      </c>
      <c r="J429" s="9">
        <v>23068.78</v>
      </c>
      <c r="K429" s="9">
        <v>23365.09</v>
      </c>
      <c r="L429" s="7">
        <v>31977.98</v>
      </c>
      <c r="M429" s="7">
        <v>30837.200000000001</v>
      </c>
      <c r="N429" s="7">
        <v>27345.94</v>
      </c>
      <c r="O429" s="7">
        <v>28706.68</v>
      </c>
      <c r="P429" s="7">
        <v>31065.8</v>
      </c>
      <c r="Q429" s="9">
        <v>28324.66</v>
      </c>
      <c r="R429" s="9">
        <v>29643.33</v>
      </c>
      <c r="S429" s="9">
        <v>26302.28</v>
      </c>
      <c r="T429" s="9">
        <v>27706.01</v>
      </c>
      <c r="U429" s="9">
        <v>29021.95</v>
      </c>
      <c r="V429" s="7">
        <v>36515.85</v>
      </c>
      <c r="W429" s="7">
        <v>35652.620000000003</v>
      </c>
      <c r="X429" s="7">
        <v>32172.29</v>
      </c>
      <c r="Y429" s="7">
        <v>32956.629999999997</v>
      </c>
      <c r="Z429" s="7">
        <v>35470.050000000003</v>
      </c>
      <c r="AA429" s="9">
        <v>31719.06</v>
      </c>
      <c r="AB429" s="9">
        <v>33211.449999999997</v>
      </c>
      <c r="AC429" s="9">
        <v>29682.84</v>
      </c>
      <c r="AD429" s="9">
        <v>31012.71</v>
      </c>
      <c r="AE429" s="9">
        <v>32293.93</v>
      </c>
    </row>
    <row r="430" spans="2:31" x14ac:dyDescent="0.25">
      <c r="B430" s="7">
        <v>24268.89</v>
      </c>
      <c r="C430" s="7">
        <v>23096.639999999999</v>
      </c>
      <c r="D430" s="7">
        <v>22316.39</v>
      </c>
      <c r="E430" s="7">
        <v>22988.53</v>
      </c>
      <c r="F430" s="7">
        <v>23709.01</v>
      </c>
      <c r="G430" s="9">
        <v>23090.9</v>
      </c>
      <c r="H430" s="9">
        <v>23405.1</v>
      </c>
      <c r="I430" s="9">
        <v>22118.55</v>
      </c>
      <c r="J430" s="9">
        <v>23044.74</v>
      </c>
      <c r="K430" s="9">
        <v>23362.73</v>
      </c>
      <c r="L430" s="7">
        <v>31660.49</v>
      </c>
      <c r="M430" s="7">
        <v>30800.49</v>
      </c>
      <c r="N430" s="7">
        <v>27345.94</v>
      </c>
      <c r="O430" s="7">
        <v>28706.68</v>
      </c>
      <c r="P430" s="7">
        <v>30885.4</v>
      </c>
      <c r="Q430" s="9">
        <v>28290.33</v>
      </c>
      <c r="R430" s="9">
        <v>29626.87</v>
      </c>
      <c r="S430" s="9">
        <v>26302.28</v>
      </c>
      <c r="T430" s="9">
        <v>27668.51</v>
      </c>
      <c r="U430" s="9">
        <v>28971.99</v>
      </c>
      <c r="V430" s="7">
        <v>35969.81</v>
      </c>
      <c r="W430" s="7">
        <v>35562.51</v>
      </c>
      <c r="X430" s="7">
        <v>32118.89</v>
      </c>
      <c r="Y430" s="7">
        <v>32956.629999999997</v>
      </c>
      <c r="Z430" s="7">
        <v>35193.9</v>
      </c>
      <c r="AA430" s="9">
        <v>31657.74</v>
      </c>
      <c r="AB430" s="9">
        <v>33106.120000000003</v>
      </c>
      <c r="AC430" s="9">
        <v>29673.14</v>
      </c>
      <c r="AD430" s="9">
        <v>30925.72</v>
      </c>
      <c r="AE430" s="9">
        <v>32217.599999999999</v>
      </c>
    </row>
    <row r="431" spans="2:31" x14ac:dyDescent="0.25">
      <c r="B431" s="7">
        <v>24154.92</v>
      </c>
      <c r="C431" s="7">
        <v>23063.72</v>
      </c>
      <c r="D431" s="7">
        <v>22316.39</v>
      </c>
      <c r="E431" s="7">
        <v>22923.02</v>
      </c>
      <c r="F431" s="7">
        <v>23660.92</v>
      </c>
      <c r="G431" s="9">
        <v>23086.45</v>
      </c>
      <c r="H431" s="9">
        <v>23386.32</v>
      </c>
      <c r="I431" s="9">
        <v>22118.55</v>
      </c>
      <c r="J431" s="9">
        <v>23044.74</v>
      </c>
      <c r="K431" s="9">
        <v>23358.63</v>
      </c>
      <c r="L431" s="7">
        <v>31442.07</v>
      </c>
      <c r="M431" s="7">
        <v>30768.47</v>
      </c>
      <c r="N431" s="7">
        <v>27345.94</v>
      </c>
      <c r="O431" s="7">
        <v>28626.97</v>
      </c>
      <c r="P431" s="7">
        <v>30806.63</v>
      </c>
      <c r="Q431" s="9">
        <v>28259.45</v>
      </c>
      <c r="R431" s="9">
        <v>29585.48</v>
      </c>
      <c r="S431" s="9">
        <v>26259.35</v>
      </c>
      <c r="T431" s="9">
        <v>27579.65</v>
      </c>
      <c r="U431" s="9">
        <v>28923.38</v>
      </c>
      <c r="V431" s="7">
        <v>35641.17</v>
      </c>
      <c r="W431" s="7">
        <v>35449.269999999997</v>
      </c>
      <c r="X431" s="7">
        <v>31945.26</v>
      </c>
      <c r="Y431" s="7">
        <v>32844.589999999997</v>
      </c>
      <c r="Z431" s="7">
        <v>35112.339999999997</v>
      </c>
      <c r="AA431" s="9">
        <v>31621.200000000001</v>
      </c>
      <c r="AB431" s="9">
        <v>33038.230000000003</v>
      </c>
      <c r="AC431" s="9">
        <v>29654.54</v>
      </c>
      <c r="AD431" s="9">
        <v>30925.72</v>
      </c>
      <c r="AE431" s="9">
        <v>32197.93</v>
      </c>
    </row>
    <row r="432" spans="2:31" x14ac:dyDescent="0.25">
      <c r="B432" s="7">
        <v>24108.86</v>
      </c>
      <c r="C432" s="7">
        <v>23047.71</v>
      </c>
      <c r="D432" s="7">
        <v>22316.39</v>
      </c>
      <c r="E432" s="7">
        <v>22923.02</v>
      </c>
      <c r="F432" s="7">
        <v>23627.08</v>
      </c>
      <c r="G432" s="9">
        <v>23074.19</v>
      </c>
      <c r="H432" s="9">
        <v>23371.48</v>
      </c>
      <c r="I432" s="9">
        <v>22118.55</v>
      </c>
      <c r="J432" s="9">
        <v>23025.43</v>
      </c>
      <c r="K432" s="9">
        <v>23358.63</v>
      </c>
      <c r="L432" s="7">
        <v>31285.23</v>
      </c>
      <c r="M432" s="7">
        <v>30707.82</v>
      </c>
      <c r="N432" s="7">
        <v>27328.3</v>
      </c>
      <c r="O432" s="7">
        <v>28626.97</v>
      </c>
      <c r="P432" s="7">
        <v>30744.400000000001</v>
      </c>
      <c r="Q432" s="9">
        <v>28213.1</v>
      </c>
      <c r="R432" s="9">
        <v>29514</v>
      </c>
      <c r="S432" s="9">
        <v>26241.91</v>
      </c>
      <c r="T432" s="9">
        <v>27520.44</v>
      </c>
      <c r="U432" s="9">
        <v>28885.08</v>
      </c>
      <c r="V432" s="7">
        <v>35340.269999999997</v>
      </c>
      <c r="W432" s="7">
        <v>35352.910000000003</v>
      </c>
      <c r="X432" s="7">
        <v>31945.26</v>
      </c>
      <c r="Y432" s="7">
        <v>32844.589999999997</v>
      </c>
      <c r="Z432" s="7">
        <v>35019.07</v>
      </c>
      <c r="AA432" s="9">
        <v>31555.77</v>
      </c>
      <c r="AB432" s="9">
        <v>33006.68</v>
      </c>
      <c r="AC432" s="9">
        <v>29650.32</v>
      </c>
      <c r="AD432" s="9">
        <v>30925.72</v>
      </c>
      <c r="AE432" s="9">
        <v>32182.23</v>
      </c>
    </row>
    <row r="433" spans="2:31" x14ac:dyDescent="0.25">
      <c r="B433" s="7">
        <v>24038.52</v>
      </c>
      <c r="C433" s="7">
        <v>23040.78</v>
      </c>
      <c r="D433" s="7">
        <v>22316.39</v>
      </c>
      <c r="E433" s="7">
        <v>22923.02</v>
      </c>
      <c r="F433" s="7">
        <v>23597.96</v>
      </c>
      <c r="G433" s="9">
        <v>23059.81</v>
      </c>
      <c r="H433" s="9">
        <v>23354.68</v>
      </c>
      <c r="I433" s="9">
        <v>22118.55</v>
      </c>
      <c r="J433" s="9">
        <v>23025.43</v>
      </c>
      <c r="K433" s="9">
        <v>23339.59</v>
      </c>
      <c r="L433" s="7">
        <v>31082.86</v>
      </c>
      <c r="M433" s="7">
        <v>30571.200000000001</v>
      </c>
      <c r="N433" s="7">
        <v>27294.38</v>
      </c>
      <c r="O433" s="7">
        <v>28448.33</v>
      </c>
      <c r="P433" s="7">
        <v>30681.47</v>
      </c>
      <c r="Q433" s="9">
        <v>28189.200000000001</v>
      </c>
      <c r="R433" s="9">
        <v>29429.5</v>
      </c>
      <c r="S433" s="9">
        <v>26240.68</v>
      </c>
      <c r="T433" s="9">
        <v>27457.25</v>
      </c>
      <c r="U433" s="9">
        <v>28821.38</v>
      </c>
      <c r="V433" s="7">
        <v>35105.199999999997</v>
      </c>
      <c r="W433" s="7">
        <v>35297.269999999997</v>
      </c>
      <c r="X433" s="7">
        <v>31884.880000000001</v>
      </c>
      <c r="Y433" s="7">
        <v>32736.7</v>
      </c>
      <c r="Z433" s="7">
        <v>34993.07</v>
      </c>
      <c r="AA433" s="9">
        <v>31526.34</v>
      </c>
      <c r="AB433" s="9">
        <v>32993.46</v>
      </c>
      <c r="AC433" s="9">
        <v>29650.32</v>
      </c>
      <c r="AD433" s="9">
        <v>30925.72</v>
      </c>
      <c r="AE433" s="9">
        <v>32169.85</v>
      </c>
    </row>
    <row r="434" spans="2:31" x14ac:dyDescent="0.25">
      <c r="B434" s="7">
        <v>23945.040000000001</v>
      </c>
      <c r="C434" s="7">
        <v>23036.65</v>
      </c>
      <c r="D434" s="7">
        <v>22316.39</v>
      </c>
      <c r="E434" s="7">
        <v>22907.8</v>
      </c>
      <c r="F434" s="7">
        <v>23568.09</v>
      </c>
      <c r="G434" s="9">
        <v>23042.98</v>
      </c>
      <c r="H434" s="9">
        <v>23354.080000000002</v>
      </c>
      <c r="I434" s="9">
        <v>22113.08</v>
      </c>
      <c r="J434" s="9">
        <v>23005</v>
      </c>
      <c r="K434" s="9">
        <v>23334.79</v>
      </c>
      <c r="L434" s="7">
        <v>30917.46</v>
      </c>
      <c r="M434" s="7">
        <v>30540.06</v>
      </c>
      <c r="N434" s="7">
        <v>27237.55</v>
      </c>
      <c r="O434" s="7">
        <v>28448.33</v>
      </c>
      <c r="P434" s="7">
        <v>30558.6</v>
      </c>
      <c r="Q434" s="9">
        <v>28150.98</v>
      </c>
      <c r="R434" s="9">
        <v>29394.7</v>
      </c>
      <c r="S434" s="9">
        <v>26240.68</v>
      </c>
      <c r="T434" s="9">
        <v>27457.25</v>
      </c>
      <c r="U434" s="9">
        <v>28793.7</v>
      </c>
      <c r="V434" s="7">
        <v>35012.160000000003</v>
      </c>
      <c r="W434" s="7">
        <v>35239.54</v>
      </c>
      <c r="X434" s="7">
        <v>31803.200000000001</v>
      </c>
      <c r="Y434" s="7">
        <v>32736.7</v>
      </c>
      <c r="Z434" s="7">
        <v>34944.720000000001</v>
      </c>
      <c r="AA434" s="9">
        <v>31469.03</v>
      </c>
      <c r="AB434" s="9">
        <v>32902.239999999998</v>
      </c>
      <c r="AC434" s="9">
        <v>29650.32</v>
      </c>
      <c r="AD434" s="9">
        <v>30925.72</v>
      </c>
      <c r="AE434" s="9">
        <v>32110.78</v>
      </c>
    </row>
    <row r="435" spans="2:31" x14ac:dyDescent="0.25">
      <c r="B435" s="7">
        <v>25386.52</v>
      </c>
      <c r="C435" s="7">
        <v>24828.91</v>
      </c>
      <c r="D435" s="7">
        <v>22233.52</v>
      </c>
      <c r="E435" s="7">
        <v>23854.51</v>
      </c>
      <c r="F435" s="7">
        <v>24875.46</v>
      </c>
      <c r="G435" s="9">
        <v>23027.33</v>
      </c>
      <c r="H435" s="9">
        <v>23346.6</v>
      </c>
      <c r="I435" s="9">
        <v>22113.08</v>
      </c>
      <c r="J435" s="9">
        <v>22978.36</v>
      </c>
      <c r="K435" s="9">
        <v>23326.34</v>
      </c>
      <c r="L435" s="7">
        <v>33395.82</v>
      </c>
      <c r="M435" s="7">
        <v>30833.58</v>
      </c>
      <c r="N435" s="7">
        <v>26381.23</v>
      </c>
      <c r="O435" s="7">
        <v>28388.03</v>
      </c>
      <c r="P435" s="7">
        <v>30730.65</v>
      </c>
      <c r="Q435" s="9">
        <v>28073.43</v>
      </c>
      <c r="R435" s="9">
        <v>29332.080000000002</v>
      </c>
      <c r="S435" s="9">
        <v>26240.68</v>
      </c>
      <c r="T435" s="9">
        <v>27419.63</v>
      </c>
      <c r="U435" s="9">
        <v>28746.16</v>
      </c>
      <c r="V435" s="7">
        <v>39758.800000000003</v>
      </c>
      <c r="W435" s="7">
        <v>36599.58</v>
      </c>
      <c r="X435" s="7">
        <v>31318.68</v>
      </c>
      <c r="Y435" s="7">
        <v>32943.33</v>
      </c>
      <c r="Z435" s="7">
        <v>36271.01</v>
      </c>
      <c r="AA435" s="9">
        <v>31386.51</v>
      </c>
      <c r="AB435" s="9">
        <v>32884.25</v>
      </c>
      <c r="AC435" s="9">
        <v>29650.32</v>
      </c>
      <c r="AD435" s="9">
        <v>30796.66</v>
      </c>
      <c r="AE435" s="9">
        <v>32103.73</v>
      </c>
    </row>
    <row r="436" spans="2:31" x14ac:dyDescent="0.25">
      <c r="B436" s="7">
        <v>25065.98</v>
      </c>
      <c r="C436" s="7">
        <v>24507.439999999999</v>
      </c>
      <c r="D436" s="7">
        <v>22233.52</v>
      </c>
      <c r="E436" s="7">
        <v>23780.49</v>
      </c>
      <c r="F436" s="7">
        <v>24716.639999999999</v>
      </c>
      <c r="G436" s="9">
        <v>23018.17</v>
      </c>
      <c r="H436" s="9">
        <v>23336.2</v>
      </c>
      <c r="I436" s="9">
        <v>22113.08</v>
      </c>
      <c r="J436" s="9">
        <v>22978.36</v>
      </c>
      <c r="K436" s="9">
        <v>23320.51</v>
      </c>
      <c r="L436" s="7">
        <v>32057.040000000001</v>
      </c>
      <c r="M436" s="7">
        <v>30308.99</v>
      </c>
      <c r="N436" s="7">
        <v>26310.16</v>
      </c>
      <c r="O436" s="7">
        <v>28388.03</v>
      </c>
      <c r="P436" s="7">
        <v>30097.07</v>
      </c>
      <c r="Q436" s="9">
        <v>28039.35</v>
      </c>
      <c r="R436" s="9">
        <v>29304.95</v>
      </c>
      <c r="S436" s="9">
        <v>26240.68</v>
      </c>
      <c r="T436" s="9">
        <v>27419.63</v>
      </c>
      <c r="U436" s="9">
        <v>28723.8</v>
      </c>
      <c r="V436" s="7">
        <v>37889.300000000003</v>
      </c>
      <c r="W436" s="7">
        <v>36079.82</v>
      </c>
      <c r="X436" s="7">
        <v>31318.68</v>
      </c>
      <c r="Y436" s="7">
        <v>32828.85</v>
      </c>
      <c r="Z436" s="7">
        <v>35593.89</v>
      </c>
      <c r="AA436" s="9">
        <v>31347.18</v>
      </c>
      <c r="AB436" s="9">
        <v>32791.69</v>
      </c>
      <c r="AC436" s="9">
        <v>29650.32</v>
      </c>
      <c r="AD436" s="9">
        <v>30796.66</v>
      </c>
      <c r="AE436" s="9">
        <v>32073.59</v>
      </c>
    </row>
    <row r="437" spans="2:31" x14ac:dyDescent="0.25">
      <c r="B437" s="7">
        <v>24737.03</v>
      </c>
      <c r="C437" s="7">
        <v>24420.75</v>
      </c>
      <c r="D437" s="7">
        <v>22226.22</v>
      </c>
      <c r="E437" s="7">
        <v>23681.759999999998</v>
      </c>
      <c r="F437" s="7">
        <v>24546.27</v>
      </c>
      <c r="G437" s="9">
        <v>23008.43</v>
      </c>
      <c r="H437" s="9">
        <v>23326.02</v>
      </c>
      <c r="I437" s="9">
        <v>22113.08</v>
      </c>
      <c r="J437" s="9">
        <v>22978.36</v>
      </c>
      <c r="K437" s="9">
        <v>23312.71</v>
      </c>
      <c r="L437" s="7">
        <v>31250.799999999999</v>
      </c>
      <c r="M437" s="7">
        <v>30139.85</v>
      </c>
      <c r="N437" s="7">
        <v>26310.16</v>
      </c>
      <c r="O437" s="7">
        <v>28388.03</v>
      </c>
      <c r="P437" s="7">
        <v>29780.51</v>
      </c>
      <c r="Q437" s="9">
        <v>28000.39</v>
      </c>
      <c r="R437" s="9">
        <v>29271.1</v>
      </c>
      <c r="S437" s="9">
        <v>26221.43</v>
      </c>
      <c r="T437" s="9">
        <v>27419.63</v>
      </c>
      <c r="U437" s="9">
        <v>28674.71</v>
      </c>
      <c r="V437" s="7">
        <v>36545.74</v>
      </c>
      <c r="W437" s="7">
        <v>35703.46</v>
      </c>
      <c r="X437" s="7">
        <v>31032.69</v>
      </c>
      <c r="Y437" s="7">
        <v>32828.85</v>
      </c>
      <c r="Z437" s="7">
        <v>35240.300000000003</v>
      </c>
      <c r="AA437" s="9">
        <v>31303.98</v>
      </c>
      <c r="AB437" s="9">
        <v>32710.89</v>
      </c>
      <c r="AC437" s="9">
        <v>29650.32</v>
      </c>
      <c r="AD437" s="9">
        <v>30712.87</v>
      </c>
      <c r="AE437" s="9">
        <v>32045.3</v>
      </c>
    </row>
    <row r="438" spans="2:31" x14ac:dyDescent="0.25">
      <c r="B438" s="7">
        <v>24641.19</v>
      </c>
      <c r="C438" s="7">
        <v>24342.16</v>
      </c>
      <c r="D438" s="7">
        <v>22226.22</v>
      </c>
      <c r="E438" s="7">
        <v>23638.44</v>
      </c>
      <c r="F438" s="7">
        <v>24503.08</v>
      </c>
      <c r="G438" s="9">
        <v>22998.73</v>
      </c>
      <c r="H438" s="9">
        <v>23322.5</v>
      </c>
      <c r="I438" s="9">
        <v>22113.08</v>
      </c>
      <c r="J438" s="9">
        <v>22978.36</v>
      </c>
      <c r="K438" s="9">
        <v>23309.48</v>
      </c>
      <c r="L438" s="7">
        <v>30544.11</v>
      </c>
      <c r="M438" s="7">
        <v>29843.599999999999</v>
      </c>
      <c r="N438" s="7">
        <v>26267.34</v>
      </c>
      <c r="O438" s="7">
        <v>28222.65</v>
      </c>
      <c r="P438" s="7">
        <v>29661.96</v>
      </c>
      <c r="Q438" s="9">
        <v>27983.42</v>
      </c>
      <c r="R438" s="9">
        <v>29233.119999999999</v>
      </c>
      <c r="S438" s="9">
        <v>26221.43</v>
      </c>
      <c r="T438" s="9">
        <v>27419.63</v>
      </c>
      <c r="U438" s="9">
        <v>28667.34</v>
      </c>
      <c r="V438" s="7">
        <v>35612.589999999997</v>
      </c>
      <c r="W438" s="7">
        <v>35262.910000000003</v>
      </c>
      <c r="X438" s="7">
        <v>31032.69</v>
      </c>
      <c r="Y438" s="7">
        <v>32828.85</v>
      </c>
      <c r="Z438" s="7">
        <v>35065.67</v>
      </c>
      <c r="AA438" s="9">
        <v>31224.25</v>
      </c>
      <c r="AB438" s="9">
        <v>32660.959999999999</v>
      </c>
      <c r="AC438" s="9">
        <v>29623.22</v>
      </c>
      <c r="AD438" s="9">
        <v>30638.49</v>
      </c>
      <c r="AE438" s="9">
        <v>31978.75</v>
      </c>
    </row>
    <row r="439" spans="2:31" x14ac:dyDescent="0.25">
      <c r="B439" s="7">
        <v>24501.89</v>
      </c>
      <c r="C439" s="7">
        <v>24326.07</v>
      </c>
      <c r="D439" s="7">
        <v>22204.42</v>
      </c>
      <c r="E439" s="7">
        <v>23620.04</v>
      </c>
      <c r="F439" s="7">
        <v>24339.83</v>
      </c>
      <c r="G439" s="9">
        <v>22977.18</v>
      </c>
      <c r="H439" s="9">
        <v>23308.89</v>
      </c>
      <c r="I439" s="9">
        <v>22107.61</v>
      </c>
      <c r="J439" s="9">
        <v>22978.36</v>
      </c>
      <c r="K439" s="9">
        <v>23296.16</v>
      </c>
      <c r="L439" s="7">
        <v>30232.76</v>
      </c>
      <c r="M439" s="7">
        <v>29658.59</v>
      </c>
      <c r="N439" s="7">
        <v>26195.51</v>
      </c>
      <c r="O439" s="7">
        <v>28053.27</v>
      </c>
      <c r="P439" s="7">
        <v>29519.599999999999</v>
      </c>
      <c r="Q439" s="9">
        <v>27953.46</v>
      </c>
      <c r="R439" s="9">
        <v>29201.67</v>
      </c>
      <c r="S439" s="9">
        <v>26214.7</v>
      </c>
      <c r="T439" s="9">
        <v>27337.9</v>
      </c>
      <c r="U439" s="9">
        <v>28589.040000000001</v>
      </c>
      <c r="V439" s="7">
        <v>35160.69</v>
      </c>
      <c r="W439" s="7">
        <v>35055.89</v>
      </c>
      <c r="X439" s="7">
        <v>30887.49</v>
      </c>
      <c r="Y439" s="7">
        <v>32828.85</v>
      </c>
      <c r="Z439" s="7">
        <v>34881.300000000003</v>
      </c>
      <c r="AA439" s="9">
        <v>31153.32</v>
      </c>
      <c r="AB439" s="9">
        <v>32648.560000000001</v>
      </c>
      <c r="AC439" s="9">
        <v>29623.22</v>
      </c>
      <c r="AD439" s="9">
        <v>30638.49</v>
      </c>
      <c r="AE439" s="9">
        <v>31951.86</v>
      </c>
    </row>
    <row r="440" spans="2:31" x14ac:dyDescent="0.25">
      <c r="B440" s="7">
        <v>24329.119999999999</v>
      </c>
      <c r="C440" s="7">
        <v>24276.52</v>
      </c>
      <c r="D440" s="7">
        <v>22204.42</v>
      </c>
      <c r="E440" s="7">
        <v>23582.69</v>
      </c>
      <c r="F440" s="7">
        <v>24297.21</v>
      </c>
      <c r="G440" s="9">
        <v>22977.14</v>
      </c>
      <c r="H440" s="9">
        <v>23306.32</v>
      </c>
      <c r="I440" s="9">
        <v>22107.61</v>
      </c>
      <c r="J440" s="9">
        <v>22978.36</v>
      </c>
      <c r="K440" s="9">
        <v>23275.75</v>
      </c>
      <c r="L440" s="7">
        <v>29991.119999999999</v>
      </c>
      <c r="M440" s="7">
        <v>29477.9</v>
      </c>
      <c r="N440" s="7">
        <v>26195.51</v>
      </c>
      <c r="O440" s="7">
        <v>27949.31</v>
      </c>
      <c r="P440" s="7">
        <v>29402.83</v>
      </c>
      <c r="Q440" s="9">
        <v>27937.91</v>
      </c>
      <c r="R440" s="9">
        <v>29171.42</v>
      </c>
      <c r="S440" s="9">
        <v>26214.7</v>
      </c>
      <c r="T440" s="9">
        <v>27337.9</v>
      </c>
      <c r="U440" s="9">
        <v>28557.89</v>
      </c>
      <c r="V440" s="7">
        <v>34802.65</v>
      </c>
      <c r="W440" s="7">
        <v>34951.01</v>
      </c>
      <c r="X440" s="7">
        <v>30798.66</v>
      </c>
      <c r="Y440" s="7">
        <v>32754.15</v>
      </c>
      <c r="Z440" s="7">
        <v>34644.120000000003</v>
      </c>
      <c r="AA440" s="9">
        <v>31132.91</v>
      </c>
      <c r="AB440" s="9">
        <v>32578.31</v>
      </c>
      <c r="AC440" s="9">
        <v>29622.97</v>
      </c>
      <c r="AD440" s="9">
        <v>30638.49</v>
      </c>
      <c r="AE440" s="9">
        <v>31857.82</v>
      </c>
    </row>
    <row r="441" spans="2:31" x14ac:dyDescent="0.25">
      <c r="B441" s="7">
        <v>24218.45</v>
      </c>
      <c r="C441" s="7">
        <v>24244.04</v>
      </c>
      <c r="D441" s="7">
        <v>22198.75</v>
      </c>
      <c r="E441" s="7">
        <v>23565.93</v>
      </c>
      <c r="F441" s="7">
        <v>24217.57</v>
      </c>
      <c r="G441" s="9">
        <v>22964.32</v>
      </c>
      <c r="H441" s="9">
        <v>23299.77</v>
      </c>
      <c r="I441" s="9">
        <v>22107.61</v>
      </c>
      <c r="J441" s="9">
        <v>22978.36</v>
      </c>
      <c r="K441" s="9">
        <v>23273.72</v>
      </c>
      <c r="L441" s="7">
        <v>29713.09</v>
      </c>
      <c r="M441" s="7">
        <v>29422.39</v>
      </c>
      <c r="N441" s="7">
        <v>26195.51</v>
      </c>
      <c r="O441" s="7">
        <v>27949.31</v>
      </c>
      <c r="P441" s="7">
        <v>29345.32</v>
      </c>
      <c r="Q441" s="9">
        <v>27901.45</v>
      </c>
      <c r="R441" s="9">
        <v>29115.96</v>
      </c>
      <c r="S441" s="9">
        <v>26214.7</v>
      </c>
      <c r="T441" s="9">
        <v>27337.9</v>
      </c>
      <c r="U441" s="9">
        <v>28528.22</v>
      </c>
      <c r="V441" s="7">
        <v>34411.93</v>
      </c>
      <c r="W441" s="7">
        <v>34842.1</v>
      </c>
      <c r="X441" s="7">
        <v>30788.18</v>
      </c>
      <c r="Y441" s="7">
        <v>32507.63</v>
      </c>
      <c r="Z441" s="7">
        <v>34486.51</v>
      </c>
      <c r="AA441" s="9">
        <v>31095.88</v>
      </c>
      <c r="AB441" s="9">
        <v>32559.200000000001</v>
      </c>
      <c r="AC441" s="9">
        <v>29622.97</v>
      </c>
      <c r="AD441" s="9">
        <v>30638.49</v>
      </c>
      <c r="AE441" s="9">
        <v>31856.22</v>
      </c>
    </row>
    <row r="442" spans="2:31" x14ac:dyDescent="0.25">
      <c r="B442" s="7">
        <v>24131.31</v>
      </c>
      <c r="C442" s="7">
        <v>24208.9</v>
      </c>
      <c r="D442" s="7">
        <v>22198.75</v>
      </c>
      <c r="E442" s="7">
        <v>23565.93</v>
      </c>
      <c r="F442" s="7">
        <v>24137.38</v>
      </c>
      <c r="G442" s="9">
        <v>22957.19</v>
      </c>
      <c r="H442" s="9">
        <v>23290.83</v>
      </c>
      <c r="I442" s="9">
        <v>22107.61</v>
      </c>
      <c r="J442" s="9">
        <v>22978.36</v>
      </c>
      <c r="K442" s="9">
        <v>23266.55</v>
      </c>
      <c r="L442" s="7">
        <v>29474.99</v>
      </c>
      <c r="M442" s="7">
        <v>29226.05</v>
      </c>
      <c r="N442" s="7">
        <v>26195.51</v>
      </c>
      <c r="O442" s="7">
        <v>27949.31</v>
      </c>
      <c r="P442" s="7">
        <v>29135.95</v>
      </c>
      <c r="Q442" s="9">
        <v>27860.44</v>
      </c>
      <c r="R442" s="9">
        <v>29094.2</v>
      </c>
      <c r="S442" s="9">
        <v>26214.7</v>
      </c>
      <c r="T442" s="9">
        <v>27337.9</v>
      </c>
      <c r="U442" s="9">
        <v>28501.22</v>
      </c>
      <c r="V442" s="7">
        <v>34198.1</v>
      </c>
      <c r="W442" s="7">
        <v>34746.51</v>
      </c>
      <c r="X442" s="7">
        <v>30763.41</v>
      </c>
      <c r="Y442" s="7">
        <v>32298.28</v>
      </c>
      <c r="Z442" s="7">
        <v>34474.33</v>
      </c>
      <c r="AA442" s="9">
        <v>31052.85</v>
      </c>
      <c r="AB442" s="9">
        <v>32512.3</v>
      </c>
      <c r="AC442" s="9">
        <v>29622.97</v>
      </c>
      <c r="AD442" s="9">
        <v>30638.49</v>
      </c>
      <c r="AE442" s="9">
        <v>31799.62</v>
      </c>
    </row>
    <row r="443" spans="2:31" x14ac:dyDescent="0.25">
      <c r="B443" s="7">
        <v>24019.32</v>
      </c>
      <c r="C443" s="7">
        <v>24195.18</v>
      </c>
      <c r="D443" s="7">
        <v>22198.75</v>
      </c>
      <c r="E443" s="7">
        <v>23565.93</v>
      </c>
      <c r="F443" s="7">
        <v>24112.51</v>
      </c>
      <c r="G443" s="9">
        <v>22938.959999999999</v>
      </c>
      <c r="H443" s="9">
        <v>23280.47</v>
      </c>
      <c r="I443" s="9">
        <v>22107.61</v>
      </c>
      <c r="J443" s="9">
        <v>22957.23</v>
      </c>
      <c r="K443" s="9">
        <v>23256.94</v>
      </c>
      <c r="L443" s="7">
        <v>29393.46</v>
      </c>
      <c r="M443" s="7">
        <v>29220.1</v>
      </c>
      <c r="N443" s="7">
        <v>26134.48</v>
      </c>
      <c r="O443" s="7">
        <v>27872.25</v>
      </c>
      <c r="P443" s="7">
        <v>29102.61</v>
      </c>
      <c r="Q443" s="9">
        <v>27860.15</v>
      </c>
      <c r="R443" s="9">
        <v>29012.66</v>
      </c>
      <c r="S443" s="9">
        <v>26214.7</v>
      </c>
      <c r="T443" s="9">
        <v>27337.9</v>
      </c>
      <c r="U443" s="9">
        <v>28439.95</v>
      </c>
      <c r="V443" s="7">
        <v>34028.93</v>
      </c>
      <c r="W443" s="7">
        <v>34687.51</v>
      </c>
      <c r="X443" s="7">
        <v>30760.13</v>
      </c>
      <c r="Y443" s="7">
        <v>32298.28</v>
      </c>
      <c r="Z443" s="7">
        <v>34414.78</v>
      </c>
      <c r="AA443" s="9">
        <v>31016.78</v>
      </c>
      <c r="AB443" s="9">
        <v>32487.19</v>
      </c>
      <c r="AC443" s="9">
        <v>29614.51</v>
      </c>
      <c r="AD443" s="9">
        <v>30561.5</v>
      </c>
      <c r="AE443" s="9">
        <v>31794.7</v>
      </c>
    </row>
    <row r="444" spans="2:31" x14ac:dyDescent="0.25">
      <c r="B444" s="7">
        <v>23960.82</v>
      </c>
      <c r="C444" s="7">
        <v>24109.25</v>
      </c>
      <c r="D444" s="7">
        <v>22198.35</v>
      </c>
      <c r="E444" s="7">
        <v>23551.360000000001</v>
      </c>
      <c r="F444" s="7">
        <v>24065.87</v>
      </c>
      <c r="G444" s="9">
        <v>22935.49</v>
      </c>
      <c r="H444" s="9">
        <v>23275.200000000001</v>
      </c>
      <c r="I444" s="9">
        <v>22107.61</v>
      </c>
      <c r="J444" s="9">
        <v>22957.23</v>
      </c>
      <c r="K444" s="9">
        <v>23252.14</v>
      </c>
      <c r="L444" s="7">
        <v>29273.56</v>
      </c>
      <c r="M444" s="7">
        <v>29132.28</v>
      </c>
      <c r="N444" s="7">
        <v>26134.48</v>
      </c>
      <c r="O444" s="7">
        <v>27830.02</v>
      </c>
      <c r="P444" s="7">
        <v>29042.92</v>
      </c>
      <c r="Q444" s="9">
        <v>27839.86</v>
      </c>
      <c r="R444" s="9">
        <v>28961.67</v>
      </c>
      <c r="S444" s="9">
        <v>26214.7</v>
      </c>
      <c r="T444" s="9">
        <v>27283.279999999999</v>
      </c>
      <c r="U444" s="9">
        <v>28395.69</v>
      </c>
      <c r="V444" s="7">
        <v>33884.080000000002</v>
      </c>
      <c r="W444" s="7">
        <v>34542.15</v>
      </c>
      <c r="X444" s="7">
        <v>30697.7</v>
      </c>
      <c r="Y444" s="7">
        <v>32148.11</v>
      </c>
      <c r="Z444" s="7">
        <v>34274.870000000003</v>
      </c>
      <c r="AA444" s="9">
        <v>30945.919999999998</v>
      </c>
      <c r="AB444" s="9">
        <v>32439.39</v>
      </c>
      <c r="AC444" s="9">
        <v>29614.51</v>
      </c>
      <c r="AD444" s="9">
        <v>30561.5</v>
      </c>
      <c r="AE444" s="9">
        <v>31791.99</v>
      </c>
    </row>
    <row r="445" spans="2:31" x14ac:dyDescent="0.25">
      <c r="B445" s="7">
        <v>25651.72</v>
      </c>
      <c r="C445" s="7">
        <v>24320.53</v>
      </c>
      <c r="D445" s="7">
        <v>22479.39</v>
      </c>
      <c r="E445" s="7">
        <v>23478.53</v>
      </c>
      <c r="F445" s="7">
        <v>24360.86</v>
      </c>
      <c r="G445" s="9">
        <v>22935.09</v>
      </c>
      <c r="H445" s="9">
        <v>23255.439999999999</v>
      </c>
      <c r="I445" s="9">
        <v>22093.68</v>
      </c>
      <c r="J445" s="9">
        <v>22957.23</v>
      </c>
      <c r="K445" s="9">
        <v>23244.81</v>
      </c>
      <c r="L445" s="7">
        <v>34465.39</v>
      </c>
      <c r="M445" s="7">
        <v>31749.33</v>
      </c>
      <c r="N445" s="7">
        <v>27874.05</v>
      </c>
      <c r="O445" s="7">
        <v>29372.19</v>
      </c>
      <c r="P445" s="7">
        <v>31807.15</v>
      </c>
      <c r="Q445" s="9">
        <v>27832.82</v>
      </c>
      <c r="R445" s="9">
        <v>28918.22</v>
      </c>
      <c r="S445" s="9">
        <v>26214.7</v>
      </c>
      <c r="T445" s="9">
        <v>27283.279999999999</v>
      </c>
      <c r="U445" s="9">
        <v>28380.29</v>
      </c>
      <c r="V445" s="7">
        <v>39827.32</v>
      </c>
      <c r="W445" s="7">
        <v>37059</v>
      </c>
      <c r="X445" s="7">
        <v>32059.79</v>
      </c>
      <c r="Y445" s="7">
        <v>33609.019999999997</v>
      </c>
      <c r="Z445" s="7">
        <v>37090.629999999997</v>
      </c>
      <c r="AA445" s="9">
        <v>30904.73</v>
      </c>
      <c r="AB445" s="9">
        <v>32420.55</v>
      </c>
      <c r="AC445" s="9">
        <v>29614.51</v>
      </c>
      <c r="AD445" s="9">
        <v>30561.5</v>
      </c>
      <c r="AE445" s="9">
        <v>31767.599999999999</v>
      </c>
    </row>
    <row r="446" spans="2:31" x14ac:dyDescent="0.25">
      <c r="B446" s="7">
        <v>25275.3</v>
      </c>
      <c r="C446" s="7">
        <v>24019.66</v>
      </c>
      <c r="D446" s="7">
        <v>22479.39</v>
      </c>
      <c r="E446" s="7">
        <v>23344.18</v>
      </c>
      <c r="F446" s="7">
        <v>24043.24</v>
      </c>
      <c r="G446" s="9">
        <v>22918.92</v>
      </c>
      <c r="H446" s="9">
        <v>23252.58</v>
      </c>
      <c r="I446" s="9">
        <v>22083.95</v>
      </c>
      <c r="J446" s="9">
        <v>22957.23</v>
      </c>
      <c r="K446" s="9">
        <v>23233.24</v>
      </c>
      <c r="L446" s="7">
        <v>33225.65</v>
      </c>
      <c r="M446" s="7">
        <v>31118.78</v>
      </c>
      <c r="N446" s="7">
        <v>27817.37</v>
      </c>
      <c r="O446" s="7">
        <v>29230.61</v>
      </c>
      <c r="P446" s="7">
        <v>31350.87</v>
      </c>
      <c r="Q446" s="9">
        <v>27825.919999999998</v>
      </c>
      <c r="R446" s="9">
        <v>28882.26</v>
      </c>
      <c r="S446" s="9">
        <v>26214.7</v>
      </c>
      <c r="T446" s="9">
        <v>27264.37</v>
      </c>
      <c r="U446" s="9">
        <v>28362.37</v>
      </c>
      <c r="V446" s="7">
        <v>38476.160000000003</v>
      </c>
      <c r="W446" s="7">
        <v>36384.99</v>
      </c>
      <c r="X446" s="7">
        <v>32059.79</v>
      </c>
      <c r="Y446" s="7">
        <v>33280.269999999997</v>
      </c>
      <c r="Z446" s="7">
        <v>36452.19</v>
      </c>
      <c r="AA446" s="9">
        <v>30874.45</v>
      </c>
      <c r="AB446" s="9">
        <v>32353.46</v>
      </c>
      <c r="AC446" s="9">
        <v>29614.51</v>
      </c>
      <c r="AD446" s="9">
        <v>30561.5</v>
      </c>
      <c r="AE446" s="9">
        <v>31766.76</v>
      </c>
    </row>
    <row r="447" spans="2:31" x14ac:dyDescent="0.25">
      <c r="B447" s="7">
        <v>25016.6</v>
      </c>
      <c r="C447" s="7">
        <v>23782.95</v>
      </c>
      <c r="D447" s="7">
        <v>22479.39</v>
      </c>
      <c r="E447" s="7">
        <v>23235.34</v>
      </c>
      <c r="F447" s="7">
        <v>23957.08</v>
      </c>
      <c r="G447" s="9">
        <v>22897.35</v>
      </c>
      <c r="H447" s="9">
        <v>23236.89</v>
      </c>
      <c r="I447" s="9">
        <v>22083.95</v>
      </c>
      <c r="J447" s="9">
        <v>22957.23</v>
      </c>
      <c r="K447" s="9">
        <v>23233.24</v>
      </c>
      <c r="L447" s="7">
        <v>32482.02</v>
      </c>
      <c r="M447" s="7">
        <v>30799.29</v>
      </c>
      <c r="N447" s="7">
        <v>27809.29</v>
      </c>
      <c r="O447" s="7">
        <v>29230.61</v>
      </c>
      <c r="P447" s="7">
        <v>31113.15</v>
      </c>
      <c r="Q447" s="9">
        <v>27793.61</v>
      </c>
      <c r="R447" s="9">
        <v>28861.62</v>
      </c>
      <c r="S447" s="9">
        <v>26214.7</v>
      </c>
      <c r="T447" s="9">
        <v>27264.37</v>
      </c>
      <c r="U447" s="9">
        <v>28313.11</v>
      </c>
      <c r="V447" s="7">
        <v>37352.19</v>
      </c>
      <c r="W447" s="7">
        <v>36064.269999999997</v>
      </c>
      <c r="X447" s="7">
        <v>31930.79</v>
      </c>
      <c r="Y447" s="7">
        <v>33280.269999999997</v>
      </c>
      <c r="Z447" s="7">
        <v>35917.19</v>
      </c>
      <c r="AA447" s="9">
        <v>30872.11</v>
      </c>
      <c r="AB447" s="9">
        <v>32326.12</v>
      </c>
      <c r="AC447" s="9">
        <v>29556.53</v>
      </c>
      <c r="AD447" s="9">
        <v>30504.29</v>
      </c>
      <c r="AE447" s="9">
        <v>31676.61</v>
      </c>
    </row>
    <row r="448" spans="2:31" x14ac:dyDescent="0.25">
      <c r="B448" s="7">
        <v>24823.16</v>
      </c>
      <c r="C448" s="7">
        <v>23604.560000000001</v>
      </c>
      <c r="D448" s="7">
        <v>22473.82</v>
      </c>
      <c r="E448" s="7">
        <v>23167.94</v>
      </c>
      <c r="F448" s="7">
        <v>23875.05</v>
      </c>
      <c r="G448" s="9">
        <v>22886.55</v>
      </c>
      <c r="H448" s="9">
        <v>23232.55</v>
      </c>
      <c r="I448" s="9">
        <v>22083.95</v>
      </c>
      <c r="J448" s="9">
        <v>22957.23</v>
      </c>
      <c r="K448" s="9">
        <v>23222.47</v>
      </c>
      <c r="L448" s="7">
        <v>31860.48</v>
      </c>
      <c r="M448" s="7">
        <v>30512.51</v>
      </c>
      <c r="N448" s="7">
        <v>27735.34</v>
      </c>
      <c r="O448" s="7">
        <v>29134.01</v>
      </c>
      <c r="P448" s="7">
        <v>30945.1</v>
      </c>
      <c r="Q448" s="9">
        <v>27771.13</v>
      </c>
      <c r="R448" s="9">
        <v>28848.16</v>
      </c>
      <c r="S448" s="9">
        <v>26214.7</v>
      </c>
      <c r="T448" s="9">
        <v>27264.37</v>
      </c>
      <c r="U448" s="9">
        <v>28279.06</v>
      </c>
      <c r="V448" s="7">
        <v>36580.730000000003</v>
      </c>
      <c r="W448" s="7">
        <v>35832.720000000001</v>
      </c>
      <c r="X448" s="7">
        <v>31817.75</v>
      </c>
      <c r="Y448" s="7">
        <v>33280.269999999997</v>
      </c>
      <c r="Z448" s="7">
        <v>35659.61</v>
      </c>
      <c r="AA448" s="9">
        <v>30827.98</v>
      </c>
      <c r="AB448" s="9">
        <v>32279.85</v>
      </c>
      <c r="AC448" s="9">
        <v>29556.53</v>
      </c>
      <c r="AD448" s="9">
        <v>30504.29</v>
      </c>
      <c r="AE448" s="9">
        <v>31669.99</v>
      </c>
    </row>
    <row r="449" spans="2:31" x14ac:dyDescent="0.25">
      <c r="B449" s="7">
        <v>24714.45</v>
      </c>
      <c r="C449" s="7">
        <v>23508.92</v>
      </c>
      <c r="D449" s="7">
        <v>22472.54</v>
      </c>
      <c r="E449" s="7">
        <v>23152.1</v>
      </c>
      <c r="F449" s="7">
        <v>23835.91</v>
      </c>
      <c r="G449" s="9">
        <v>22886.55</v>
      </c>
      <c r="H449" s="9">
        <v>23217</v>
      </c>
      <c r="I449" s="9">
        <v>22083.95</v>
      </c>
      <c r="J449" s="9">
        <v>22929.71</v>
      </c>
      <c r="K449" s="9">
        <v>23214.33</v>
      </c>
      <c r="L449" s="7">
        <v>31326.99</v>
      </c>
      <c r="M449" s="7">
        <v>30403.16</v>
      </c>
      <c r="N449" s="7">
        <v>27644.080000000002</v>
      </c>
      <c r="O449" s="7">
        <v>28923.439999999999</v>
      </c>
      <c r="P449" s="7">
        <v>30776.55</v>
      </c>
      <c r="Q449" s="9">
        <v>27747.97</v>
      </c>
      <c r="R449" s="9">
        <v>28839.89</v>
      </c>
      <c r="S449" s="9">
        <v>26214.7</v>
      </c>
      <c r="T449" s="9">
        <v>27264.37</v>
      </c>
      <c r="U449" s="9">
        <v>28274.04</v>
      </c>
      <c r="V449" s="7">
        <v>35909.61</v>
      </c>
      <c r="W449" s="7">
        <v>35669.339999999997</v>
      </c>
      <c r="X449" s="7">
        <v>31752.880000000001</v>
      </c>
      <c r="Y449" s="7">
        <v>33188.75</v>
      </c>
      <c r="Z449" s="7">
        <v>35519.07</v>
      </c>
      <c r="AA449" s="9">
        <v>30827.53</v>
      </c>
      <c r="AB449" s="9">
        <v>32269.599999999999</v>
      </c>
      <c r="AC449" s="9">
        <v>29536.34</v>
      </c>
      <c r="AD449" s="9">
        <v>30504.29</v>
      </c>
      <c r="AE449" s="9">
        <v>31669.67</v>
      </c>
    </row>
    <row r="450" spans="2:31" x14ac:dyDescent="0.25">
      <c r="B450" s="7">
        <v>24543.84</v>
      </c>
      <c r="C450" s="7">
        <v>23483.55</v>
      </c>
      <c r="D450" s="7">
        <v>22460.19</v>
      </c>
      <c r="E450" s="7">
        <v>23122.98</v>
      </c>
      <c r="F450" s="7">
        <v>23763.040000000001</v>
      </c>
      <c r="G450" s="9">
        <v>22884.18</v>
      </c>
      <c r="H450" s="9">
        <v>23206</v>
      </c>
      <c r="I450" s="9">
        <v>22083.119999999999</v>
      </c>
      <c r="J450" s="9">
        <v>22913.74</v>
      </c>
      <c r="K450" s="9">
        <v>23214.33</v>
      </c>
      <c r="L450" s="7">
        <v>30900.31</v>
      </c>
      <c r="M450" s="7">
        <v>30297.84</v>
      </c>
      <c r="N450" s="7">
        <v>27550.29</v>
      </c>
      <c r="O450" s="7">
        <v>28818.51</v>
      </c>
      <c r="P450" s="7">
        <v>30572.86</v>
      </c>
      <c r="Q450" s="9">
        <v>27724.39</v>
      </c>
      <c r="R450" s="9">
        <v>28824.59</v>
      </c>
      <c r="S450" s="9">
        <v>26197.57</v>
      </c>
      <c r="T450" s="9">
        <v>27264.37</v>
      </c>
      <c r="U450" s="9">
        <v>28272.91</v>
      </c>
      <c r="V450" s="7">
        <v>35597.08</v>
      </c>
      <c r="W450" s="7">
        <v>35370.99</v>
      </c>
      <c r="X450" s="7">
        <v>31475.47</v>
      </c>
      <c r="Y450" s="7">
        <v>33188.75</v>
      </c>
      <c r="Z450" s="7">
        <v>35375.82</v>
      </c>
      <c r="AA450" s="9">
        <v>30814.02</v>
      </c>
      <c r="AB450" s="9">
        <v>32237.18</v>
      </c>
      <c r="AC450" s="9">
        <v>29489.91</v>
      </c>
      <c r="AD450" s="9">
        <v>30451.759999999998</v>
      </c>
      <c r="AE450" s="9">
        <v>31640.35</v>
      </c>
    </row>
    <row r="451" spans="2:31" x14ac:dyDescent="0.25">
      <c r="B451" s="7">
        <v>24451.62</v>
      </c>
      <c r="C451" s="7">
        <v>23382.97</v>
      </c>
      <c r="D451" s="7">
        <v>22460.19</v>
      </c>
      <c r="E451" s="7">
        <v>23046.080000000002</v>
      </c>
      <c r="F451" s="7">
        <v>23672.35</v>
      </c>
      <c r="G451" s="9">
        <v>22871.23</v>
      </c>
      <c r="H451" s="9">
        <v>23189</v>
      </c>
      <c r="I451" s="9">
        <v>22083.119999999999</v>
      </c>
      <c r="J451" s="9">
        <v>22913.74</v>
      </c>
      <c r="K451" s="9">
        <v>23208.71</v>
      </c>
      <c r="L451" s="7">
        <v>30664.69</v>
      </c>
      <c r="M451" s="7">
        <v>30227.35</v>
      </c>
      <c r="N451" s="7">
        <v>27507.09</v>
      </c>
      <c r="O451" s="7">
        <v>28660.63</v>
      </c>
      <c r="P451" s="7">
        <v>30390.94</v>
      </c>
      <c r="Q451" s="9">
        <v>27706.36</v>
      </c>
      <c r="R451" s="9">
        <v>28797.91</v>
      </c>
      <c r="S451" s="9">
        <v>26187.88</v>
      </c>
      <c r="T451" s="9">
        <v>27264.37</v>
      </c>
      <c r="U451" s="9">
        <v>28239.4</v>
      </c>
      <c r="V451" s="7">
        <v>35206.32</v>
      </c>
      <c r="W451" s="7">
        <v>35316.370000000003</v>
      </c>
      <c r="X451" s="7">
        <v>31256.63</v>
      </c>
      <c r="Y451" s="7">
        <v>32953.19</v>
      </c>
      <c r="Z451" s="7">
        <v>35133.06</v>
      </c>
      <c r="AA451" s="9">
        <v>30791.51</v>
      </c>
      <c r="AB451" s="9">
        <v>32187.57</v>
      </c>
      <c r="AC451" s="9">
        <v>29489.91</v>
      </c>
      <c r="AD451" s="9">
        <v>30451.759999999998</v>
      </c>
      <c r="AE451" s="9">
        <v>31579.15</v>
      </c>
    </row>
    <row r="452" spans="2:31" x14ac:dyDescent="0.25">
      <c r="B452" s="7">
        <v>24369.65</v>
      </c>
      <c r="C452" s="7">
        <v>23320.94</v>
      </c>
      <c r="D452" s="7">
        <v>22460.19</v>
      </c>
      <c r="E452" s="7">
        <v>23030.95</v>
      </c>
      <c r="F452" s="7">
        <v>23569.69</v>
      </c>
      <c r="G452" s="9">
        <v>22853.919999999998</v>
      </c>
      <c r="H452" s="9">
        <v>23188.44</v>
      </c>
      <c r="I452" s="9">
        <v>22083.119999999999</v>
      </c>
      <c r="J452" s="9">
        <v>22912.3</v>
      </c>
      <c r="K452" s="9">
        <v>23198.77</v>
      </c>
      <c r="L452" s="7">
        <v>30450.69</v>
      </c>
      <c r="M452" s="7">
        <v>30177.78</v>
      </c>
      <c r="N452" s="7">
        <v>27507.09</v>
      </c>
      <c r="O452" s="7">
        <v>28571.08</v>
      </c>
      <c r="P452" s="7">
        <v>30196</v>
      </c>
      <c r="Q452" s="9">
        <v>27686.15</v>
      </c>
      <c r="R452" s="9">
        <v>28786.55</v>
      </c>
      <c r="S452" s="9">
        <v>26187.88</v>
      </c>
      <c r="T452" s="9">
        <v>27264.37</v>
      </c>
      <c r="U452" s="9">
        <v>28204.99</v>
      </c>
      <c r="V452" s="7">
        <v>34953.01</v>
      </c>
      <c r="W452" s="7">
        <v>35242.07</v>
      </c>
      <c r="X452" s="7">
        <v>31195.94</v>
      </c>
      <c r="Y452" s="7">
        <v>32856.129999999997</v>
      </c>
      <c r="Z452" s="7">
        <v>35021.75</v>
      </c>
      <c r="AA452" s="9">
        <v>30776.46</v>
      </c>
      <c r="AB452" s="9">
        <v>32159.09</v>
      </c>
      <c r="AC452" s="9">
        <v>29489.91</v>
      </c>
      <c r="AD452" s="9">
        <v>30451.759999999998</v>
      </c>
      <c r="AE452" s="9">
        <v>31536.63</v>
      </c>
    </row>
    <row r="453" spans="2:31" x14ac:dyDescent="0.25">
      <c r="B453" s="7">
        <v>24303.13</v>
      </c>
      <c r="C453" s="7">
        <v>23309.81</v>
      </c>
      <c r="D453" s="7">
        <v>22435.91</v>
      </c>
      <c r="E453" s="7">
        <v>23029.22</v>
      </c>
      <c r="F453" s="7">
        <v>23520.09</v>
      </c>
      <c r="G453" s="9">
        <v>22851.05</v>
      </c>
      <c r="H453" s="9">
        <v>23181.97</v>
      </c>
      <c r="I453" s="9">
        <v>22083.119999999999</v>
      </c>
      <c r="J453" s="9">
        <v>22870.27</v>
      </c>
      <c r="K453" s="9">
        <v>23193.67</v>
      </c>
      <c r="L453" s="7">
        <v>30222.52</v>
      </c>
      <c r="M453" s="7">
        <v>30174.57</v>
      </c>
      <c r="N453" s="7">
        <v>27507.09</v>
      </c>
      <c r="O453" s="7">
        <v>28516.78</v>
      </c>
      <c r="P453" s="7">
        <v>30179.35</v>
      </c>
      <c r="Q453" s="9">
        <v>27641.02</v>
      </c>
      <c r="R453" s="9">
        <v>28724.58</v>
      </c>
      <c r="S453" s="9">
        <v>26187.88</v>
      </c>
      <c r="T453" s="9">
        <v>27218.78</v>
      </c>
      <c r="U453" s="9">
        <v>28204.99</v>
      </c>
      <c r="V453" s="7">
        <v>34772.07</v>
      </c>
      <c r="W453" s="7">
        <v>35116.65</v>
      </c>
      <c r="X453" s="7">
        <v>31104.9</v>
      </c>
      <c r="Y453" s="7">
        <v>32752.27</v>
      </c>
      <c r="Z453" s="7">
        <v>34773.11</v>
      </c>
      <c r="AA453" s="9">
        <v>30770.26</v>
      </c>
      <c r="AB453" s="9">
        <v>32147.82</v>
      </c>
      <c r="AC453" s="9">
        <v>29489.91</v>
      </c>
      <c r="AD453" s="9">
        <v>30451.759999999998</v>
      </c>
      <c r="AE453" s="9">
        <v>31531.64</v>
      </c>
    </row>
    <row r="454" spans="2:31" x14ac:dyDescent="0.25">
      <c r="B454" s="7">
        <v>24237.13</v>
      </c>
      <c r="C454" s="7">
        <v>23275.58</v>
      </c>
      <c r="D454" s="7">
        <v>22428.99</v>
      </c>
      <c r="E454" s="7">
        <v>23007.39</v>
      </c>
      <c r="F454" s="7">
        <v>23502.98</v>
      </c>
      <c r="G454" s="9">
        <v>22849.75</v>
      </c>
      <c r="H454" s="9">
        <v>23170.33</v>
      </c>
      <c r="I454" s="9">
        <v>22083.119999999999</v>
      </c>
      <c r="J454" s="9">
        <v>22870.27</v>
      </c>
      <c r="K454" s="9">
        <v>23185.38</v>
      </c>
      <c r="L454" s="7">
        <v>30000.83</v>
      </c>
      <c r="M454" s="7">
        <v>30025.43</v>
      </c>
      <c r="N454" s="7">
        <v>27385.67</v>
      </c>
      <c r="O454" s="7">
        <v>28516.78</v>
      </c>
      <c r="P454" s="7">
        <v>30154.35</v>
      </c>
      <c r="Q454" s="9">
        <v>27625.68</v>
      </c>
      <c r="R454" s="9">
        <v>28713.65</v>
      </c>
      <c r="S454" s="9">
        <v>26181.57</v>
      </c>
      <c r="T454" s="9">
        <v>27218.78</v>
      </c>
      <c r="U454" s="9">
        <v>28195.61</v>
      </c>
      <c r="V454" s="7">
        <v>34674.01</v>
      </c>
      <c r="W454" s="7">
        <v>35082.22</v>
      </c>
      <c r="X454" s="7">
        <v>31104.9</v>
      </c>
      <c r="Y454" s="7">
        <v>32656.47</v>
      </c>
      <c r="Z454" s="7">
        <v>34744.43</v>
      </c>
      <c r="AA454" s="9">
        <v>30684.77</v>
      </c>
      <c r="AB454" s="9">
        <v>32147.82</v>
      </c>
      <c r="AC454" s="9">
        <v>29489.91</v>
      </c>
      <c r="AD454" s="9">
        <v>30451.759999999998</v>
      </c>
      <c r="AE454" s="9">
        <v>31529.279999999999</v>
      </c>
    </row>
    <row r="455" spans="2:31" x14ac:dyDescent="0.25">
      <c r="B455" s="7">
        <v>25250.13</v>
      </c>
      <c r="C455" s="7">
        <v>23483.64</v>
      </c>
      <c r="D455" s="7">
        <v>21954.79</v>
      </c>
      <c r="E455" s="7">
        <v>23382.47</v>
      </c>
      <c r="F455" s="7">
        <v>23754.9</v>
      </c>
      <c r="G455" s="9">
        <v>22828.79</v>
      </c>
      <c r="H455" s="9">
        <v>23166.7</v>
      </c>
      <c r="I455" s="9">
        <v>22083.119999999999</v>
      </c>
      <c r="J455" s="9">
        <v>22870.27</v>
      </c>
      <c r="K455" s="9">
        <v>23183.72</v>
      </c>
      <c r="L455" s="7">
        <v>34682.879999999997</v>
      </c>
      <c r="M455" s="7">
        <v>31412.93</v>
      </c>
      <c r="N455" s="7">
        <v>27427.71</v>
      </c>
      <c r="O455" s="7">
        <v>28929.02</v>
      </c>
      <c r="P455" s="7">
        <v>31179.13</v>
      </c>
      <c r="Q455" s="9">
        <v>27601.32</v>
      </c>
      <c r="R455" s="9">
        <v>28657.33</v>
      </c>
      <c r="S455" s="9">
        <v>26181.57</v>
      </c>
      <c r="T455" s="9">
        <v>27218.78</v>
      </c>
      <c r="U455" s="9">
        <v>28193.38</v>
      </c>
      <c r="V455" s="7">
        <v>40027.360000000001</v>
      </c>
      <c r="W455" s="7">
        <v>37034.870000000003</v>
      </c>
      <c r="X455" s="7">
        <v>32058.77</v>
      </c>
      <c r="Y455" s="7">
        <v>33606.870000000003</v>
      </c>
      <c r="Z455" s="7">
        <v>36845.68</v>
      </c>
      <c r="AA455" s="9">
        <v>30669.34</v>
      </c>
      <c r="AB455" s="9">
        <v>32110.45</v>
      </c>
      <c r="AC455" s="9">
        <v>29455.22</v>
      </c>
      <c r="AD455" s="9">
        <v>30451.759999999998</v>
      </c>
      <c r="AE455" s="9">
        <v>31486.86</v>
      </c>
    </row>
    <row r="456" spans="2:31" x14ac:dyDescent="0.25">
      <c r="B456" s="7">
        <v>24951.69</v>
      </c>
      <c r="C456" s="7">
        <v>23291.599999999999</v>
      </c>
      <c r="D456" s="7">
        <v>21954.79</v>
      </c>
      <c r="E456" s="7">
        <v>23196.21</v>
      </c>
      <c r="F456" s="7">
        <v>23555.97</v>
      </c>
      <c r="G456" s="9">
        <v>22809.94</v>
      </c>
      <c r="H456" s="9">
        <v>23166.23</v>
      </c>
      <c r="I456" s="9">
        <v>22083.119999999999</v>
      </c>
      <c r="J456" s="9">
        <v>22863.47</v>
      </c>
      <c r="K456" s="9">
        <v>23183.72</v>
      </c>
      <c r="L456" s="7">
        <v>33244.51</v>
      </c>
      <c r="M456" s="7">
        <v>30873.79</v>
      </c>
      <c r="N456" s="7">
        <v>27427.71</v>
      </c>
      <c r="O456" s="7">
        <v>28899.67</v>
      </c>
      <c r="P456" s="7">
        <v>30783.61</v>
      </c>
      <c r="Q456" s="9">
        <v>27577.97</v>
      </c>
      <c r="R456" s="9">
        <v>28603.95</v>
      </c>
      <c r="S456" s="9">
        <v>26181.57</v>
      </c>
      <c r="T456" s="9">
        <v>27218.78</v>
      </c>
      <c r="U456" s="9">
        <v>28193.38</v>
      </c>
      <c r="V456" s="7">
        <v>38478.199999999997</v>
      </c>
      <c r="W456" s="7">
        <v>36673.17</v>
      </c>
      <c r="X456" s="7">
        <v>32058.77</v>
      </c>
      <c r="Y456" s="7">
        <v>33515.07</v>
      </c>
      <c r="Z456" s="7">
        <v>36317.78</v>
      </c>
      <c r="AA456" s="9">
        <v>30664.02</v>
      </c>
      <c r="AB456" s="9">
        <v>32097.8</v>
      </c>
      <c r="AC456" s="9">
        <v>29455.22</v>
      </c>
      <c r="AD456" s="9">
        <v>30440.65</v>
      </c>
      <c r="AE456" s="9">
        <v>31453.91</v>
      </c>
    </row>
    <row r="457" spans="2:31" x14ac:dyDescent="0.25">
      <c r="B457" s="7">
        <v>24728.42</v>
      </c>
      <c r="C457" s="7">
        <v>23201.17</v>
      </c>
      <c r="D457" s="7">
        <v>21954.79</v>
      </c>
      <c r="E457" s="7">
        <v>23182.07</v>
      </c>
      <c r="F457" s="7">
        <v>23446.36</v>
      </c>
      <c r="G457" s="9">
        <v>22799.11</v>
      </c>
      <c r="H457" s="9">
        <v>23161.77</v>
      </c>
      <c r="I457" s="9">
        <v>22083.119999999999</v>
      </c>
      <c r="J457" s="9">
        <v>22856.44</v>
      </c>
      <c r="K457" s="9">
        <v>23178.85</v>
      </c>
      <c r="L457" s="7">
        <v>32448.47</v>
      </c>
      <c r="M457" s="7">
        <v>30683.279999999999</v>
      </c>
      <c r="N457" s="7">
        <v>27406.65</v>
      </c>
      <c r="O457" s="7">
        <v>28838.44</v>
      </c>
      <c r="P457" s="7">
        <v>30557.62</v>
      </c>
      <c r="Q457" s="9">
        <v>27554.49</v>
      </c>
      <c r="R457" s="9">
        <v>28572.99</v>
      </c>
      <c r="S457" s="9">
        <v>26181.57</v>
      </c>
      <c r="T457" s="9">
        <v>27162.83</v>
      </c>
      <c r="U457" s="9">
        <v>28180.42</v>
      </c>
      <c r="V457" s="7">
        <v>37401.85</v>
      </c>
      <c r="W457" s="7">
        <v>36279.65</v>
      </c>
      <c r="X457" s="7">
        <v>32058.77</v>
      </c>
      <c r="Y457" s="7">
        <v>33370.85</v>
      </c>
      <c r="Z457" s="7">
        <v>36125.79</v>
      </c>
      <c r="AA457" s="9">
        <v>30655.03</v>
      </c>
      <c r="AB457" s="9">
        <v>32069.06</v>
      </c>
      <c r="AC457" s="9">
        <v>29455.22</v>
      </c>
      <c r="AD457" s="9">
        <v>30262.66</v>
      </c>
      <c r="AE457" s="9">
        <v>31436.52</v>
      </c>
    </row>
    <row r="458" spans="2:31" x14ac:dyDescent="0.25">
      <c r="B458" s="7">
        <v>24576.52</v>
      </c>
      <c r="C458" s="7">
        <v>23138.9</v>
      </c>
      <c r="D458" s="7">
        <v>21954.79</v>
      </c>
      <c r="E458" s="7">
        <v>23153.99</v>
      </c>
      <c r="F458" s="7">
        <v>23365.15</v>
      </c>
      <c r="G458" s="9">
        <v>22799.11</v>
      </c>
      <c r="H458" s="9">
        <v>23161.77</v>
      </c>
      <c r="I458" s="9">
        <v>22083.119999999999</v>
      </c>
      <c r="J458" s="9">
        <v>22845.200000000001</v>
      </c>
      <c r="K458" s="9">
        <v>23173.1</v>
      </c>
      <c r="L458" s="7">
        <v>32063.59</v>
      </c>
      <c r="M458" s="7">
        <v>30500.94</v>
      </c>
      <c r="N458" s="7">
        <v>27404.78</v>
      </c>
      <c r="O458" s="7">
        <v>28796.22</v>
      </c>
      <c r="P458" s="7">
        <v>30381.55</v>
      </c>
      <c r="Q458" s="9">
        <v>27543.48</v>
      </c>
      <c r="R458" s="9">
        <v>28541.5</v>
      </c>
      <c r="S458" s="9">
        <v>26151.45</v>
      </c>
      <c r="T458" s="9">
        <v>27162.83</v>
      </c>
      <c r="U458" s="9">
        <v>28178.36</v>
      </c>
      <c r="V458" s="7">
        <v>36537.06</v>
      </c>
      <c r="W458" s="7">
        <v>36093.96</v>
      </c>
      <c r="X458" s="7">
        <v>31966.12</v>
      </c>
      <c r="Y458" s="7">
        <v>33309.81</v>
      </c>
      <c r="Z458" s="7">
        <v>35821.5</v>
      </c>
      <c r="AA458" s="9">
        <v>30642.69</v>
      </c>
      <c r="AB458" s="9">
        <v>32039.61</v>
      </c>
      <c r="AC458" s="9">
        <v>29420.42</v>
      </c>
      <c r="AD458" s="9">
        <v>30262.66</v>
      </c>
      <c r="AE458" s="9">
        <v>31434.9</v>
      </c>
    </row>
    <row r="459" spans="2:31" x14ac:dyDescent="0.25">
      <c r="B459" s="7">
        <v>24481.67</v>
      </c>
      <c r="C459" s="7">
        <v>23106.28</v>
      </c>
      <c r="D459" s="7">
        <v>21954.79</v>
      </c>
      <c r="E459" s="7">
        <v>23082.43</v>
      </c>
      <c r="F459" s="7">
        <v>23288.2</v>
      </c>
      <c r="G459" s="9">
        <v>22770.76</v>
      </c>
      <c r="H459" s="9">
        <v>23158.69</v>
      </c>
      <c r="I459" s="9">
        <v>22083.119999999999</v>
      </c>
      <c r="J459" s="9">
        <v>22845.200000000001</v>
      </c>
      <c r="K459" s="9">
        <v>23166.77</v>
      </c>
      <c r="L459" s="7">
        <v>31723.45</v>
      </c>
      <c r="M459" s="7">
        <v>30398.1</v>
      </c>
      <c r="N459" s="7">
        <v>27297.27</v>
      </c>
      <c r="O459" s="7">
        <v>28667.37</v>
      </c>
      <c r="P459" s="7">
        <v>30205.65</v>
      </c>
      <c r="Q459" s="9">
        <v>27535.360000000001</v>
      </c>
      <c r="R459" s="9">
        <v>28526.5</v>
      </c>
      <c r="S459" s="9">
        <v>26103.55</v>
      </c>
      <c r="T459" s="9">
        <v>27108.83</v>
      </c>
      <c r="U459" s="9">
        <v>28162.07</v>
      </c>
      <c r="V459" s="7">
        <v>36018.61</v>
      </c>
      <c r="W459" s="7">
        <v>35890.85</v>
      </c>
      <c r="X459" s="7">
        <v>31889.99</v>
      </c>
      <c r="Y459" s="7">
        <v>33247.71</v>
      </c>
      <c r="Z459" s="7">
        <v>35653.58</v>
      </c>
      <c r="AA459" s="9">
        <v>30623.58</v>
      </c>
      <c r="AB459" s="9">
        <v>31973.48</v>
      </c>
      <c r="AC459" s="9">
        <v>29375.85</v>
      </c>
      <c r="AD459" s="9">
        <v>30262.66</v>
      </c>
      <c r="AE459" s="9">
        <v>31392.77</v>
      </c>
    </row>
    <row r="460" spans="2:31" x14ac:dyDescent="0.25">
      <c r="B460" s="7">
        <v>24306.71</v>
      </c>
      <c r="C460" s="7">
        <v>23058.34</v>
      </c>
      <c r="D460" s="7">
        <v>21954.79</v>
      </c>
      <c r="E460" s="7">
        <v>23038.71</v>
      </c>
      <c r="F460" s="7">
        <v>23274.080000000002</v>
      </c>
      <c r="G460" s="9">
        <v>22767.52</v>
      </c>
      <c r="H460" s="9">
        <v>23153.93</v>
      </c>
      <c r="I460" s="9">
        <v>22083.119999999999</v>
      </c>
      <c r="J460" s="9">
        <v>22844.74</v>
      </c>
      <c r="K460" s="9">
        <v>23163.200000000001</v>
      </c>
      <c r="L460" s="7">
        <v>31248.44</v>
      </c>
      <c r="M460" s="7">
        <v>30252.46</v>
      </c>
      <c r="N460" s="7">
        <v>27297.27</v>
      </c>
      <c r="O460" s="7">
        <v>28593.919999999998</v>
      </c>
      <c r="P460" s="7">
        <v>30035.97</v>
      </c>
      <c r="Q460" s="9">
        <v>27521.24</v>
      </c>
      <c r="R460" s="9">
        <v>28507.05</v>
      </c>
      <c r="S460" s="9">
        <v>26069.38</v>
      </c>
      <c r="T460" s="9">
        <v>27108.83</v>
      </c>
      <c r="U460" s="9">
        <v>28133.439999999999</v>
      </c>
      <c r="V460" s="7">
        <v>35646.78</v>
      </c>
      <c r="W460" s="7">
        <v>35625.64</v>
      </c>
      <c r="X460" s="7">
        <v>31672.22</v>
      </c>
      <c r="Y460" s="7">
        <v>33247.71</v>
      </c>
      <c r="Z460" s="7">
        <v>35598.97</v>
      </c>
      <c r="AA460" s="9">
        <v>30610.639999999999</v>
      </c>
      <c r="AB460" s="9">
        <v>31970.59</v>
      </c>
      <c r="AC460" s="9">
        <v>29375.85</v>
      </c>
      <c r="AD460" s="9">
        <v>30187.96</v>
      </c>
      <c r="AE460" s="9">
        <v>31377.040000000001</v>
      </c>
    </row>
    <row r="461" spans="2:31" x14ac:dyDescent="0.25">
      <c r="B461" s="7">
        <v>24221.439999999999</v>
      </c>
      <c r="C461" s="7">
        <v>23031.62</v>
      </c>
      <c r="D461" s="7">
        <v>21952.15</v>
      </c>
      <c r="E461" s="7">
        <v>23028.82</v>
      </c>
      <c r="F461" s="7">
        <v>23223.11</v>
      </c>
      <c r="G461" s="9">
        <v>22766.22</v>
      </c>
      <c r="H461" s="9">
        <v>23153.93</v>
      </c>
      <c r="I461" s="9">
        <v>22083.119999999999</v>
      </c>
      <c r="J461" s="9">
        <v>22844.74</v>
      </c>
      <c r="K461" s="9">
        <v>23162.73</v>
      </c>
      <c r="L461" s="7">
        <v>31039.83</v>
      </c>
      <c r="M461" s="7">
        <v>30010.01</v>
      </c>
      <c r="N461" s="7">
        <v>27297.27</v>
      </c>
      <c r="O461" s="7">
        <v>28491.31</v>
      </c>
      <c r="P461" s="7">
        <v>29998.39</v>
      </c>
      <c r="Q461" s="9">
        <v>27504.95</v>
      </c>
      <c r="R461" s="9">
        <v>28467.14</v>
      </c>
      <c r="S461" s="9">
        <v>26068.45</v>
      </c>
      <c r="T461" s="9">
        <v>27108.83</v>
      </c>
      <c r="U461" s="9">
        <v>28099.77</v>
      </c>
      <c r="V461" s="7">
        <v>35417.94</v>
      </c>
      <c r="W461" s="7">
        <v>35598.17</v>
      </c>
      <c r="X461" s="7">
        <v>31545.32</v>
      </c>
      <c r="Y461" s="7">
        <v>33247.71</v>
      </c>
      <c r="Z461" s="7">
        <v>35529.81</v>
      </c>
      <c r="AA461" s="9">
        <v>30587.43</v>
      </c>
      <c r="AB461" s="9">
        <v>31970.59</v>
      </c>
      <c r="AC461" s="9">
        <v>29374.46</v>
      </c>
      <c r="AD461" s="9">
        <v>30187.96</v>
      </c>
      <c r="AE461" s="9">
        <v>31367.97</v>
      </c>
    </row>
    <row r="462" spans="2:31" x14ac:dyDescent="0.25">
      <c r="B462" s="7">
        <v>24151.98</v>
      </c>
      <c r="C462" s="7">
        <v>23024.33</v>
      </c>
      <c r="D462" s="7">
        <v>21952.15</v>
      </c>
      <c r="E462" s="7">
        <v>23016.75</v>
      </c>
      <c r="F462" s="7">
        <v>23194.03</v>
      </c>
      <c r="G462" s="9">
        <v>22759.66</v>
      </c>
      <c r="H462" s="9">
        <v>23141.79</v>
      </c>
      <c r="I462" s="9">
        <v>22083.119999999999</v>
      </c>
      <c r="J462" s="9">
        <v>22844.74</v>
      </c>
      <c r="K462" s="9">
        <v>23158.71</v>
      </c>
      <c r="L462" s="7">
        <v>30794.01</v>
      </c>
      <c r="M462" s="7">
        <v>29877.19</v>
      </c>
      <c r="N462" s="7">
        <v>27275.3</v>
      </c>
      <c r="O462" s="7">
        <v>28491.31</v>
      </c>
      <c r="P462" s="7">
        <v>29937.040000000001</v>
      </c>
      <c r="Q462" s="9">
        <v>27487.86</v>
      </c>
      <c r="R462" s="9">
        <v>28453.77</v>
      </c>
      <c r="S462" s="9">
        <v>26068.45</v>
      </c>
      <c r="T462" s="9">
        <v>27108.83</v>
      </c>
      <c r="U462" s="9">
        <v>28070.18</v>
      </c>
      <c r="V462" s="7">
        <v>35155.74</v>
      </c>
      <c r="W462" s="7">
        <v>35510.1</v>
      </c>
      <c r="X462" s="7">
        <v>31424.82</v>
      </c>
      <c r="Y462" s="7">
        <v>33247.71</v>
      </c>
      <c r="Z462" s="7">
        <v>35442.129999999997</v>
      </c>
      <c r="AA462" s="9">
        <v>30578.89</v>
      </c>
      <c r="AB462" s="9">
        <v>31919.11</v>
      </c>
      <c r="AC462" s="9">
        <v>29374.46</v>
      </c>
      <c r="AD462" s="9">
        <v>30187.96</v>
      </c>
      <c r="AE462" s="9">
        <v>31362.79</v>
      </c>
    </row>
    <row r="463" spans="2:31" x14ac:dyDescent="0.25">
      <c r="B463" s="7">
        <v>24092.49</v>
      </c>
      <c r="C463" s="7">
        <v>23015.56</v>
      </c>
      <c r="D463" s="7">
        <v>21952.15</v>
      </c>
      <c r="E463" s="7">
        <v>23016.75</v>
      </c>
      <c r="F463" s="7">
        <v>23181.62</v>
      </c>
      <c r="G463" s="9">
        <v>22755.29</v>
      </c>
      <c r="H463" s="9">
        <v>23141.49</v>
      </c>
      <c r="I463" s="9">
        <v>22083.119999999999</v>
      </c>
      <c r="J463" s="9">
        <v>22844.74</v>
      </c>
      <c r="K463" s="9">
        <v>23153.43</v>
      </c>
      <c r="L463" s="7">
        <v>30563.7</v>
      </c>
      <c r="M463" s="7">
        <v>29767.67</v>
      </c>
      <c r="N463" s="7">
        <v>27209.42</v>
      </c>
      <c r="O463" s="7">
        <v>28491.31</v>
      </c>
      <c r="P463" s="7">
        <v>29897.17</v>
      </c>
      <c r="Q463" s="9">
        <v>27482.71</v>
      </c>
      <c r="R463" s="9">
        <v>28431.599999999999</v>
      </c>
      <c r="S463" s="9">
        <v>26068.45</v>
      </c>
      <c r="T463" s="9">
        <v>27108.83</v>
      </c>
      <c r="U463" s="9">
        <v>28039.040000000001</v>
      </c>
      <c r="V463" s="7">
        <v>34937.33</v>
      </c>
      <c r="W463" s="7">
        <v>35494.620000000003</v>
      </c>
      <c r="X463" s="7">
        <v>31354.16</v>
      </c>
      <c r="Y463" s="7">
        <v>33247.71</v>
      </c>
      <c r="Z463" s="7">
        <v>35336.17</v>
      </c>
      <c r="AA463" s="9">
        <v>30554.47</v>
      </c>
      <c r="AB463" s="9">
        <v>31914.21</v>
      </c>
      <c r="AC463" s="9">
        <v>29374.46</v>
      </c>
      <c r="AD463" s="9">
        <v>30144.32</v>
      </c>
      <c r="AE463" s="9">
        <v>31362.79</v>
      </c>
    </row>
    <row r="464" spans="2:31" x14ac:dyDescent="0.25">
      <c r="B464" s="7">
        <v>24022.9</v>
      </c>
      <c r="C464" s="7">
        <v>23000.34</v>
      </c>
      <c r="D464" s="7">
        <v>21952.15</v>
      </c>
      <c r="E464" s="7">
        <v>23000.41</v>
      </c>
      <c r="F464" s="7">
        <v>23140.92</v>
      </c>
      <c r="G464" s="9">
        <v>22748.38</v>
      </c>
      <c r="H464" s="9">
        <v>23130.37</v>
      </c>
      <c r="I464" s="9">
        <v>22083.119999999999</v>
      </c>
      <c r="J464" s="9">
        <v>22844.74</v>
      </c>
      <c r="K464" s="9">
        <v>23144.39</v>
      </c>
      <c r="L464" s="7">
        <v>30244.080000000002</v>
      </c>
      <c r="M464" s="7">
        <v>29744.86</v>
      </c>
      <c r="N464" s="7">
        <v>27209.42</v>
      </c>
      <c r="O464" s="7">
        <v>28491.31</v>
      </c>
      <c r="P464" s="7">
        <v>29826.46</v>
      </c>
      <c r="Q464" s="9">
        <v>27450.79</v>
      </c>
      <c r="R464" s="9">
        <v>28411.52</v>
      </c>
      <c r="S464" s="9">
        <v>26066.78</v>
      </c>
      <c r="T464" s="9">
        <v>27108.83</v>
      </c>
      <c r="U464" s="9">
        <v>28037.14</v>
      </c>
      <c r="V464" s="7">
        <v>34640.6</v>
      </c>
      <c r="W464" s="7">
        <v>35438.9</v>
      </c>
      <c r="X464" s="7">
        <v>31354.16</v>
      </c>
      <c r="Y464" s="7">
        <v>33121.21</v>
      </c>
      <c r="Z464" s="7">
        <v>35244.639999999999</v>
      </c>
      <c r="AA464" s="9">
        <v>30549.279999999999</v>
      </c>
      <c r="AB464" s="9">
        <v>31895.06</v>
      </c>
      <c r="AC464" s="9">
        <v>29374.46</v>
      </c>
      <c r="AD464" s="9">
        <v>30121.59</v>
      </c>
      <c r="AE464" s="9">
        <v>31337.57</v>
      </c>
    </row>
    <row r="465" spans="2:31" x14ac:dyDescent="0.25">
      <c r="B465" s="7">
        <v>25101.65</v>
      </c>
      <c r="C465" s="7">
        <v>23114.04</v>
      </c>
      <c r="D465" s="7">
        <v>22209.18</v>
      </c>
      <c r="E465" s="7">
        <v>23024.23</v>
      </c>
      <c r="F465" s="7">
        <v>23849.65</v>
      </c>
      <c r="G465" s="9">
        <v>22741.74</v>
      </c>
      <c r="H465" s="9">
        <v>23119.73</v>
      </c>
      <c r="I465" s="9">
        <v>22083.119999999999</v>
      </c>
      <c r="J465" s="9">
        <v>22839.200000000001</v>
      </c>
      <c r="K465" s="9">
        <v>23138.26</v>
      </c>
      <c r="L465" s="7">
        <v>34033.29</v>
      </c>
      <c r="M465" s="7">
        <v>30568.57</v>
      </c>
      <c r="N465" s="7">
        <v>26562.73</v>
      </c>
      <c r="O465" s="7">
        <v>28215.7</v>
      </c>
      <c r="P465" s="7">
        <v>30127.17</v>
      </c>
      <c r="Q465" s="9">
        <v>27426.95</v>
      </c>
      <c r="R465" s="9">
        <v>28392.09</v>
      </c>
      <c r="S465" s="9">
        <v>26066.78</v>
      </c>
      <c r="T465" s="9">
        <v>27063.919999999998</v>
      </c>
      <c r="U465" s="9">
        <v>28034.34</v>
      </c>
      <c r="V465" s="7">
        <v>39679.68</v>
      </c>
      <c r="W465" s="7">
        <v>36500.699999999997</v>
      </c>
      <c r="X465" s="7">
        <v>31923.27</v>
      </c>
      <c r="Y465" s="7">
        <v>33333.730000000003</v>
      </c>
      <c r="Z465" s="7">
        <v>36218.44</v>
      </c>
      <c r="AA465" s="9">
        <v>30538.36</v>
      </c>
      <c r="AB465" s="9">
        <v>31882.65</v>
      </c>
      <c r="AC465" s="9">
        <v>29374.46</v>
      </c>
      <c r="AD465" s="9">
        <v>30121.59</v>
      </c>
      <c r="AE465" s="9">
        <v>31328.41</v>
      </c>
    </row>
    <row r="466" spans="2:31" x14ac:dyDescent="0.25">
      <c r="B466" s="7">
        <v>24651.37</v>
      </c>
      <c r="C466" s="7">
        <v>22974.400000000001</v>
      </c>
      <c r="D466" s="7">
        <v>22209.18</v>
      </c>
      <c r="E466" s="7">
        <v>22872.12</v>
      </c>
      <c r="F466" s="7">
        <v>23681.13</v>
      </c>
      <c r="G466" s="9">
        <v>22741.61</v>
      </c>
      <c r="H466" s="9">
        <v>23118.400000000001</v>
      </c>
      <c r="I466" s="9">
        <v>22083.119999999999</v>
      </c>
      <c r="J466" s="9">
        <v>22839.200000000001</v>
      </c>
      <c r="K466" s="9">
        <v>23133.53</v>
      </c>
      <c r="L466" s="7">
        <v>32628.81</v>
      </c>
      <c r="M466" s="7">
        <v>30125.51</v>
      </c>
      <c r="N466" s="7">
        <v>26477.1</v>
      </c>
      <c r="O466" s="7">
        <v>28013.41</v>
      </c>
      <c r="P466" s="7">
        <v>29703.57</v>
      </c>
      <c r="Q466" s="9">
        <v>27426.01</v>
      </c>
      <c r="R466" s="9">
        <v>28385.02</v>
      </c>
      <c r="S466" s="9">
        <v>26066.78</v>
      </c>
      <c r="T466" s="9">
        <v>27063.919999999998</v>
      </c>
      <c r="U466" s="9">
        <v>28016.03</v>
      </c>
      <c r="V466" s="7">
        <v>38077.300000000003</v>
      </c>
      <c r="W466" s="7">
        <v>35890.550000000003</v>
      </c>
      <c r="X466" s="7">
        <v>31923.27</v>
      </c>
      <c r="Y466" s="7">
        <v>33274.129999999997</v>
      </c>
      <c r="Z466" s="7">
        <v>35603.839999999997</v>
      </c>
      <c r="AA466" s="9">
        <v>30498.63</v>
      </c>
      <c r="AB466" s="9">
        <v>31851.45</v>
      </c>
      <c r="AC466" s="9">
        <v>29374.46</v>
      </c>
      <c r="AD466" s="9">
        <v>30121.59</v>
      </c>
      <c r="AE466" s="9">
        <v>31321.19</v>
      </c>
    </row>
    <row r="467" spans="2:31" x14ac:dyDescent="0.25">
      <c r="B467" s="7">
        <v>24385.08</v>
      </c>
      <c r="C467" s="7">
        <v>22894.15</v>
      </c>
      <c r="D467" s="7">
        <v>22209.18</v>
      </c>
      <c r="E467" s="7">
        <v>22829.29</v>
      </c>
      <c r="F467" s="7">
        <v>23607.8</v>
      </c>
      <c r="G467" s="9">
        <v>22733.53</v>
      </c>
      <c r="H467" s="9">
        <v>23118.400000000001</v>
      </c>
      <c r="I467" s="9">
        <v>22083.119999999999</v>
      </c>
      <c r="J467" s="9">
        <v>22826.41</v>
      </c>
      <c r="K467" s="9">
        <v>23129.27</v>
      </c>
      <c r="L467" s="7">
        <v>31579.4</v>
      </c>
      <c r="M467" s="7">
        <v>29765.69</v>
      </c>
      <c r="N467" s="7">
        <v>26311.39</v>
      </c>
      <c r="O467" s="7">
        <v>27783.23</v>
      </c>
      <c r="P467" s="7">
        <v>29438.99</v>
      </c>
      <c r="Q467" s="9">
        <v>27400.16</v>
      </c>
      <c r="R467" s="9">
        <v>28384.51</v>
      </c>
      <c r="S467" s="9">
        <v>26066.78</v>
      </c>
      <c r="T467" s="9">
        <v>27019.71</v>
      </c>
      <c r="U467" s="9">
        <v>28009.360000000001</v>
      </c>
      <c r="V467" s="7">
        <v>37443.83</v>
      </c>
      <c r="W467" s="7">
        <v>35621.25</v>
      </c>
      <c r="X467" s="7">
        <v>31874.69</v>
      </c>
      <c r="Y467" s="7">
        <v>33274.129999999997</v>
      </c>
      <c r="Z467" s="7">
        <v>35263.599999999999</v>
      </c>
      <c r="AA467" s="9">
        <v>30493.54</v>
      </c>
      <c r="AB467" s="9">
        <v>31802.32</v>
      </c>
      <c r="AC467" s="9">
        <v>29374.46</v>
      </c>
      <c r="AD467" s="9">
        <v>30121.59</v>
      </c>
      <c r="AE467" s="9">
        <v>31292.639999999999</v>
      </c>
    </row>
    <row r="468" spans="2:31" x14ac:dyDescent="0.25">
      <c r="B468" s="7">
        <v>24185.06</v>
      </c>
      <c r="C468" s="7">
        <v>22848.66</v>
      </c>
      <c r="D468" s="7">
        <v>22209.18</v>
      </c>
      <c r="E468" s="7">
        <v>22798.34</v>
      </c>
      <c r="F468" s="7">
        <v>23556.89</v>
      </c>
      <c r="G468" s="9">
        <v>22733.53</v>
      </c>
      <c r="H468" s="9">
        <v>23117.43</v>
      </c>
      <c r="I468" s="9">
        <v>22083.119999999999</v>
      </c>
      <c r="J468" s="9">
        <v>22826.41</v>
      </c>
      <c r="K468" s="9">
        <v>23127.37</v>
      </c>
      <c r="L468" s="7">
        <v>31220.77</v>
      </c>
      <c r="M468" s="7">
        <v>29613</v>
      </c>
      <c r="N468" s="7">
        <v>26244.39</v>
      </c>
      <c r="O468" s="7">
        <v>27783.23</v>
      </c>
      <c r="P468" s="7">
        <v>29180.73</v>
      </c>
      <c r="Q468" s="9">
        <v>27397.52</v>
      </c>
      <c r="R468" s="9">
        <v>28367.82</v>
      </c>
      <c r="S468" s="9">
        <v>26066.78</v>
      </c>
      <c r="T468" s="9">
        <v>27019.71</v>
      </c>
      <c r="U468" s="9">
        <v>27994.66</v>
      </c>
      <c r="V468" s="7">
        <v>36837.269999999997</v>
      </c>
      <c r="W468" s="7">
        <v>35502.31</v>
      </c>
      <c r="X468" s="7">
        <v>31750.31</v>
      </c>
      <c r="Y468" s="7">
        <v>33274.129999999997</v>
      </c>
      <c r="Z468" s="7">
        <v>35214.800000000003</v>
      </c>
      <c r="AA468" s="9">
        <v>30481.3</v>
      </c>
      <c r="AB468" s="9">
        <v>31792.240000000002</v>
      </c>
      <c r="AC468" s="9">
        <v>29374.46</v>
      </c>
      <c r="AD468" s="9">
        <v>30121.59</v>
      </c>
      <c r="AE468" s="9">
        <v>31237.919999999998</v>
      </c>
    </row>
    <row r="469" spans="2:31" x14ac:dyDescent="0.25">
      <c r="B469" s="7">
        <v>24077.81</v>
      </c>
      <c r="C469" s="7">
        <v>22824.79</v>
      </c>
      <c r="D469" s="7">
        <v>22209.18</v>
      </c>
      <c r="E469" s="7">
        <v>22779.96</v>
      </c>
      <c r="F469" s="7">
        <v>23498.9</v>
      </c>
      <c r="G469" s="9">
        <v>22731.89</v>
      </c>
      <c r="H469" s="9">
        <v>23109.94</v>
      </c>
      <c r="I469" s="9">
        <v>22083.119999999999</v>
      </c>
      <c r="J469" s="9">
        <v>22819.14</v>
      </c>
      <c r="K469" s="9">
        <v>23118.240000000002</v>
      </c>
      <c r="L469" s="7">
        <v>30755.88</v>
      </c>
      <c r="M469" s="7">
        <v>29345.74</v>
      </c>
      <c r="N469" s="7">
        <v>26100.959999999999</v>
      </c>
      <c r="O469" s="7">
        <v>27729.360000000001</v>
      </c>
      <c r="P469" s="7">
        <v>29121.59</v>
      </c>
      <c r="Q469" s="9">
        <v>27377.87</v>
      </c>
      <c r="R469" s="9">
        <v>28342.44</v>
      </c>
      <c r="S469" s="9">
        <v>26061.75</v>
      </c>
      <c r="T469" s="9">
        <v>27019.71</v>
      </c>
      <c r="U469" s="9">
        <v>27982.74</v>
      </c>
      <c r="V469" s="7">
        <v>36232.11</v>
      </c>
      <c r="W469" s="7">
        <v>35270.14</v>
      </c>
      <c r="X469" s="7">
        <v>31625.74</v>
      </c>
      <c r="Y469" s="7">
        <v>33099.71</v>
      </c>
      <c r="Z469" s="7">
        <v>35090.26</v>
      </c>
      <c r="AA469" s="9">
        <v>30467.1</v>
      </c>
      <c r="AB469" s="9">
        <v>31776.35</v>
      </c>
      <c r="AC469" s="9">
        <v>29374.46</v>
      </c>
      <c r="AD469" s="9">
        <v>30121.59</v>
      </c>
      <c r="AE469" s="9">
        <v>31235.84</v>
      </c>
    </row>
    <row r="470" spans="2:31" x14ac:dyDescent="0.25">
      <c r="B470" s="7">
        <v>23959.81</v>
      </c>
      <c r="C470" s="7">
        <v>22812.39</v>
      </c>
      <c r="D470" s="7">
        <v>22209.18</v>
      </c>
      <c r="E470" s="7">
        <v>22763.040000000001</v>
      </c>
      <c r="F470" s="7">
        <v>23444.720000000001</v>
      </c>
      <c r="G470" s="9">
        <v>22730.69</v>
      </c>
      <c r="H470" s="9">
        <v>23107.3</v>
      </c>
      <c r="I470" s="9">
        <v>22083.119999999999</v>
      </c>
      <c r="J470" s="9">
        <v>22819.14</v>
      </c>
      <c r="K470" s="9">
        <v>23115.94</v>
      </c>
      <c r="L470" s="7">
        <v>30342.34</v>
      </c>
      <c r="M470" s="7">
        <v>29140.1</v>
      </c>
      <c r="N470" s="7">
        <v>26053.58</v>
      </c>
      <c r="O470" s="7">
        <v>27660.82</v>
      </c>
      <c r="P470" s="7">
        <v>29039.22</v>
      </c>
      <c r="Q470" s="9">
        <v>27355.15</v>
      </c>
      <c r="R470" s="9">
        <v>28335.22</v>
      </c>
      <c r="S470" s="9">
        <v>26061.75</v>
      </c>
      <c r="T470" s="9">
        <v>27019.71</v>
      </c>
      <c r="U470" s="9">
        <v>27962.959999999999</v>
      </c>
      <c r="V470" s="7">
        <v>35919.67</v>
      </c>
      <c r="W470" s="7">
        <v>35043.4</v>
      </c>
      <c r="X470" s="7">
        <v>31519.25</v>
      </c>
      <c r="Y470" s="7">
        <v>33099.71</v>
      </c>
      <c r="Z470" s="7">
        <v>34981.93</v>
      </c>
      <c r="AA470" s="9">
        <v>30462.81</v>
      </c>
      <c r="AB470" s="9">
        <v>31754.43</v>
      </c>
      <c r="AC470" s="9">
        <v>29374.46</v>
      </c>
      <c r="AD470" s="9">
        <v>30121.59</v>
      </c>
      <c r="AE470" s="9">
        <v>31212.06</v>
      </c>
    </row>
    <row r="471" spans="2:31" x14ac:dyDescent="0.25">
      <c r="B471" s="7">
        <v>23884.6</v>
      </c>
      <c r="C471" s="7">
        <v>22763.51</v>
      </c>
      <c r="D471" s="7">
        <v>22209.18</v>
      </c>
      <c r="E471" s="7">
        <v>22750.05</v>
      </c>
      <c r="F471" s="7">
        <v>23434.59</v>
      </c>
      <c r="G471" s="9">
        <v>22724.959999999999</v>
      </c>
      <c r="H471" s="9">
        <v>23102.93</v>
      </c>
      <c r="I471" s="9">
        <v>22083.119999999999</v>
      </c>
      <c r="J471" s="9">
        <v>22819.14</v>
      </c>
      <c r="K471" s="9">
        <v>23103.25</v>
      </c>
      <c r="L471" s="7">
        <v>30067.58</v>
      </c>
      <c r="M471" s="7">
        <v>28908.639999999999</v>
      </c>
      <c r="N471" s="7">
        <v>26013.27</v>
      </c>
      <c r="O471" s="7">
        <v>27569.08</v>
      </c>
      <c r="P471" s="7">
        <v>28849.16</v>
      </c>
      <c r="Q471" s="9">
        <v>27344.53</v>
      </c>
      <c r="R471" s="9">
        <v>28309.15</v>
      </c>
      <c r="S471" s="9">
        <v>26061.75</v>
      </c>
      <c r="T471" s="9">
        <v>27019.71</v>
      </c>
      <c r="U471" s="9">
        <v>27962.959999999999</v>
      </c>
      <c r="V471" s="7">
        <v>35623.370000000003</v>
      </c>
      <c r="W471" s="7">
        <v>34789.58</v>
      </c>
      <c r="X471" s="7">
        <v>31497.47</v>
      </c>
      <c r="Y471" s="7">
        <v>33099.71</v>
      </c>
      <c r="Z471" s="7">
        <v>34849.360000000001</v>
      </c>
      <c r="AA471" s="9">
        <v>30441.81</v>
      </c>
      <c r="AB471" s="9">
        <v>31754.43</v>
      </c>
      <c r="AC471" s="9">
        <v>29374.46</v>
      </c>
      <c r="AD471" s="9">
        <v>30058.2</v>
      </c>
      <c r="AE471" s="9">
        <v>31206.87</v>
      </c>
    </row>
    <row r="472" spans="2:31" x14ac:dyDescent="0.25">
      <c r="B472" s="7">
        <v>23816.57</v>
      </c>
      <c r="C472" s="7">
        <v>22742.74</v>
      </c>
      <c r="D472" s="7">
        <v>22209.18</v>
      </c>
      <c r="E472" s="7">
        <v>22680.67</v>
      </c>
      <c r="F472" s="7">
        <v>23399.1</v>
      </c>
      <c r="G472" s="9">
        <v>22724.959999999999</v>
      </c>
      <c r="H472" s="9">
        <v>23102.93</v>
      </c>
      <c r="I472" s="9">
        <v>22083.119999999999</v>
      </c>
      <c r="J472" s="9">
        <v>22815.279999999999</v>
      </c>
      <c r="K472" s="9">
        <v>23100.45</v>
      </c>
      <c r="L472" s="7">
        <v>29750.26</v>
      </c>
      <c r="M472" s="7">
        <v>28777.85</v>
      </c>
      <c r="N472" s="7">
        <v>25826.87</v>
      </c>
      <c r="O472" s="7">
        <v>27535.69</v>
      </c>
      <c r="P472" s="7">
        <v>28744.12</v>
      </c>
      <c r="Q472" s="9">
        <v>27335.02</v>
      </c>
      <c r="R472" s="9">
        <v>28299.52</v>
      </c>
      <c r="S472" s="9">
        <v>26060.880000000001</v>
      </c>
      <c r="T472" s="9">
        <v>27019.71</v>
      </c>
      <c r="U472" s="9">
        <v>27953.9</v>
      </c>
      <c r="V472" s="7">
        <v>35489.49</v>
      </c>
      <c r="W472" s="7">
        <v>34640.5</v>
      </c>
      <c r="X472" s="7">
        <v>31334.01</v>
      </c>
      <c r="Y472" s="7">
        <v>33099.71</v>
      </c>
      <c r="Z472" s="7">
        <v>34677.949999999997</v>
      </c>
      <c r="AA472" s="9">
        <v>30405.49</v>
      </c>
      <c r="AB472" s="9">
        <v>31752</v>
      </c>
      <c r="AC472" s="9">
        <v>29374.46</v>
      </c>
      <c r="AD472" s="9">
        <v>30058.2</v>
      </c>
      <c r="AE472" s="9">
        <v>31189.21</v>
      </c>
    </row>
    <row r="473" spans="2:31" x14ac:dyDescent="0.25">
      <c r="B473" s="7">
        <v>23739.72</v>
      </c>
      <c r="C473" s="7">
        <v>22731.040000000001</v>
      </c>
      <c r="D473" s="7">
        <v>22209.18</v>
      </c>
      <c r="E473" s="7">
        <v>22627.77</v>
      </c>
      <c r="F473" s="7">
        <v>23368.29</v>
      </c>
      <c r="G473" s="9">
        <v>22724.959999999999</v>
      </c>
      <c r="H473" s="9">
        <v>23102.93</v>
      </c>
      <c r="I473" s="9">
        <v>22083.119999999999</v>
      </c>
      <c r="J473" s="9">
        <v>22796.28</v>
      </c>
      <c r="K473" s="9">
        <v>23097.25</v>
      </c>
      <c r="L473" s="7">
        <v>29545.42</v>
      </c>
      <c r="M473" s="7">
        <v>28727.83</v>
      </c>
      <c r="N473" s="7">
        <v>25825.05</v>
      </c>
      <c r="O473" s="7">
        <v>27518.45</v>
      </c>
      <c r="P473" s="7">
        <v>28736.560000000001</v>
      </c>
      <c r="Q473" s="9">
        <v>27319.07</v>
      </c>
      <c r="R473" s="9">
        <v>28272.58</v>
      </c>
      <c r="S473" s="9">
        <v>26060.880000000001</v>
      </c>
      <c r="T473" s="9">
        <v>27019.71</v>
      </c>
      <c r="U473" s="9">
        <v>27953.9</v>
      </c>
      <c r="V473" s="7">
        <v>35299.949999999997</v>
      </c>
      <c r="W473" s="7">
        <v>34590.94</v>
      </c>
      <c r="X473" s="7">
        <v>31225.61</v>
      </c>
      <c r="Y473" s="7">
        <v>32985.480000000003</v>
      </c>
      <c r="Z473" s="7">
        <v>34625.440000000002</v>
      </c>
      <c r="AA473" s="9">
        <v>30400.799999999999</v>
      </c>
      <c r="AB473" s="9">
        <v>31735.23</v>
      </c>
      <c r="AC473" s="9">
        <v>29374.46</v>
      </c>
      <c r="AD473" s="9">
        <v>30058.2</v>
      </c>
      <c r="AE473" s="9">
        <v>31189.21</v>
      </c>
    </row>
    <row r="474" spans="2:31" x14ac:dyDescent="0.25">
      <c r="B474" s="7">
        <v>23706.45</v>
      </c>
      <c r="C474" s="7">
        <v>22719.93</v>
      </c>
      <c r="D474" s="7">
        <v>22160.15</v>
      </c>
      <c r="E474" s="7">
        <v>22627.77</v>
      </c>
      <c r="F474" s="7">
        <v>23358.9</v>
      </c>
      <c r="G474" s="9">
        <v>22719.88</v>
      </c>
      <c r="H474" s="9">
        <v>23098.26</v>
      </c>
      <c r="I474" s="9">
        <v>22083.119999999999</v>
      </c>
      <c r="J474" s="9">
        <v>22785.35</v>
      </c>
      <c r="K474" s="9">
        <v>23094.02</v>
      </c>
      <c r="L474" s="7">
        <v>29385.91</v>
      </c>
      <c r="M474" s="7">
        <v>28538.42</v>
      </c>
      <c r="N474" s="7">
        <v>25760.63</v>
      </c>
      <c r="O474" s="7">
        <v>27518.45</v>
      </c>
      <c r="P474" s="7">
        <v>28620.86</v>
      </c>
      <c r="Q474" s="9">
        <v>27314.560000000001</v>
      </c>
      <c r="R474" s="9">
        <v>28263.35</v>
      </c>
      <c r="S474" s="9">
        <v>26060.880000000001</v>
      </c>
      <c r="T474" s="9">
        <v>27019.71</v>
      </c>
      <c r="U474" s="9">
        <v>27923.1</v>
      </c>
      <c r="V474" s="7">
        <v>35139.279999999999</v>
      </c>
      <c r="W474" s="7">
        <v>34580.78</v>
      </c>
      <c r="X474" s="7">
        <v>31116.85</v>
      </c>
      <c r="Y474" s="7">
        <v>32985.480000000003</v>
      </c>
      <c r="Z474" s="7">
        <v>34537.72</v>
      </c>
      <c r="AA474" s="9">
        <v>30395.58</v>
      </c>
      <c r="AB474" s="9">
        <v>31710.21</v>
      </c>
      <c r="AC474" s="9">
        <v>29344.080000000002</v>
      </c>
      <c r="AD474" s="9">
        <v>30058.2</v>
      </c>
      <c r="AE474" s="9">
        <v>31156.04</v>
      </c>
    </row>
    <row r="475" spans="2:31" x14ac:dyDescent="0.25">
      <c r="B475" s="7">
        <v>24669.06</v>
      </c>
      <c r="C475" s="7">
        <v>23696.07</v>
      </c>
      <c r="D475" s="7">
        <v>22171.24</v>
      </c>
      <c r="E475" s="7">
        <v>23000.61</v>
      </c>
      <c r="F475" s="7">
        <v>23882.69</v>
      </c>
      <c r="G475" s="9">
        <v>22719.88</v>
      </c>
      <c r="H475" s="9">
        <v>23086.67</v>
      </c>
      <c r="I475" s="9">
        <v>22083.119999999999</v>
      </c>
      <c r="J475" s="9">
        <v>22785.35</v>
      </c>
      <c r="K475" s="9">
        <v>23087.17</v>
      </c>
      <c r="L475" s="7">
        <v>33921.47</v>
      </c>
      <c r="M475" s="7">
        <v>31182.62</v>
      </c>
      <c r="N475" s="7">
        <v>27098.959999999999</v>
      </c>
      <c r="O475" s="7">
        <v>28913.78</v>
      </c>
      <c r="P475" s="7">
        <v>30961.38</v>
      </c>
      <c r="Q475" s="9">
        <v>27293.13</v>
      </c>
      <c r="R475" s="9">
        <v>28257.54</v>
      </c>
      <c r="S475" s="9">
        <v>26060.880000000001</v>
      </c>
      <c r="T475" s="9">
        <v>27019.71</v>
      </c>
      <c r="U475" s="9">
        <v>27902.46</v>
      </c>
      <c r="V475" s="7">
        <v>41624.089999999997</v>
      </c>
      <c r="W475" s="7">
        <v>38670.32</v>
      </c>
      <c r="X475" s="7">
        <v>33378.32</v>
      </c>
      <c r="Y475" s="7">
        <v>35144.120000000003</v>
      </c>
      <c r="Z475" s="7">
        <v>38357.46</v>
      </c>
      <c r="AA475" s="9">
        <v>30391.49</v>
      </c>
      <c r="AB475" s="9">
        <v>31652.560000000001</v>
      </c>
      <c r="AC475" s="9">
        <v>29324.01</v>
      </c>
      <c r="AD475" s="9">
        <v>30058.2</v>
      </c>
      <c r="AE475" s="9">
        <v>31153.33</v>
      </c>
    </row>
    <row r="476" spans="2:31" x14ac:dyDescent="0.25">
      <c r="B476" s="7">
        <v>24324.65</v>
      </c>
      <c r="C476" s="7">
        <v>23476.26</v>
      </c>
      <c r="D476" s="7">
        <v>22171.24</v>
      </c>
      <c r="E476" s="7">
        <v>22942.17</v>
      </c>
      <c r="F476" s="7">
        <v>23755.26</v>
      </c>
      <c r="G476" s="9">
        <v>22691.01</v>
      </c>
      <c r="H476" s="9">
        <v>23081.37</v>
      </c>
      <c r="I476" s="9">
        <v>22083.119999999999</v>
      </c>
      <c r="J476" s="9">
        <v>22769.43</v>
      </c>
      <c r="K476" s="9">
        <v>23084.79</v>
      </c>
      <c r="L476" s="7">
        <v>32822.93</v>
      </c>
      <c r="M476" s="7">
        <v>30685.06</v>
      </c>
      <c r="N476" s="7">
        <v>27086.33</v>
      </c>
      <c r="O476" s="7">
        <v>28913.78</v>
      </c>
      <c r="P476" s="7">
        <v>30617.71</v>
      </c>
      <c r="Q476" s="9">
        <v>27290.73</v>
      </c>
      <c r="R476" s="9">
        <v>28248.86</v>
      </c>
      <c r="S476" s="9">
        <v>26060.880000000001</v>
      </c>
      <c r="T476" s="9">
        <v>27019.71</v>
      </c>
      <c r="U476" s="9">
        <v>27884.61</v>
      </c>
      <c r="V476" s="7">
        <v>39804.53</v>
      </c>
      <c r="W476" s="7">
        <v>37914.01</v>
      </c>
      <c r="X476" s="7">
        <v>33378.32</v>
      </c>
      <c r="Y476" s="7">
        <v>35065.42</v>
      </c>
      <c r="Z476" s="7">
        <v>38017.230000000003</v>
      </c>
      <c r="AA476" s="9">
        <v>30378.11</v>
      </c>
      <c r="AB476" s="9">
        <v>31614.95</v>
      </c>
      <c r="AC476" s="9">
        <v>29324.01</v>
      </c>
      <c r="AD476" s="9">
        <v>30058.2</v>
      </c>
      <c r="AE476" s="9">
        <v>31138.6</v>
      </c>
    </row>
    <row r="477" spans="2:31" x14ac:dyDescent="0.25">
      <c r="B477" s="7">
        <v>24130.27</v>
      </c>
      <c r="C477" s="7">
        <v>23387.79</v>
      </c>
      <c r="D477" s="7">
        <v>22171.24</v>
      </c>
      <c r="E477" s="7">
        <v>22906.43</v>
      </c>
      <c r="F477" s="7">
        <v>23679.53</v>
      </c>
      <c r="G477" s="9">
        <v>22671.18</v>
      </c>
      <c r="H477" s="9">
        <v>23080.51</v>
      </c>
      <c r="I477" s="9">
        <v>22083.119999999999</v>
      </c>
      <c r="J477" s="9">
        <v>22767.58</v>
      </c>
      <c r="K477" s="9">
        <v>23080.45</v>
      </c>
      <c r="L477" s="7">
        <v>31966.76</v>
      </c>
      <c r="M477" s="7">
        <v>30475.63</v>
      </c>
      <c r="N477" s="7">
        <v>26996</v>
      </c>
      <c r="O477" s="7">
        <v>28890.22</v>
      </c>
      <c r="P477" s="7">
        <v>30328.73</v>
      </c>
      <c r="Q477" s="9">
        <v>27284.26</v>
      </c>
      <c r="R477" s="9">
        <v>28228.400000000001</v>
      </c>
      <c r="S477" s="9">
        <v>26060.880000000001</v>
      </c>
      <c r="T477" s="9">
        <v>27019.71</v>
      </c>
      <c r="U477" s="9">
        <v>27874.36</v>
      </c>
      <c r="V477" s="7">
        <v>38852.9</v>
      </c>
      <c r="W477" s="7">
        <v>37756.050000000003</v>
      </c>
      <c r="X477" s="7">
        <v>33178.39</v>
      </c>
      <c r="Y477" s="7">
        <v>34945.97</v>
      </c>
      <c r="Z477" s="7">
        <v>37827.9</v>
      </c>
      <c r="AA477" s="9">
        <v>30370.55</v>
      </c>
      <c r="AB477" s="9">
        <v>31611.53</v>
      </c>
      <c r="AC477" s="9">
        <v>29324.01</v>
      </c>
      <c r="AD477" s="9">
        <v>30058.2</v>
      </c>
      <c r="AE477" s="9">
        <v>31122.21</v>
      </c>
    </row>
    <row r="478" spans="2:31" x14ac:dyDescent="0.25">
      <c r="B478" s="7">
        <v>24049.59</v>
      </c>
      <c r="C478" s="7">
        <v>23359.14</v>
      </c>
      <c r="D478" s="7">
        <v>22171.24</v>
      </c>
      <c r="E478" s="7">
        <v>22841.5</v>
      </c>
      <c r="F478" s="7">
        <v>23679.439999999999</v>
      </c>
      <c r="G478" s="9">
        <v>22671.18</v>
      </c>
      <c r="H478" s="9">
        <v>23074.78</v>
      </c>
      <c r="I478" s="9">
        <v>22083.119999999999</v>
      </c>
      <c r="J478" s="9">
        <v>22767.58</v>
      </c>
      <c r="K478" s="9">
        <v>23078.55</v>
      </c>
      <c r="L478" s="7">
        <v>31478.26</v>
      </c>
      <c r="M478" s="7">
        <v>30349.15</v>
      </c>
      <c r="N478" s="7">
        <v>26808.11</v>
      </c>
      <c r="O478" s="7">
        <v>28695.95</v>
      </c>
      <c r="P478" s="7">
        <v>30243.73</v>
      </c>
      <c r="Q478" s="9">
        <v>27273.53</v>
      </c>
      <c r="R478" s="9">
        <v>28211.94</v>
      </c>
      <c r="S478" s="9">
        <v>26060.880000000001</v>
      </c>
      <c r="T478" s="9">
        <v>27019.71</v>
      </c>
      <c r="U478" s="9">
        <v>27866.05</v>
      </c>
      <c r="V478" s="7">
        <v>38259.93</v>
      </c>
      <c r="W478" s="7">
        <v>37601.760000000002</v>
      </c>
      <c r="X478" s="7">
        <v>33178.39</v>
      </c>
      <c r="Y478" s="7">
        <v>34945.97</v>
      </c>
      <c r="Z478" s="7">
        <v>37564.230000000003</v>
      </c>
      <c r="AA478" s="9">
        <v>30353.88</v>
      </c>
      <c r="AB478" s="9">
        <v>31608.31</v>
      </c>
      <c r="AC478" s="9">
        <v>29324.01</v>
      </c>
      <c r="AD478" s="9">
        <v>30058.2</v>
      </c>
      <c r="AE478" s="9">
        <v>31112.3</v>
      </c>
    </row>
    <row r="479" spans="2:31" x14ac:dyDescent="0.25">
      <c r="B479" s="7">
        <v>23914.01</v>
      </c>
      <c r="C479" s="7">
        <v>23310.05</v>
      </c>
      <c r="D479" s="7">
        <v>22162.34</v>
      </c>
      <c r="E479" s="7">
        <v>22841.5</v>
      </c>
      <c r="F479" s="7">
        <v>23655.57</v>
      </c>
      <c r="G479" s="9">
        <v>22653.11</v>
      </c>
      <c r="H479" s="9">
        <v>23069.79</v>
      </c>
      <c r="I479" s="9">
        <v>22083.119999999999</v>
      </c>
      <c r="J479" s="9">
        <v>22767.58</v>
      </c>
      <c r="K479" s="9">
        <v>23070.89</v>
      </c>
      <c r="L479" s="7">
        <v>31054.36</v>
      </c>
      <c r="M479" s="7">
        <v>30340.53</v>
      </c>
      <c r="N479" s="7">
        <v>26735.38</v>
      </c>
      <c r="O479" s="7">
        <v>28695.95</v>
      </c>
      <c r="P479" s="7">
        <v>29982.58</v>
      </c>
      <c r="Q479" s="9">
        <v>27259.040000000001</v>
      </c>
      <c r="R479" s="9">
        <v>28211.94</v>
      </c>
      <c r="S479" s="9">
        <v>26060.880000000001</v>
      </c>
      <c r="T479" s="9">
        <v>26910.36</v>
      </c>
      <c r="U479" s="9">
        <v>27863.01</v>
      </c>
      <c r="V479" s="7">
        <v>37736.620000000003</v>
      </c>
      <c r="W479" s="7">
        <v>37427.08</v>
      </c>
      <c r="X479" s="7">
        <v>33154.25</v>
      </c>
      <c r="Y479" s="7">
        <v>34945.97</v>
      </c>
      <c r="Z479" s="7">
        <v>37398.9</v>
      </c>
      <c r="AA479" s="9">
        <v>30346.68</v>
      </c>
      <c r="AB479" s="9">
        <v>31580.49</v>
      </c>
      <c r="AC479" s="9">
        <v>29324.01</v>
      </c>
      <c r="AD479" s="9">
        <v>30058.2</v>
      </c>
      <c r="AE479" s="9">
        <v>31092.58</v>
      </c>
    </row>
    <row r="480" spans="2:31" x14ac:dyDescent="0.25">
      <c r="B480" s="7">
        <v>23796.47</v>
      </c>
      <c r="C480" s="7">
        <v>23281.47</v>
      </c>
      <c r="D480" s="7">
        <v>22153.41</v>
      </c>
      <c r="E480" s="7">
        <v>22824.28</v>
      </c>
      <c r="F480" s="7">
        <v>23652.48</v>
      </c>
      <c r="G480" s="9">
        <v>22638.71</v>
      </c>
      <c r="H480" s="9">
        <v>23061.19</v>
      </c>
      <c r="I480" s="9">
        <v>22083.119999999999</v>
      </c>
      <c r="J480" s="9">
        <v>22767.58</v>
      </c>
      <c r="K480" s="9">
        <v>23070.12</v>
      </c>
      <c r="L480" s="7">
        <v>30849.119999999999</v>
      </c>
      <c r="M480" s="7">
        <v>30287.13</v>
      </c>
      <c r="N480" s="7">
        <v>26654.04</v>
      </c>
      <c r="O480" s="7">
        <v>28644.59</v>
      </c>
      <c r="P480" s="7">
        <v>29908.46</v>
      </c>
      <c r="Q480" s="9">
        <v>27255.51</v>
      </c>
      <c r="R480" s="9">
        <v>28203.23</v>
      </c>
      <c r="S480" s="9">
        <v>26050.54</v>
      </c>
      <c r="T480" s="9">
        <v>26910.36</v>
      </c>
      <c r="U480" s="9">
        <v>27840.66</v>
      </c>
      <c r="V480" s="7">
        <v>37214.69</v>
      </c>
      <c r="W480" s="7">
        <v>37336.129999999997</v>
      </c>
      <c r="X480" s="7">
        <v>33053.35</v>
      </c>
      <c r="Y480" s="7">
        <v>34945.97</v>
      </c>
      <c r="Z480" s="7">
        <v>37217.620000000003</v>
      </c>
      <c r="AA480" s="9">
        <v>30334.47</v>
      </c>
      <c r="AB480" s="9">
        <v>31568.61</v>
      </c>
      <c r="AC480" s="9">
        <v>29297.69</v>
      </c>
      <c r="AD480" s="9">
        <v>30058.2</v>
      </c>
      <c r="AE480" s="9">
        <v>31070.84</v>
      </c>
    </row>
    <row r="481" spans="2:31" x14ac:dyDescent="0.25">
      <c r="B481" s="7">
        <v>23739.57</v>
      </c>
      <c r="C481" s="7">
        <v>23275.25</v>
      </c>
      <c r="D481" s="7">
        <v>22153.41</v>
      </c>
      <c r="E481" s="7">
        <v>22824.28</v>
      </c>
      <c r="F481" s="7">
        <v>23619.29</v>
      </c>
      <c r="G481" s="9">
        <v>22637.9</v>
      </c>
      <c r="H481" s="9">
        <v>23051.72</v>
      </c>
      <c r="I481" s="9">
        <v>22083.119999999999</v>
      </c>
      <c r="J481" s="9">
        <v>22767.58</v>
      </c>
      <c r="K481" s="9">
        <v>23069.21</v>
      </c>
      <c r="L481" s="7">
        <v>30496.23</v>
      </c>
      <c r="M481" s="7">
        <v>30168.01</v>
      </c>
      <c r="N481" s="7">
        <v>26654.04</v>
      </c>
      <c r="O481" s="7">
        <v>28544.06</v>
      </c>
      <c r="P481" s="7">
        <v>29864.880000000001</v>
      </c>
      <c r="Q481" s="9">
        <v>27244.15</v>
      </c>
      <c r="R481" s="9">
        <v>28198.44</v>
      </c>
      <c r="S481" s="9">
        <v>26044.01</v>
      </c>
      <c r="T481" s="9">
        <v>26910.36</v>
      </c>
      <c r="U481" s="9">
        <v>27832.91</v>
      </c>
      <c r="V481" s="7">
        <v>36922.25</v>
      </c>
      <c r="W481" s="7">
        <v>37161.61</v>
      </c>
      <c r="X481" s="7">
        <v>33053.35</v>
      </c>
      <c r="Y481" s="7">
        <v>34757.589999999997</v>
      </c>
      <c r="Z481" s="7">
        <v>36990.800000000003</v>
      </c>
      <c r="AA481" s="9">
        <v>30334.01</v>
      </c>
      <c r="AB481" s="9">
        <v>31555.17</v>
      </c>
      <c r="AC481" s="9">
        <v>29297.69</v>
      </c>
      <c r="AD481" s="9">
        <v>30058.2</v>
      </c>
      <c r="AE481" s="9">
        <v>31058.06</v>
      </c>
    </row>
    <row r="482" spans="2:31" x14ac:dyDescent="0.25">
      <c r="B482" s="7">
        <v>23676.68</v>
      </c>
      <c r="C482" s="7">
        <v>23264.639999999999</v>
      </c>
      <c r="D482" s="7">
        <v>22146.47</v>
      </c>
      <c r="E482" s="7">
        <v>22824.28</v>
      </c>
      <c r="F482" s="7">
        <v>23618.240000000002</v>
      </c>
      <c r="G482" s="9">
        <v>22636.2</v>
      </c>
      <c r="H482" s="9">
        <v>23051.52</v>
      </c>
      <c r="I482" s="9">
        <v>22083.119999999999</v>
      </c>
      <c r="J482" s="9">
        <v>22762.29</v>
      </c>
      <c r="K482" s="9">
        <v>23059.15</v>
      </c>
      <c r="L482" s="7">
        <v>30246.84</v>
      </c>
      <c r="M482" s="7">
        <v>30099.46</v>
      </c>
      <c r="N482" s="7">
        <v>26625.98</v>
      </c>
      <c r="O482" s="7">
        <v>28499.09</v>
      </c>
      <c r="P482" s="7">
        <v>29716.54</v>
      </c>
      <c r="Q482" s="9">
        <v>27239.599999999999</v>
      </c>
      <c r="R482" s="9">
        <v>28186.76</v>
      </c>
      <c r="S482" s="9">
        <v>26044.01</v>
      </c>
      <c r="T482" s="9">
        <v>26910.36</v>
      </c>
      <c r="U482" s="9">
        <v>27828.15</v>
      </c>
      <c r="V482" s="7">
        <v>36740.21</v>
      </c>
      <c r="W482" s="7">
        <v>37090.080000000002</v>
      </c>
      <c r="X482" s="7">
        <v>33053.35</v>
      </c>
      <c r="Y482" s="7">
        <v>34690.230000000003</v>
      </c>
      <c r="Z482" s="7">
        <v>36891.29</v>
      </c>
      <c r="AA482" s="9">
        <v>30323.34</v>
      </c>
      <c r="AB482" s="9">
        <v>31551.16</v>
      </c>
      <c r="AC482" s="9">
        <v>29297.69</v>
      </c>
      <c r="AD482" s="9">
        <v>30058.2</v>
      </c>
      <c r="AE482" s="9">
        <v>31008.71</v>
      </c>
    </row>
    <row r="483" spans="2:31" x14ac:dyDescent="0.25">
      <c r="B483" s="7">
        <v>23585.59</v>
      </c>
      <c r="C483" s="7">
        <v>23239.58</v>
      </c>
      <c r="D483" s="7">
        <v>22146.47</v>
      </c>
      <c r="E483" s="7">
        <v>22824.28</v>
      </c>
      <c r="F483" s="7">
        <v>23551.79</v>
      </c>
      <c r="G483" s="9">
        <v>22623.7</v>
      </c>
      <c r="H483" s="9">
        <v>23039.97</v>
      </c>
      <c r="I483" s="9">
        <v>22083.119999999999</v>
      </c>
      <c r="J483" s="9">
        <v>22741.21</v>
      </c>
      <c r="K483" s="9">
        <v>23059.15</v>
      </c>
      <c r="L483" s="7">
        <v>30045.31</v>
      </c>
      <c r="M483" s="7">
        <v>30040.27</v>
      </c>
      <c r="N483" s="7">
        <v>26476.06</v>
      </c>
      <c r="O483" s="7">
        <v>28472.62</v>
      </c>
      <c r="P483" s="7">
        <v>29662.74</v>
      </c>
      <c r="Q483" s="9">
        <v>27225.37</v>
      </c>
      <c r="R483" s="9">
        <v>28158.02</v>
      </c>
      <c r="S483" s="9">
        <v>26016.55</v>
      </c>
      <c r="T483" s="9">
        <v>26910.36</v>
      </c>
      <c r="U483" s="9">
        <v>27822.959999999999</v>
      </c>
      <c r="V483" s="7">
        <v>36488.78</v>
      </c>
      <c r="W483" s="7">
        <v>37012.1</v>
      </c>
      <c r="X483" s="7">
        <v>33053.35</v>
      </c>
      <c r="Y483" s="7">
        <v>34690.230000000003</v>
      </c>
      <c r="Z483" s="7">
        <v>36703.089999999997</v>
      </c>
      <c r="AA483" s="9">
        <v>30310.32</v>
      </c>
      <c r="AB483" s="9">
        <v>31549.86</v>
      </c>
      <c r="AC483" s="9">
        <v>29297.69</v>
      </c>
      <c r="AD483" s="9">
        <v>30058.2</v>
      </c>
      <c r="AE483" s="9">
        <v>30984.42</v>
      </c>
    </row>
    <row r="484" spans="2:31" x14ac:dyDescent="0.25">
      <c r="B484" s="7">
        <v>23529.599999999999</v>
      </c>
      <c r="C484" s="7">
        <v>23213.599999999999</v>
      </c>
      <c r="D484" s="7">
        <v>22146.47</v>
      </c>
      <c r="E484" s="7">
        <v>22824.28</v>
      </c>
      <c r="F484" s="7">
        <v>23551.79</v>
      </c>
      <c r="G484" s="9">
        <v>22618.73</v>
      </c>
      <c r="H484" s="9">
        <v>23039.97</v>
      </c>
      <c r="I484" s="9">
        <v>22083.119999999999</v>
      </c>
      <c r="J484" s="9">
        <v>22741.21</v>
      </c>
      <c r="K484" s="9">
        <v>23056.85</v>
      </c>
      <c r="L484" s="7">
        <v>29888.18</v>
      </c>
      <c r="M484" s="7">
        <v>29873.37</v>
      </c>
      <c r="N484" s="7">
        <v>26446.71</v>
      </c>
      <c r="O484" s="7">
        <v>28377.98</v>
      </c>
      <c r="P484" s="7">
        <v>29580.28</v>
      </c>
      <c r="Q484" s="9">
        <v>27211.79</v>
      </c>
      <c r="R484" s="9">
        <v>28141.47</v>
      </c>
      <c r="S484" s="9">
        <v>26016.55</v>
      </c>
      <c r="T484" s="9">
        <v>26910.36</v>
      </c>
      <c r="U484" s="9">
        <v>27787.119999999999</v>
      </c>
      <c r="V484" s="7">
        <v>36322.78</v>
      </c>
      <c r="W484" s="7">
        <v>36862.81</v>
      </c>
      <c r="X484" s="7">
        <v>32935.64</v>
      </c>
      <c r="Y484" s="7">
        <v>34690.230000000003</v>
      </c>
      <c r="Z484" s="7">
        <v>36637.33</v>
      </c>
      <c r="AA484" s="9">
        <v>30304.68</v>
      </c>
      <c r="AB484" s="9">
        <v>31549.86</v>
      </c>
      <c r="AC484" s="9">
        <v>29297.69</v>
      </c>
      <c r="AD484" s="9">
        <v>30058.2</v>
      </c>
      <c r="AE484" s="9">
        <v>30962.66</v>
      </c>
    </row>
    <row r="485" spans="2:31" x14ac:dyDescent="0.25">
      <c r="B485" s="7">
        <v>24768.43</v>
      </c>
      <c r="C485" s="7">
        <v>23378.55</v>
      </c>
      <c r="D485" s="7">
        <v>22245.8</v>
      </c>
      <c r="E485" s="7">
        <v>23177.599999999999</v>
      </c>
      <c r="F485" s="7">
        <v>23872.22</v>
      </c>
      <c r="G485" s="9">
        <v>22600.13</v>
      </c>
      <c r="H485" s="9">
        <v>23030.52</v>
      </c>
      <c r="I485" s="9">
        <v>22083.119999999999</v>
      </c>
      <c r="J485" s="9">
        <v>22741.21</v>
      </c>
      <c r="K485" s="9">
        <v>23052.080000000002</v>
      </c>
      <c r="L485" s="7">
        <v>35205.870000000003</v>
      </c>
      <c r="M485" s="7">
        <v>32126.2</v>
      </c>
      <c r="N485" s="7">
        <v>28200.05</v>
      </c>
      <c r="O485" s="7">
        <v>29649.58</v>
      </c>
      <c r="P485" s="7">
        <v>32354.22</v>
      </c>
      <c r="Q485" s="9">
        <v>27199.41</v>
      </c>
      <c r="R485" s="9">
        <v>28117.59</v>
      </c>
      <c r="S485" s="9">
        <v>26016.55</v>
      </c>
      <c r="T485" s="9">
        <v>26910.36</v>
      </c>
      <c r="U485" s="9">
        <v>27787.119999999999</v>
      </c>
      <c r="V485" s="7">
        <v>40118.339999999997</v>
      </c>
      <c r="W485" s="7">
        <v>36555.19</v>
      </c>
      <c r="X485" s="7">
        <v>32206.92</v>
      </c>
      <c r="Y485" s="7">
        <v>33129.53</v>
      </c>
      <c r="Z485" s="7">
        <v>36486.400000000001</v>
      </c>
      <c r="AA485" s="9">
        <v>30278.02</v>
      </c>
      <c r="AB485" s="9">
        <v>31546.34</v>
      </c>
      <c r="AC485" s="9">
        <v>29278.69</v>
      </c>
      <c r="AD485" s="9">
        <v>30009.53</v>
      </c>
      <c r="AE485" s="9">
        <v>30960.98</v>
      </c>
    </row>
    <row r="486" spans="2:31" x14ac:dyDescent="0.25">
      <c r="B486" s="7">
        <v>24409.03</v>
      </c>
      <c r="C486" s="7">
        <v>23268.57</v>
      </c>
      <c r="D486" s="7">
        <v>22245.26</v>
      </c>
      <c r="E486" s="7">
        <v>23115.08</v>
      </c>
      <c r="F486" s="7">
        <v>23751.29</v>
      </c>
      <c r="G486" s="9">
        <v>22595.83</v>
      </c>
      <c r="H486" s="9">
        <v>23030.52</v>
      </c>
      <c r="I486" s="9">
        <v>22083.119999999999</v>
      </c>
      <c r="J486" s="9">
        <v>22741.21</v>
      </c>
      <c r="K486" s="9">
        <v>23044.28</v>
      </c>
      <c r="L486" s="7">
        <v>33509.730000000003</v>
      </c>
      <c r="M486" s="7">
        <v>31715.05</v>
      </c>
      <c r="N486" s="7">
        <v>27960.11</v>
      </c>
      <c r="O486" s="7">
        <v>29422.18</v>
      </c>
      <c r="P486" s="7">
        <v>31779.51</v>
      </c>
      <c r="Q486" s="9">
        <v>27188.639999999999</v>
      </c>
      <c r="R486" s="9">
        <v>28116.59</v>
      </c>
      <c r="S486" s="9">
        <v>25996.45</v>
      </c>
      <c r="T486" s="9">
        <v>26854.23</v>
      </c>
      <c r="U486" s="9">
        <v>27781.23</v>
      </c>
      <c r="V486" s="7">
        <v>38342.53</v>
      </c>
      <c r="W486" s="7">
        <v>35973.72</v>
      </c>
      <c r="X486" s="7">
        <v>32206.92</v>
      </c>
      <c r="Y486" s="7">
        <v>32955.269999999997</v>
      </c>
      <c r="Z486" s="7">
        <v>35761.040000000001</v>
      </c>
      <c r="AA486" s="9">
        <v>30270.32</v>
      </c>
      <c r="AB486" s="9">
        <v>31542.720000000001</v>
      </c>
      <c r="AC486" s="9">
        <v>29278.69</v>
      </c>
      <c r="AD486" s="9">
        <v>30009.53</v>
      </c>
      <c r="AE486" s="9">
        <v>30943.45</v>
      </c>
    </row>
    <row r="487" spans="2:31" x14ac:dyDescent="0.25">
      <c r="B487" s="7">
        <v>24227.03</v>
      </c>
      <c r="C487" s="7">
        <v>23230.41</v>
      </c>
      <c r="D487" s="7">
        <v>22245.26</v>
      </c>
      <c r="E487" s="7">
        <v>23072.53</v>
      </c>
      <c r="F487" s="7">
        <v>23647.16</v>
      </c>
      <c r="G487" s="9">
        <v>22595.83</v>
      </c>
      <c r="H487" s="9">
        <v>23019.62</v>
      </c>
      <c r="I487" s="9">
        <v>22083.119999999999</v>
      </c>
      <c r="J487" s="9">
        <v>22731.62</v>
      </c>
      <c r="K487" s="9">
        <v>23040.68</v>
      </c>
      <c r="L487" s="7">
        <v>32822.959999999999</v>
      </c>
      <c r="M487" s="7">
        <v>31476.959999999999</v>
      </c>
      <c r="N487" s="7">
        <v>27883.33</v>
      </c>
      <c r="O487" s="7">
        <v>29358.51</v>
      </c>
      <c r="P487" s="7">
        <v>31680.66</v>
      </c>
      <c r="Q487" s="9">
        <v>27170.99</v>
      </c>
      <c r="R487" s="9">
        <v>28085.58</v>
      </c>
      <c r="S487" s="9">
        <v>25996.45</v>
      </c>
      <c r="T487" s="9">
        <v>26824.77</v>
      </c>
      <c r="U487" s="9">
        <v>27761.85</v>
      </c>
      <c r="V487" s="7">
        <v>37273.800000000003</v>
      </c>
      <c r="W487" s="7">
        <v>35590.67</v>
      </c>
      <c r="X487" s="7">
        <v>31973.14</v>
      </c>
      <c r="Y487" s="7">
        <v>32955.269999999997</v>
      </c>
      <c r="Z487" s="7">
        <v>35556.699999999997</v>
      </c>
      <c r="AA487" s="9">
        <v>30250.91</v>
      </c>
      <c r="AB487" s="9">
        <v>31531.18</v>
      </c>
      <c r="AC487" s="9">
        <v>29268.31</v>
      </c>
      <c r="AD487" s="9">
        <v>29943.18</v>
      </c>
      <c r="AE487" s="9">
        <v>30911.29</v>
      </c>
    </row>
    <row r="488" spans="2:31" x14ac:dyDescent="0.25">
      <c r="B488" s="7">
        <v>24101.78</v>
      </c>
      <c r="C488" s="7">
        <v>23203.18</v>
      </c>
      <c r="D488" s="7">
        <v>22245.26</v>
      </c>
      <c r="E488" s="7">
        <v>23003.08</v>
      </c>
      <c r="F488" s="7">
        <v>23578.04</v>
      </c>
      <c r="G488" s="9">
        <v>22581.360000000001</v>
      </c>
      <c r="H488" s="9">
        <v>23016.98</v>
      </c>
      <c r="I488" s="9">
        <v>22083.119999999999</v>
      </c>
      <c r="J488" s="9">
        <v>22731.62</v>
      </c>
      <c r="K488" s="9">
        <v>23032.639999999999</v>
      </c>
      <c r="L488" s="7">
        <v>32215.66</v>
      </c>
      <c r="M488" s="7">
        <v>31274.69</v>
      </c>
      <c r="N488" s="7">
        <v>27728.16</v>
      </c>
      <c r="O488" s="7">
        <v>29358.51</v>
      </c>
      <c r="P488" s="7">
        <v>31554.48</v>
      </c>
      <c r="Q488" s="9">
        <v>27167.32</v>
      </c>
      <c r="R488" s="9">
        <v>28055.97</v>
      </c>
      <c r="S488" s="9">
        <v>25996.45</v>
      </c>
      <c r="T488" s="9">
        <v>26824.77</v>
      </c>
      <c r="U488" s="9">
        <v>27760.36</v>
      </c>
      <c r="V488" s="7">
        <v>36373.25</v>
      </c>
      <c r="W488" s="7">
        <v>35381.08</v>
      </c>
      <c r="X488" s="7">
        <v>31894.01</v>
      </c>
      <c r="Y488" s="7">
        <v>32879.910000000003</v>
      </c>
      <c r="Z488" s="7">
        <v>35294.71</v>
      </c>
      <c r="AA488" s="9">
        <v>30244.97</v>
      </c>
      <c r="AB488" s="9">
        <v>31512.18</v>
      </c>
      <c r="AC488" s="9">
        <v>29268.31</v>
      </c>
      <c r="AD488" s="9">
        <v>29911.58</v>
      </c>
      <c r="AE488" s="9">
        <v>30911.29</v>
      </c>
    </row>
    <row r="489" spans="2:31" x14ac:dyDescent="0.25">
      <c r="B489" s="7">
        <v>24010.35</v>
      </c>
      <c r="C489" s="7">
        <v>23170.38</v>
      </c>
      <c r="D489" s="7">
        <v>22215.15</v>
      </c>
      <c r="E489" s="7">
        <v>22973.54</v>
      </c>
      <c r="F489" s="7">
        <v>23514.86</v>
      </c>
      <c r="G489" s="9">
        <v>22572.1</v>
      </c>
      <c r="H489" s="9">
        <v>23014.12</v>
      </c>
      <c r="I489" s="9">
        <v>22083.119999999999</v>
      </c>
      <c r="J489" s="9">
        <v>22713.66</v>
      </c>
      <c r="K489" s="9">
        <v>23031.7</v>
      </c>
      <c r="L489" s="7">
        <v>31882.89</v>
      </c>
      <c r="M489" s="7">
        <v>31200.98</v>
      </c>
      <c r="N489" s="7">
        <v>27603.67</v>
      </c>
      <c r="O489" s="7">
        <v>29358.51</v>
      </c>
      <c r="P489" s="7">
        <v>31449.61</v>
      </c>
      <c r="Q489" s="9">
        <v>27167.32</v>
      </c>
      <c r="R489" s="9">
        <v>28030.14</v>
      </c>
      <c r="S489" s="9">
        <v>25996.45</v>
      </c>
      <c r="T489" s="9">
        <v>26824.77</v>
      </c>
      <c r="U489" s="9">
        <v>27749.63</v>
      </c>
      <c r="V489" s="7">
        <v>35867.4</v>
      </c>
      <c r="W489" s="7">
        <v>35297.120000000003</v>
      </c>
      <c r="X489" s="7">
        <v>31802.37</v>
      </c>
      <c r="Y489" s="7">
        <v>32837.35</v>
      </c>
      <c r="Z489" s="7">
        <v>35135.75</v>
      </c>
      <c r="AA489" s="9">
        <v>30235.67</v>
      </c>
      <c r="AB489" s="9">
        <v>31496.9</v>
      </c>
      <c r="AC489" s="9">
        <v>29268.31</v>
      </c>
      <c r="AD489" s="9">
        <v>29911.58</v>
      </c>
      <c r="AE489" s="9">
        <v>30910.53</v>
      </c>
    </row>
    <row r="490" spans="2:31" x14ac:dyDescent="0.25">
      <c r="B490" s="7">
        <v>23945.85</v>
      </c>
      <c r="C490" s="7">
        <v>23158.9</v>
      </c>
      <c r="D490" s="7">
        <v>22215.15</v>
      </c>
      <c r="E490" s="7">
        <v>22973.54</v>
      </c>
      <c r="F490" s="7">
        <v>23493.08</v>
      </c>
      <c r="G490" s="9">
        <v>22567.7</v>
      </c>
      <c r="H490" s="9">
        <v>23010.63</v>
      </c>
      <c r="I490" s="9">
        <v>22083.119999999999</v>
      </c>
      <c r="J490" s="9">
        <v>22713.66</v>
      </c>
      <c r="K490" s="9">
        <v>23028.25</v>
      </c>
      <c r="L490" s="7">
        <v>31553.66</v>
      </c>
      <c r="M490" s="7">
        <v>31035.200000000001</v>
      </c>
      <c r="N490" s="7">
        <v>27556.54</v>
      </c>
      <c r="O490" s="7">
        <v>29254.400000000001</v>
      </c>
      <c r="P490" s="7">
        <v>31301.39</v>
      </c>
      <c r="Q490" s="9">
        <v>27163.919999999998</v>
      </c>
      <c r="R490" s="9">
        <v>27991.89</v>
      </c>
      <c r="S490" s="9">
        <v>25996.45</v>
      </c>
      <c r="T490" s="9">
        <v>26824.77</v>
      </c>
      <c r="U490" s="9">
        <v>27743.72</v>
      </c>
      <c r="V490" s="7">
        <v>35518.379999999997</v>
      </c>
      <c r="W490" s="7">
        <v>35215.68</v>
      </c>
      <c r="X490" s="7">
        <v>31737.05</v>
      </c>
      <c r="Y490" s="7">
        <v>32837.35</v>
      </c>
      <c r="Z490" s="7">
        <v>34922.65</v>
      </c>
      <c r="AA490" s="9">
        <v>30223.15</v>
      </c>
      <c r="AB490" s="9">
        <v>31489.5</v>
      </c>
      <c r="AC490" s="9">
        <v>29268.31</v>
      </c>
      <c r="AD490" s="9">
        <v>29852.880000000001</v>
      </c>
      <c r="AE490" s="9">
        <v>30887.1</v>
      </c>
    </row>
    <row r="491" spans="2:31" x14ac:dyDescent="0.25">
      <c r="B491" s="7">
        <v>23891.49</v>
      </c>
      <c r="C491" s="7">
        <v>23149.599999999999</v>
      </c>
      <c r="D491" s="7">
        <v>22215.15</v>
      </c>
      <c r="E491" s="7">
        <v>22959.14</v>
      </c>
      <c r="F491" s="7">
        <v>23446.02</v>
      </c>
      <c r="G491" s="9">
        <v>22567.54</v>
      </c>
      <c r="H491" s="9">
        <v>23007.06</v>
      </c>
      <c r="I491" s="9">
        <v>22083.119999999999</v>
      </c>
      <c r="J491" s="9">
        <v>22713.66</v>
      </c>
      <c r="K491" s="9">
        <v>23014.17</v>
      </c>
      <c r="L491" s="7">
        <v>31352.22</v>
      </c>
      <c r="M491" s="7">
        <v>30898.07</v>
      </c>
      <c r="N491" s="7">
        <v>27556.54</v>
      </c>
      <c r="O491" s="7">
        <v>29229.87</v>
      </c>
      <c r="P491" s="7">
        <v>31204.27</v>
      </c>
      <c r="Q491" s="9">
        <v>27148.54</v>
      </c>
      <c r="R491" s="9">
        <v>27986.21</v>
      </c>
      <c r="S491" s="9">
        <v>25996.45</v>
      </c>
      <c r="T491" s="9">
        <v>26824.77</v>
      </c>
      <c r="U491" s="9">
        <v>27731.85</v>
      </c>
      <c r="V491" s="7">
        <v>35235.68</v>
      </c>
      <c r="W491" s="7">
        <v>35026.410000000003</v>
      </c>
      <c r="X491" s="7">
        <v>31682.43</v>
      </c>
      <c r="Y491" s="7">
        <v>32778.21</v>
      </c>
      <c r="Z491" s="7">
        <v>34852.76</v>
      </c>
      <c r="AA491" s="9">
        <v>30221.51</v>
      </c>
      <c r="AB491" s="9">
        <v>31469.94</v>
      </c>
      <c r="AC491" s="9">
        <v>29268.31</v>
      </c>
      <c r="AD491" s="9">
        <v>29831.93</v>
      </c>
      <c r="AE491" s="9">
        <v>30871.99</v>
      </c>
    </row>
    <row r="492" spans="2:31" x14ac:dyDescent="0.25">
      <c r="B492" s="7">
        <v>23820.85</v>
      </c>
      <c r="C492" s="7">
        <v>23135.99</v>
      </c>
      <c r="D492" s="7">
        <v>22215.15</v>
      </c>
      <c r="E492" s="7">
        <v>22944.65</v>
      </c>
      <c r="F492" s="7">
        <v>23435.439999999999</v>
      </c>
      <c r="G492" s="9">
        <v>22561.23</v>
      </c>
      <c r="H492" s="9">
        <v>22993.88</v>
      </c>
      <c r="I492" s="9">
        <v>22083.119999999999</v>
      </c>
      <c r="J492" s="9">
        <v>22713.66</v>
      </c>
      <c r="K492" s="9">
        <v>23014.080000000002</v>
      </c>
      <c r="L492" s="7">
        <v>31127.26</v>
      </c>
      <c r="M492" s="7">
        <v>30788.77</v>
      </c>
      <c r="N492" s="7">
        <v>27503.97</v>
      </c>
      <c r="O492" s="7">
        <v>29229.87</v>
      </c>
      <c r="P492" s="7">
        <v>31165.51</v>
      </c>
      <c r="Q492" s="9">
        <v>27148.54</v>
      </c>
      <c r="R492" s="9">
        <v>27978.11</v>
      </c>
      <c r="S492" s="9">
        <v>25996.45</v>
      </c>
      <c r="T492" s="9">
        <v>26743.85</v>
      </c>
      <c r="U492" s="9">
        <v>27715.29</v>
      </c>
      <c r="V492" s="7">
        <v>34991.480000000003</v>
      </c>
      <c r="W492" s="7">
        <v>35010.949999999997</v>
      </c>
      <c r="X492" s="7">
        <v>31524.59</v>
      </c>
      <c r="Y492" s="7">
        <v>32633.78</v>
      </c>
      <c r="Z492" s="7">
        <v>34781.980000000003</v>
      </c>
      <c r="AA492" s="9">
        <v>30221.11</v>
      </c>
      <c r="AB492" s="9">
        <v>31464.86</v>
      </c>
      <c r="AC492" s="9">
        <v>29268.31</v>
      </c>
      <c r="AD492" s="9">
        <v>29831.93</v>
      </c>
      <c r="AE492" s="9">
        <v>30853.21</v>
      </c>
    </row>
    <row r="493" spans="2:31" x14ac:dyDescent="0.25">
      <c r="B493" s="7">
        <v>23767.62</v>
      </c>
      <c r="C493" s="7">
        <v>23121.73</v>
      </c>
      <c r="D493" s="7">
        <v>22209.18</v>
      </c>
      <c r="E493" s="7">
        <v>22927.55</v>
      </c>
      <c r="F493" s="7">
        <v>23410.14</v>
      </c>
      <c r="G493" s="9">
        <v>22557.33</v>
      </c>
      <c r="H493" s="9">
        <v>22984.74</v>
      </c>
      <c r="I493" s="9">
        <v>22083.119999999999</v>
      </c>
      <c r="J493" s="9">
        <v>22713.66</v>
      </c>
      <c r="K493" s="9">
        <v>23010.25</v>
      </c>
      <c r="L493" s="7">
        <v>31027.85</v>
      </c>
      <c r="M493" s="7">
        <v>30753.34</v>
      </c>
      <c r="N493" s="7">
        <v>27503.97</v>
      </c>
      <c r="O493" s="7">
        <v>29229.87</v>
      </c>
      <c r="P493" s="7">
        <v>31056.68</v>
      </c>
      <c r="Q493" s="9">
        <v>27133.53</v>
      </c>
      <c r="R493" s="9">
        <v>27972.26</v>
      </c>
      <c r="S493" s="9">
        <v>25996.45</v>
      </c>
      <c r="T493" s="9">
        <v>26743.85</v>
      </c>
      <c r="U493" s="9">
        <v>27702.76</v>
      </c>
      <c r="V493" s="7">
        <v>34762.720000000001</v>
      </c>
      <c r="W493" s="7">
        <v>34970.589999999997</v>
      </c>
      <c r="X493" s="7">
        <v>31436.3</v>
      </c>
      <c r="Y493" s="7">
        <v>32571.67</v>
      </c>
      <c r="Z493" s="7">
        <v>34671.24</v>
      </c>
      <c r="AA493" s="9">
        <v>30213.9</v>
      </c>
      <c r="AB493" s="9">
        <v>31445.15</v>
      </c>
      <c r="AC493" s="9">
        <v>29268.31</v>
      </c>
      <c r="AD493" s="9">
        <v>29753.27</v>
      </c>
      <c r="AE493" s="9">
        <v>30839.14</v>
      </c>
    </row>
    <row r="494" spans="2:31" x14ac:dyDescent="0.25">
      <c r="B494" s="7">
        <v>23683.07</v>
      </c>
      <c r="C494" s="7">
        <v>23117.71</v>
      </c>
      <c r="D494" s="7">
        <v>22209.18</v>
      </c>
      <c r="E494" s="7">
        <v>22927.55</v>
      </c>
      <c r="F494" s="7">
        <v>23397.18</v>
      </c>
      <c r="G494" s="9">
        <v>22557.33</v>
      </c>
      <c r="H494" s="9">
        <v>22981.77</v>
      </c>
      <c r="I494" s="9">
        <v>22083.119999999999</v>
      </c>
      <c r="J494" s="9">
        <v>22713.66</v>
      </c>
      <c r="K494" s="9">
        <v>23009.38</v>
      </c>
      <c r="L494" s="7">
        <v>30886.16</v>
      </c>
      <c r="M494" s="7">
        <v>30724.39</v>
      </c>
      <c r="N494" s="7">
        <v>27483.03</v>
      </c>
      <c r="O494" s="7">
        <v>29161.8</v>
      </c>
      <c r="P494" s="7">
        <v>31021.64</v>
      </c>
      <c r="Q494" s="9">
        <v>27128.639999999999</v>
      </c>
      <c r="R494" s="9">
        <v>27963.25</v>
      </c>
      <c r="S494" s="9">
        <v>25989.93</v>
      </c>
      <c r="T494" s="9">
        <v>26743.85</v>
      </c>
      <c r="U494" s="9">
        <v>27702.76</v>
      </c>
      <c r="V494" s="7">
        <v>34489.129999999997</v>
      </c>
      <c r="W494" s="7">
        <v>34719.11</v>
      </c>
      <c r="X494" s="7">
        <v>31415.040000000001</v>
      </c>
      <c r="Y494" s="7">
        <v>32571.67</v>
      </c>
      <c r="Z494" s="7">
        <v>34589.14</v>
      </c>
      <c r="AA494" s="9">
        <v>30203.22</v>
      </c>
      <c r="AB494" s="9">
        <v>31399.21</v>
      </c>
      <c r="AC494" s="9">
        <v>29268.31</v>
      </c>
      <c r="AD494" s="9">
        <v>29753.27</v>
      </c>
      <c r="AE494" s="9">
        <v>30839.14</v>
      </c>
    </row>
    <row r="495" spans="2:31" x14ac:dyDescent="0.25">
      <c r="B495" s="7">
        <v>24402.32</v>
      </c>
      <c r="C495" s="7">
        <v>23635.25</v>
      </c>
      <c r="D495" s="7">
        <v>22113.17</v>
      </c>
      <c r="E495" s="7">
        <v>23361.83</v>
      </c>
      <c r="F495" s="7">
        <v>23796.53</v>
      </c>
      <c r="G495" s="9">
        <v>22554.57</v>
      </c>
      <c r="H495" s="9">
        <v>22979.54</v>
      </c>
      <c r="I495" s="9">
        <v>22083.119999999999</v>
      </c>
      <c r="J495" s="9">
        <v>22713.66</v>
      </c>
      <c r="K495" s="9">
        <v>22997.79</v>
      </c>
      <c r="L495" s="7">
        <v>34532.36</v>
      </c>
      <c r="M495" s="7">
        <v>31511.59</v>
      </c>
      <c r="N495" s="7">
        <v>27346.23</v>
      </c>
      <c r="O495" s="7">
        <v>29152.3</v>
      </c>
      <c r="P495" s="7">
        <v>31155.64</v>
      </c>
      <c r="Q495" s="9">
        <v>27124.42</v>
      </c>
      <c r="R495" s="9">
        <v>27963.25</v>
      </c>
      <c r="S495" s="9">
        <v>25989.93</v>
      </c>
      <c r="T495" s="9">
        <v>26743.85</v>
      </c>
      <c r="U495" s="9">
        <v>27692.41</v>
      </c>
      <c r="V495" s="7">
        <v>40869.94</v>
      </c>
      <c r="W495" s="7">
        <v>37838.99</v>
      </c>
      <c r="X495" s="7">
        <v>32456.35</v>
      </c>
      <c r="Y495" s="7">
        <v>34120.959999999999</v>
      </c>
      <c r="Z495" s="7">
        <v>37157.25</v>
      </c>
      <c r="AA495" s="9">
        <v>30200.01</v>
      </c>
      <c r="AB495" s="9">
        <v>31363.43</v>
      </c>
      <c r="AC495" s="9">
        <v>29268.31</v>
      </c>
      <c r="AD495" s="9">
        <v>29753.27</v>
      </c>
      <c r="AE495" s="9">
        <v>30826.42</v>
      </c>
    </row>
    <row r="496" spans="2:31" x14ac:dyDescent="0.25">
      <c r="B496" s="7">
        <v>24146.16</v>
      </c>
      <c r="C496" s="7">
        <v>23458.67</v>
      </c>
      <c r="D496" s="7">
        <v>22107.84</v>
      </c>
      <c r="E496" s="7">
        <v>23175.86</v>
      </c>
      <c r="F496" s="7">
        <v>23621.41</v>
      </c>
      <c r="G496" s="9">
        <v>22553.47</v>
      </c>
      <c r="H496" s="9">
        <v>22977.77</v>
      </c>
      <c r="I496" s="9">
        <v>22083.119999999999</v>
      </c>
      <c r="J496" s="9">
        <v>22713.66</v>
      </c>
      <c r="K496" s="9">
        <v>22997.79</v>
      </c>
      <c r="L496" s="7">
        <v>33206.089999999997</v>
      </c>
      <c r="M496" s="7">
        <v>31033.5</v>
      </c>
      <c r="N496" s="7">
        <v>27250.53</v>
      </c>
      <c r="O496" s="7">
        <v>28857.7</v>
      </c>
      <c r="P496" s="7">
        <v>30618.65</v>
      </c>
      <c r="Q496" s="9">
        <v>27115.52</v>
      </c>
      <c r="R496" s="9">
        <v>27951.3</v>
      </c>
      <c r="S496" s="9">
        <v>25989.93</v>
      </c>
      <c r="T496" s="9">
        <v>26743.85</v>
      </c>
      <c r="U496" s="9">
        <v>27674.37</v>
      </c>
      <c r="V496" s="7">
        <v>39019.29</v>
      </c>
      <c r="W496" s="7">
        <v>37188.449999999997</v>
      </c>
      <c r="X496" s="7">
        <v>32456.35</v>
      </c>
      <c r="Y496" s="7">
        <v>33901.660000000003</v>
      </c>
      <c r="Z496" s="7">
        <v>36473.68</v>
      </c>
      <c r="AA496" s="9">
        <v>30178.91</v>
      </c>
      <c r="AB496" s="9">
        <v>31358.31</v>
      </c>
      <c r="AC496" s="9">
        <v>29268.31</v>
      </c>
      <c r="AD496" s="9">
        <v>29753.27</v>
      </c>
      <c r="AE496" s="9">
        <v>30821.119999999999</v>
      </c>
    </row>
    <row r="497" spans="2:31" x14ac:dyDescent="0.25">
      <c r="B497" s="7">
        <v>24035.46</v>
      </c>
      <c r="C497" s="7">
        <v>23414.01</v>
      </c>
      <c r="D497" s="7">
        <v>22107.84</v>
      </c>
      <c r="E497" s="7">
        <v>23050.98</v>
      </c>
      <c r="F497" s="7">
        <v>23541.19</v>
      </c>
      <c r="G497" s="9">
        <v>22546.93</v>
      </c>
      <c r="H497" s="9">
        <v>22974.27</v>
      </c>
      <c r="I497" s="9">
        <v>22083.119999999999</v>
      </c>
      <c r="J497" s="9">
        <v>22713.66</v>
      </c>
      <c r="K497" s="9">
        <v>22987.19</v>
      </c>
      <c r="L497" s="7">
        <v>32236.21</v>
      </c>
      <c r="M497" s="7">
        <v>30691.11</v>
      </c>
      <c r="N497" s="7">
        <v>27171.599999999999</v>
      </c>
      <c r="O497" s="7">
        <v>28799.3</v>
      </c>
      <c r="P497" s="7">
        <v>30396.03</v>
      </c>
      <c r="Q497" s="9">
        <v>27111.98</v>
      </c>
      <c r="R497" s="9">
        <v>27921.4</v>
      </c>
      <c r="S497" s="9">
        <v>25989.93</v>
      </c>
      <c r="T497" s="9">
        <v>26743.85</v>
      </c>
      <c r="U497" s="9">
        <v>27674.37</v>
      </c>
      <c r="V497" s="7">
        <v>37855.72</v>
      </c>
      <c r="W497" s="7">
        <v>36835.17</v>
      </c>
      <c r="X497" s="7">
        <v>32361.200000000001</v>
      </c>
      <c r="Y497" s="7">
        <v>33901.660000000003</v>
      </c>
      <c r="Z497" s="7">
        <v>36280.910000000003</v>
      </c>
      <c r="AA497" s="9">
        <v>30176.83</v>
      </c>
      <c r="AB497" s="9">
        <v>31347.49</v>
      </c>
      <c r="AC497" s="9">
        <v>29268.31</v>
      </c>
      <c r="AD497" s="9">
        <v>29753.27</v>
      </c>
      <c r="AE497" s="9">
        <v>30789.69</v>
      </c>
    </row>
    <row r="498" spans="2:31" x14ac:dyDescent="0.25">
      <c r="B498" s="7">
        <v>23948.74</v>
      </c>
      <c r="C498" s="7">
        <v>23398.55</v>
      </c>
      <c r="D498" s="7">
        <v>22107.84</v>
      </c>
      <c r="E498" s="7">
        <v>22982.32</v>
      </c>
      <c r="F498" s="7">
        <v>23454.91</v>
      </c>
      <c r="G498" s="9">
        <v>22546.93</v>
      </c>
      <c r="H498" s="9">
        <v>22972.57</v>
      </c>
      <c r="I498" s="9">
        <v>22083.119999999999</v>
      </c>
      <c r="J498" s="9">
        <v>22710.04</v>
      </c>
      <c r="K498" s="9">
        <v>22984.86</v>
      </c>
      <c r="L498" s="7">
        <v>31684.37</v>
      </c>
      <c r="M498" s="7">
        <v>30605.7</v>
      </c>
      <c r="N498" s="7">
        <v>27082.44</v>
      </c>
      <c r="O498" s="7">
        <v>28699.37</v>
      </c>
      <c r="P498" s="7">
        <v>30224.35</v>
      </c>
      <c r="Q498" s="9">
        <v>27109.56</v>
      </c>
      <c r="R498" s="9">
        <v>27921.4</v>
      </c>
      <c r="S498" s="9">
        <v>25984.29</v>
      </c>
      <c r="T498" s="9">
        <v>26743.85</v>
      </c>
      <c r="U498" s="9">
        <v>27673.85</v>
      </c>
      <c r="V498" s="7">
        <v>37201.879999999997</v>
      </c>
      <c r="W498" s="7">
        <v>36676.720000000001</v>
      </c>
      <c r="X498" s="7">
        <v>32310.78</v>
      </c>
      <c r="Y498" s="7">
        <v>33825.19</v>
      </c>
      <c r="Z498" s="7">
        <v>36080.18</v>
      </c>
      <c r="AA498" s="9">
        <v>30174.23</v>
      </c>
      <c r="AB498" s="9">
        <v>31344.04</v>
      </c>
      <c r="AC498" s="9">
        <v>29211.360000000001</v>
      </c>
      <c r="AD498" s="9">
        <v>29753.27</v>
      </c>
      <c r="AE498" s="9">
        <v>30783.33</v>
      </c>
    </row>
    <row r="499" spans="2:31" x14ac:dyDescent="0.25">
      <c r="B499" s="7">
        <v>23853.98</v>
      </c>
      <c r="C499" s="7">
        <v>23339.66</v>
      </c>
      <c r="D499" s="7">
        <v>22095.94</v>
      </c>
      <c r="E499" s="7">
        <v>22919.75</v>
      </c>
      <c r="F499" s="7">
        <v>23421.5</v>
      </c>
      <c r="G499" s="9">
        <v>22544.1</v>
      </c>
      <c r="H499" s="9">
        <v>22969.25</v>
      </c>
      <c r="I499" s="9">
        <v>22083.119999999999</v>
      </c>
      <c r="J499" s="9">
        <v>22710.04</v>
      </c>
      <c r="K499" s="9">
        <v>22982.639999999999</v>
      </c>
      <c r="L499" s="7">
        <v>31069.33</v>
      </c>
      <c r="M499" s="7">
        <v>30467.79</v>
      </c>
      <c r="N499" s="7">
        <v>27058.14</v>
      </c>
      <c r="O499" s="7">
        <v>28616.71</v>
      </c>
      <c r="P499" s="7">
        <v>30131.27</v>
      </c>
      <c r="Q499" s="9">
        <v>27109.56</v>
      </c>
      <c r="R499" s="9">
        <v>27912.560000000001</v>
      </c>
      <c r="S499" s="9">
        <v>25980.54</v>
      </c>
      <c r="T499" s="9">
        <v>26743.85</v>
      </c>
      <c r="U499" s="9">
        <v>27666.42</v>
      </c>
      <c r="V499" s="7">
        <v>36813.620000000003</v>
      </c>
      <c r="W499" s="7">
        <v>36471.39</v>
      </c>
      <c r="X499" s="7">
        <v>32273.16</v>
      </c>
      <c r="Y499" s="7">
        <v>33538.04</v>
      </c>
      <c r="Z499" s="7">
        <v>35990.29</v>
      </c>
      <c r="AA499" s="9">
        <v>30173.23</v>
      </c>
      <c r="AB499" s="9">
        <v>31336.22</v>
      </c>
      <c r="AC499" s="9">
        <v>29211.360000000001</v>
      </c>
      <c r="AD499" s="9">
        <v>29753.27</v>
      </c>
      <c r="AE499" s="9">
        <v>30779.83</v>
      </c>
    </row>
    <row r="500" spans="2:31" x14ac:dyDescent="0.25">
      <c r="B500" s="7">
        <v>23799.06</v>
      </c>
      <c r="C500" s="7">
        <v>23310.95</v>
      </c>
      <c r="D500" s="7">
        <v>22095.94</v>
      </c>
      <c r="E500" s="7">
        <v>22881.08</v>
      </c>
      <c r="F500" s="7">
        <v>23398.16</v>
      </c>
      <c r="G500" s="9">
        <v>22542.9</v>
      </c>
      <c r="H500" s="9">
        <v>22950.7</v>
      </c>
      <c r="I500" s="9">
        <v>22083.119999999999</v>
      </c>
      <c r="J500" s="9">
        <v>22710.04</v>
      </c>
      <c r="K500" s="9">
        <v>22982.639999999999</v>
      </c>
      <c r="L500" s="7">
        <v>30762.55</v>
      </c>
      <c r="M500" s="7">
        <v>30439.49</v>
      </c>
      <c r="N500" s="7">
        <v>26838.48</v>
      </c>
      <c r="O500" s="7">
        <v>28497.58</v>
      </c>
      <c r="P500" s="7">
        <v>30081.58</v>
      </c>
      <c r="Q500" s="9">
        <v>27100.61</v>
      </c>
      <c r="R500" s="9">
        <v>27908.26</v>
      </c>
      <c r="S500" s="9">
        <v>25980.54</v>
      </c>
      <c r="T500" s="9">
        <v>26743.85</v>
      </c>
      <c r="U500" s="9">
        <v>27654.67</v>
      </c>
      <c r="V500" s="7">
        <v>36293.75</v>
      </c>
      <c r="W500" s="7">
        <v>36344.269999999997</v>
      </c>
      <c r="X500" s="7">
        <v>32273.16</v>
      </c>
      <c r="Y500" s="7">
        <v>33441.050000000003</v>
      </c>
      <c r="Z500" s="7">
        <v>35734.29</v>
      </c>
      <c r="AA500" s="9">
        <v>30168.35</v>
      </c>
      <c r="AB500" s="9">
        <v>31316.41</v>
      </c>
      <c r="AC500" s="9">
        <v>29211.360000000001</v>
      </c>
      <c r="AD500" s="9">
        <v>29753.27</v>
      </c>
      <c r="AE500" s="9">
        <v>30776.400000000001</v>
      </c>
    </row>
    <row r="501" spans="2:31" x14ac:dyDescent="0.25">
      <c r="B501" s="7">
        <v>23720.85</v>
      </c>
      <c r="C501" s="7">
        <v>23263.86</v>
      </c>
      <c r="D501" s="7">
        <v>22089</v>
      </c>
      <c r="E501" s="7">
        <v>22881.08</v>
      </c>
      <c r="F501" s="7">
        <v>23391.38</v>
      </c>
      <c r="G501" s="9">
        <v>22542.03</v>
      </c>
      <c r="H501" s="9">
        <v>22944.240000000002</v>
      </c>
      <c r="I501" s="9">
        <v>22080.080000000002</v>
      </c>
      <c r="J501" s="9">
        <v>22703.57</v>
      </c>
      <c r="K501" s="9">
        <v>22977.89</v>
      </c>
      <c r="L501" s="7">
        <v>30540.34</v>
      </c>
      <c r="M501" s="7">
        <v>30291.5</v>
      </c>
      <c r="N501" s="7">
        <v>26703.95</v>
      </c>
      <c r="O501" s="7">
        <v>28403.43</v>
      </c>
      <c r="P501" s="7">
        <v>29940.48</v>
      </c>
      <c r="Q501" s="9">
        <v>27099.93</v>
      </c>
      <c r="R501" s="9">
        <v>27908.26</v>
      </c>
      <c r="S501" s="9">
        <v>25980.54</v>
      </c>
      <c r="T501" s="9">
        <v>26743.85</v>
      </c>
      <c r="U501" s="9">
        <v>27646.89</v>
      </c>
      <c r="V501" s="7">
        <v>36034.879999999997</v>
      </c>
      <c r="W501" s="7">
        <v>36156.25</v>
      </c>
      <c r="X501" s="7">
        <v>32061.5</v>
      </c>
      <c r="Y501" s="7">
        <v>33441.050000000003</v>
      </c>
      <c r="Z501" s="7">
        <v>35514.69</v>
      </c>
      <c r="AA501" s="9">
        <v>30160.05</v>
      </c>
      <c r="AB501" s="9">
        <v>31310.83</v>
      </c>
      <c r="AC501" s="9">
        <v>29211.360000000001</v>
      </c>
      <c r="AD501" s="9">
        <v>29753.27</v>
      </c>
      <c r="AE501" s="9">
        <v>30756.59</v>
      </c>
    </row>
    <row r="502" spans="2:31" x14ac:dyDescent="0.25">
      <c r="B502" s="7">
        <v>23665.79</v>
      </c>
      <c r="C502" s="7">
        <v>23227.82</v>
      </c>
      <c r="D502" s="7">
        <v>22089</v>
      </c>
      <c r="E502" s="7">
        <v>22881.08</v>
      </c>
      <c r="F502" s="7">
        <v>23318.400000000001</v>
      </c>
      <c r="G502" s="9">
        <v>22539.8</v>
      </c>
      <c r="H502" s="9">
        <v>22944.240000000002</v>
      </c>
      <c r="I502" s="9">
        <v>22080.080000000002</v>
      </c>
      <c r="J502" s="9">
        <v>22703.57</v>
      </c>
      <c r="K502" s="9">
        <v>22977.42</v>
      </c>
      <c r="L502" s="7">
        <v>30390.6</v>
      </c>
      <c r="M502" s="7">
        <v>30182.73</v>
      </c>
      <c r="N502" s="7">
        <v>26650.7</v>
      </c>
      <c r="O502" s="7">
        <v>28345.919999999998</v>
      </c>
      <c r="P502" s="7">
        <v>29796.39</v>
      </c>
      <c r="Q502" s="9">
        <v>27082.12</v>
      </c>
      <c r="R502" s="9">
        <v>27906.22</v>
      </c>
      <c r="S502" s="9">
        <v>25969.48</v>
      </c>
      <c r="T502" s="9">
        <v>26743.85</v>
      </c>
      <c r="U502" s="9">
        <v>27646.89</v>
      </c>
      <c r="V502" s="7">
        <v>35784.769999999997</v>
      </c>
      <c r="W502" s="7">
        <v>35936.69</v>
      </c>
      <c r="X502" s="7">
        <v>32001.89</v>
      </c>
      <c r="Y502" s="7">
        <v>33441.050000000003</v>
      </c>
      <c r="Z502" s="7">
        <v>35412.83</v>
      </c>
      <c r="AA502" s="9">
        <v>30149.22</v>
      </c>
      <c r="AB502" s="9">
        <v>31310.83</v>
      </c>
      <c r="AC502" s="9">
        <v>29211.360000000001</v>
      </c>
      <c r="AD502" s="9">
        <v>29753.27</v>
      </c>
      <c r="AE502" s="9">
        <v>30715.17</v>
      </c>
    </row>
    <row r="503" spans="2:31" x14ac:dyDescent="0.25">
      <c r="B503" s="7">
        <v>23623.87</v>
      </c>
      <c r="C503" s="7">
        <v>23181.97</v>
      </c>
      <c r="D503" s="7">
        <v>22089</v>
      </c>
      <c r="E503" s="7">
        <v>22862.240000000002</v>
      </c>
      <c r="F503" s="7">
        <v>23253.47</v>
      </c>
      <c r="G503" s="9">
        <v>22535.27</v>
      </c>
      <c r="H503" s="9">
        <v>22944.240000000002</v>
      </c>
      <c r="I503" s="9">
        <v>22080.080000000002</v>
      </c>
      <c r="J503" s="9">
        <v>22703.57</v>
      </c>
      <c r="K503" s="9">
        <v>22976.03</v>
      </c>
      <c r="L503" s="7">
        <v>30198.79</v>
      </c>
      <c r="M503" s="7">
        <v>30098.35</v>
      </c>
      <c r="N503" s="7">
        <v>26621.47</v>
      </c>
      <c r="O503" s="7">
        <v>28345.919999999998</v>
      </c>
      <c r="P503" s="7">
        <v>29751.05</v>
      </c>
      <c r="Q503" s="9">
        <v>27067.03</v>
      </c>
      <c r="R503" s="9">
        <v>27902.58</v>
      </c>
      <c r="S503" s="9">
        <v>25969.48</v>
      </c>
      <c r="T503" s="9">
        <v>26743.85</v>
      </c>
      <c r="U503" s="9">
        <v>27646.89</v>
      </c>
      <c r="V503" s="7">
        <v>35506.74</v>
      </c>
      <c r="W503" s="7">
        <v>35828.300000000003</v>
      </c>
      <c r="X503" s="7">
        <v>31744.1</v>
      </c>
      <c r="Y503" s="7">
        <v>33441.050000000003</v>
      </c>
      <c r="Z503" s="7">
        <v>35341.49</v>
      </c>
      <c r="AA503" s="9">
        <v>30144.54</v>
      </c>
      <c r="AB503" s="9">
        <v>31301.25</v>
      </c>
      <c r="AC503" s="9">
        <v>29211.360000000001</v>
      </c>
      <c r="AD503" s="9">
        <v>29753.27</v>
      </c>
      <c r="AE503" s="9">
        <v>30697.63</v>
      </c>
    </row>
    <row r="504" spans="2:31" x14ac:dyDescent="0.25">
      <c r="B504" s="7">
        <v>23540.43</v>
      </c>
      <c r="C504" s="7">
        <v>23159</v>
      </c>
      <c r="D504" s="7">
        <v>22044</v>
      </c>
      <c r="E504" s="7">
        <v>22800.59</v>
      </c>
      <c r="F504" s="7">
        <v>23197.85</v>
      </c>
      <c r="G504" s="9">
        <v>22535.27</v>
      </c>
      <c r="H504" s="9">
        <v>22941.34</v>
      </c>
      <c r="I504" s="9">
        <v>22080.080000000002</v>
      </c>
      <c r="J504" s="9">
        <v>22703.57</v>
      </c>
      <c r="K504" s="9">
        <v>22967.53</v>
      </c>
      <c r="L504" s="7">
        <v>30038.41</v>
      </c>
      <c r="M504" s="7">
        <v>30074.97</v>
      </c>
      <c r="N504" s="7">
        <v>26583.93</v>
      </c>
      <c r="O504" s="7">
        <v>28320.59</v>
      </c>
      <c r="P504" s="7">
        <v>29698.84</v>
      </c>
      <c r="Q504" s="9">
        <v>27052.82</v>
      </c>
      <c r="R504" s="9">
        <v>27881.54</v>
      </c>
      <c r="S504" s="9">
        <v>25969.48</v>
      </c>
      <c r="T504" s="9">
        <v>26743.85</v>
      </c>
      <c r="U504" s="9">
        <v>27636.400000000001</v>
      </c>
      <c r="V504" s="7">
        <v>35440.269999999997</v>
      </c>
      <c r="W504" s="7">
        <v>35728.980000000003</v>
      </c>
      <c r="X504" s="7">
        <v>31636.49</v>
      </c>
      <c r="Y504" s="7">
        <v>33441.050000000003</v>
      </c>
      <c r="Z504" s="7">
        <v>35191.769999999997</v>
      </c>
      <c r="AA504" s="9">
        <v>30136.35</v>
      </c>
      <c r="AB504" s="9">
        <v>31283.33</v>
      </c>
      <c r="AC504" s="9">
        <v>29211.360000000001</v>
      </c>
      <c r="AD504" s="9">
        <v>29753.27</v>
      </c>
      <c r="AE504" s="9">
        <v>30693.35</v>
      </c>
    </row>
    <row r="505" spans="2:31" x14ac:dyDescent="0.25">
      <c r="B505" s="7">
        <v>25224.67</v>
      </c>
      <c r="C505" s="7">
        <v>23256.41</v>
      </c>
      <c r="D505" s="7">
        <v>22082.74</v>
      </c>
      <c r="E505" s="7">
        <v>23167.09</v>
      </c>
      <c r="F505" s="7">
        <v>23538.13</v>
      </c>
      <c r="G505" s="9">
        <v>24137.45</v>
      </c>
      <c r="H505" s="9">
        <v>24029.22</v>
      </c>
      <c r="I505" s="9">
        <v>22351.69</v>
      </c>
      <c r="J505" s="9">
        <v>23530.45</v>
      </c>
      <c r="K505" s="9">
        <v>24006.59</v>
      </c>
      <c r="L505" s="7">
        <v>33928.910000000003</v>
      </c>
      <c r="M505" s="7">
        <v>31095.96</v>
      </c>
      <c r="N505" s="7">
        <v>26723.67</v>
      </c>
      <c r="O505" s="7">
        <v>29468.11</v>
      </c>
      <c r="P505" s="7">
        <v>31650.799999999999</v>
      </c>
      <c r="Q505" s="9">
        <v>34282.089999999997</v>
      </c>
      <c r="R505" s="9">
        <v>33469.519999999997</v>
      </c>
      <c r="S505" s="9">
        <v>27581.22</v>
      </c>
      <c r="T505" s="9">
        <v>29635.93</v>
      </c>
      <c r="U505" s="9">
        <v>33062.769999999997</v>
      </c>
      <c r="V505" s="7">
        <v>40218.89</v>
      </c>
      <c r="W505" s="7">
        <v>36903.730000000003</v>
      </c>
      <c r="X505" s="7">
        <v>32427.55</v>
      </c>
      <c r="Y505" s="7">
        <v>33794.25</v>
      </c>
      <c r="Z505" s="7">
        <v>36723.69</v>
      </c>
      <c r="AA505" s="9">
        <v>38301.599999999999</v>
      </c>
      <c r="AB505" s="9">
        <v>36036.949999999997</v>
      </c>
      <c r="AC505" s="9">
        <v>30825.62</v>
      </c>
      <c r="AD505" s="9">
        <v>32500.93</v>
      </c>
      <c r="AE505" s="9">
        <v>35693.9</v>
      </c>
    </row>
    <row r="506" spans="2:31" x14ac:dyDescent="0.25">
      <c r="B506" s="7">
        <v>24675.98</v>
      </c>
      <c r="C506" s="7">
        <v>23133.84</v>
      </c>
      <c r="D506" s="7">
        <v>22082.74</v>
      </c>
      <c r="E506" s="7">
        <v>22956.59</v>
      </c>
      <c r="F506" s="7">
        <v>23486.68</v>
      </c>
      <c r="G506" s="9">
        <v>23839.82</v>
      </c>
      <c r="H506" s="9">
        <v>23901.93</v>
      </c>
      <c r="I506" s="9">
        <v>22308.25</v>
      </c>
      <c r="J506" s="9">
        <v>23401.49</v>
      </c>
      <c r="K506" s="9">
        <v>23893.34</v>
      </c>
      <c r="L506" s="7">
        <v>32886.559999999998</v>
      </c>
      <c r="M506" s="7">
        <v>30583.15</v>
      </c>
      <c r="N506" s="7">
        <v>26723.67</v>
      </c>
      <c r="O506" s="7">
        <v>29277.21</v>
      </c>
      <c r="P506" s="7">
        <v>31251.82</v>
      </c>
      <c r="Q506" s="9">
        <v>33030.85</v>
      </c>
      <c r="R506" s="9">
        <v>32823.83</v>
      </c>
      <c r="S506" s="9">
        <v>27581.22</v>
      </c>
      <c r="T506" s="9">
        <v>29537.08</v>
      </c>
      <c r="U506" s="9">
        <v>32244.12</v>
      </c>
      <c r="V506" s="7">
        <v>38521.9</v>
      </c>
      <c r="W506" s="7">
        <v>36393.82</v>
      </c>
      <c r="X506" s="7">
        <v>32326.06</v>
      </c>
      <c r="Y506" s="7">
        <v>33680.43</v>
      </c>
      <c r="Z506" s="7">
        <v>36045.89</v>
      </c>
      <c r="AA506" s="9">
        <v>36403.68</v>
      </c>
      <c r="AB506" s="9">
        <v>35583.97</v>
      </c>
      <c r="AC506" s="9">
        <v>30825.62</v>
      </c>
      <c r="AD506" s="9">
        <v>32065.99</v>
      </c>
      <c r="AE506" s="9">
        <v>34671.58</v>
      </c>
    </row>
    <row r="507" spans="2:31" x14ac:dyDescent="0.25">
      <c r="B507" s="7">
        <v>24294.22</v>
      </c>
      <c r="C507" s="7">
        <v>23070.43</v>
      </c>
      <c r="D507" s="7">
        <v>22082.74</v>
      </c>
      <c r="E507" s="7">
        <v>22895.1</v>
      </c>
      <c r="F507" s="7">
        <v>23337.48</v>
      </c>
      <c r="G507" s="9">
        <v>23711.38</v>
      </c>
      <c r="H507" s="9">
        <v>23813.35</v>
      </c>
      <c r="I507" s="9">
        <v>22308.25</v>
      </c>
      <c r="J507" s="9">
        <v>23370.720000000001</v>
      </c>
      <c r="K507" s="9">
        <v>23771.32</v>
      </c>
      <c r="L507" s="7">
        <v>32116.71</v>
      </c>
      <c r="M507" s="7">
        <v>30424.09</v>
      </c>
      <c r="N507" s="7">
        <v>26723.67</v>
      </c>
      <c r="O507" s="7">
        <v>29125.39</v>
      </c>
      <c r="P507" s="7">
        <v>31054.97</v>
      </c>
      <c r="Q507" s="9">
        <v>32139.84</v>
      </c>
      <c r="R507" s="9">
        <v>32353.98</v>
      </c>
      <c r="S507" s="9">
        <v>27514.13</v>
      </c>
      <c r="T507" s="9">
        <v>29537.08</v>
      </c>
      <c r="U507" s="9">
        <v>31999.16</v>
      </c>
      <c r="V507" s="7">
        <v>37381.35</v>
      </c>
      <c r="W507" s="7">
        <v>35905.74</v>
      </c>
      <c r="X507" s="7">
        <v>32233.360000000001</v>
      </c>
      <c r="Y507" s="7">
        <v>33561.74</v>
      </c>
      <c r="Z507" s="7">
        <v>35900.230000000003</v>
      </c>
      <c r="AA507" s="9">
        <v>35466.14</v>
      </c>
      <c r="AB507" s="9">
        <v>34982.04</v>
      </c>
      <c r="AC507" s="9">
        <v>30608.17</v>
      </c>
      <c r="AD507" s="9">
        <v>31807.26</v>
      </c>
      <c r="AE507" s="9">
        <v>34166.61</v>
      </c>
    </row>
    <row r="508" spans="2:31" x14ac:dyDescent="0.25">
      <c r="B508" s="7">
        <v>24074.83</v>
      </c>
      <c r="C508" s="7">
        <v>23054.560000000001</v>
      </c>
      <c r="D508" s="7">
        <v>22082.74</v>
      </c>
      <c r="E508" s="7">
        <v>22852.63</v>
      </c>
      <c r="F508" s="7">
        <v>23274.32</v>
      </c>
      <c r="G508" s="9">
        <v>23574.33</v>
      </c>
      <c r="H508" s="9">
        <v>23751.73</v>
      </c>
      <c r="I508" s="9">
        <v>22308.25</v>
      </c>
      <c r="J508" s="9">
        <v>23318.080000000002</v>
      </c>
      <c r="K508" s="9">
        <v>23668.37</v>
      </c>
      <c r="L508" s="7">
        <v>31467.360000000001</v>
      </c>
      <c r="M508" s="7">
        <v>30246.68</v>
      </c>
      <c r="N508" s="7">
        <v>26723.67</v>
      </c>
      <c r="O508" s="7">
        <v>28973.93</v>
      </c>
      <c r="P508" s="7">
        <v>30862.2</v>
      </c>
      <c r="Q508" s="9">
        <v>31641.599999999999</v>
      </c>
      <c r="R508" s="9">
        <v>32180.93</v>
      </c>
      <c r="S508" s="9">
        <v>27431.77</v>
      </c>
      <c r="T508" s="9">
        <v>29442.13</v>
      </c>
      <c r="U508" s="9">
        <v>31615.74</v>
      </c>
      <c r="V508" s="7">
        <v>36656.129999999997</v>
      </c>
      <c r="W508" s="7">
        <v>35710.080000000002</v>
      </c>
      <c r="X508" s="7">
        <v>32135.09</v>
      </c>
      <c r="Y508" s="7">
        <v>33561.74</v>
      </c>
      <c r="Z508" s="7">
        <v>35582.089999999997</v>
      </c>
      <c r="AA508" s="9">
        <v>34885.11</v>
      </c>
      <c r="AB508" s="9">
        <v>34680.120000000003</v>
      </c>
      <c r="AC508" s="9">
        <v>30508.76</v>
      </c>
      <c r="AD508" s="9">
        <v>31757.34</v>
      </c>
      <c r="AE508" s="9">
        <v>33699.589999999997</v>
      </c>
    </row>
    <row r="509" spans="2:31" x14ac:dyDescent="0.25">
      <c r="B509" s="7">
        <v>23958.2</v>
      </c>
      <c r="C509" s="7">
        <v>23015.439999999999</v>
      </c>
      <c r="D509" s="7">
        <v>22082.74</v>
      </c>
      <c r="E509" s="7">
        <v>22852.63</v>
      </c>
      <c r="F509" s="7">
        <v>23213.87</v>
      </c>
      <c r="G509" s="9">
        <v>23529.05</v>
      </c>
      <c r="H509" s="9">
        <v>23717.87</v>
      </c>
      <c r="I509" s="9">
        <v>22266.3</v>
      </c>
      <c r="J509" s="9">
        <v>23256.79</v>
      </c>
      <c r="K509" s="9">
        <v>23619.65</v>
      </c>
      <c r="L509" s="7">
        <v>30992.799999999999</v>
      </c>
      <c r="M509" s="7">
        <v>30095.62</v>
      </c>
      <c r="N509" s="7">
        <v>26723.67</v>
      </c>
      <c r="O509" s="7">
        <v>28919.040000000001</v>
      </c>
      <c r="P509" s="7">
        <v>30638.76</v>
      </c>
      <c r="Q509" s="9">
        <v>31310.91</v>
      </c>
      <c r="R509" s="9">
        <v>31884.91</v>
      </c>
      <c r="S509" s="9">
        <v>27381.27</v>
      </c>
      <c r="T509" s="9">
        <v>29345.14</v>
      </c>
      <c r="U509" s="9">
        <v>31468.66</v>
      </c>
      <c r="V509" s="7">
        <v>36256.400000000001</v>
      </c>
      <c r="W509" s="7">
        <v>35569.03</v>
      </c>
      <c r="X509" s="7">
        <v>32131.32</v>
      </c>
      <c r="Y509" s="7">
        <v>33502.410000000003</v>
      </c>
      <c r="Z509" s="7">
        <v>35427.31</v>
      </c>
      <c r="AA509" s="9">
        <v>34410.01</v>
      </c>
      <c r="AB509" s="9">
        <v>34361.550000000003</v>
      </c>
      <c r="AC509" s="9">
        <v>30437.22</v>
      </c>
      <c r="AD509" s="9">
        <v>31740.37</v>
      </c>
      <c r="AE509" s="9">
        <v>33492.14</v>
      </c>
    </row>
    <row r="510" spans="2:31" x14ac:dyDescent="0.25">
      <c r="B510" s="7">
        <v>23848.93</v>
      </c>
      <c r="C510" s="7">
        <v>22994.27</v>
      </c>
      <c r="D510" s="7">
        <v>22082.74</v>
      </c>
      <c r="E510" s="7">
        <v>22837.3</v>
      </c>
      <c r="F510" s="7">
        <v>23200.71</v>
      </c>
      <c r="G510" s="9">
        <v>23455.07</v>
      </c>
      <c r="H510" s="9">
        <v>23682.31</v>
      </c>
      <c r="I510" s="9">
        <v>22259.57</v>
      </c>
      <c r="J510" s="9">
        <v>23188.87</v>
      </c>
      <c r="K510" s="9">
        <v>23560.47</v>
      </c>
      <c r="L510" s="7">
        <v>30740.13</v>
      </c>
      <c r="M510" s="7">
        <v>29967.5</v>
      </c>
      <c r="N510" s="7">
        <v>26723.67</v>
      </c>
      <c r="O510" s="7">
        <v>28840.27</v>
      </c>
      <c r="P510" s="7">
        <v>30577.79</v>
      </c>
      <c r="Q510" s="9">
        <v>30960.69</v>
      </c>
      <c r="R510" s="9">
        <v>31573.9</v>
      </c>
      <c r="S510" s="9">
        <v>27381.27</v>
      </c>
      <c r="T510" s="9">
        <v>29116.46</v>
      </c>
      <c r="U510" s="9">
        <v>31092.23</v>
      </c>
      <c r="V510" s="7">
        <v>35860.47</v>
      </c>
      <c r="W510" s="7">
        <v>35471.5</v>
      </c>
      <c r="X510" s="7">
        <v>32033.5</v>
      </c>
      <c r="Y510" s="7">
        <v>33502.410000000003</v>
      </c>
      <c r="Z510" s="7">
        <v>35341.86</v>
      </c>
      <c r="AA510" s="9">
        <v>34059.99</v>
      </c>
      <c r="AB510" s="9">
        <v>33997.550000000003</v>
      </c>
      <c r="AC510" s="9">
        <v>30437.22</v>
      </c>
      <c r="AD510" s="9">
        <v>31488.47</v>
      </c>
      <c r="AE510" s="9">
        <v>33368.620000000003</v>
      </c>
    </row>
    <row r="511" spans="2:31" x14ac:dyDescent="0.25">
      <c r="B511" s="7">
        <v>23749.94</v>
      </c>
      <c r="C511" s="7">
        <v>22971.5</v>
      </c>
      <c r="D511" s="7">
        <v>22076.240000000002</v>
      </c>
      <c r="E511" s="7">
        <v>22791.21</v>
      </c>
      <c r="F511" s="7">
        <v>23163.78</v>
      </c>
      <c r="G511" s="9">
        <v>23366.14</v>
      </c>
      <c r="H511" s="9">
        <v>23666.19</v>
      </c>
      <c r="I511" s="9">
        <v>22259.57</v>
      </c>
      <c r="J511" s="9">
        <v>23157.31</v>
      </c>
      <c r="K511" s="9">
        <v>23514.62</v>
      </c>
      <c r="L511" s="7">
        <v>30447.97</v>
      </c>
      <c r="M511" s="7">
        <v>29860.86</v>
      </c>
      <c r="N511" s="7">
        <v>26604.12</v>
      </c>
      <c r="O511" s="7">
        <v>28840.27</v>
      </c>
      <c r="P511" s="7">
        <v>30503.41</v>
      </c>
      <c r="Q511" s="9">
        <v>30715.8</v>
      </c>
      <c r="R511" s="9">
        <v>31426.65</v>
      </c>
      <c r="S511" s="9">
        <v>27320.799999999999</v>
      </c>
      <c r="T511" s="9">
        <v>28973.33</v>
      </c>
      <c r="U511" s="9">
        <v>30894.26</v>
      </c>
      <c r="V511" s="7">
        <v>35561.410000000003</v>
      </c>
      <c r="W511" s="7">
        <v>35323.15</v>
      </c>
      <c r="X511" s="7">
        <v>31906.75</v>
      </c>
      <c r="Y511" s="7">
        <v>33440.36</v>
      </c>
      <c r="Z511" s="7">
        <v>35221.089999999997</v>
      </c>
      <c r="AA511" s="9">
        <v>33710.550000000003</v>
      </c>
      <c r="AB511" s="9">
        <v>33926.01</v>
      </c>
      <c r="AC511" s="9">
        <v>30392.71</v>
      </c>
      <c r="AD511" s="9">
        <v>31425.37</v>
      </c>
      <c r="AE511" s="9">
        <v>33122.480000000003</v>
      </c>
    </row>
    <row r="512" spans="2:31" x14ac:dyDescent="0.25">
      <c r="B512" s="7">
        <v>23679.94</v>
      </c>
      <c r="C512" s="7">
        <v>22950.23</v>
      </c>
      <c r="D512" s="7">
        <v>22076.240000000002</v>
      </c>
      <c r="E512" s="7">
        <v>22747.17</v>
      </c>
      <c r="F512" s="7">
        <v>23123.68</v>
      </c>
      <c r="G512" s="9">
        <v>23298.12</v>
      </c>
      <c r="H512" s="9">
        <v>23664.1</v>
      </c>
      <c r="I512" s="9">
        <v>22247.040000000001</v>
      </c>
      <c r="J512" s="9">
        <v>23128.58</v>
      </c>
      <c r="K512" s="9">
        <v>23467.64</v>
      </c>
      <c r="L512" s="7">
        <v>30158.65</v>
      </c>
      <c r="M512" s="7">
        <v>29757.05</v>
      </c>
      <c r="N512" s="7">
        <v>26575.45</v>
      </c>
      <c r="O512" s="7">
        <v>28789.94</v>
      </c>
      <c r="P512" s="7">
        <v>30321.51</v>
      </c>
      <c r="Q512" s="9">
        <v>30536.59</v>
      </c>
      <c r="R512" s="9">
        <v>31084.04</v>
      </c>
      <c r="S512" s="9">
        <v>27218.720000000001</v>
      </c>
      <c r="T512" s="9">
        <v>28973.33</v>
      </c>
      <c r="U512" s="9">
        <v>30686.44</v>
      </c>
      <c r="V512" s="7">
        <v>35336.5</v>
      </c>
      <c r="W512" s="7">
        <v>35279.480000000003</v>
      </c>
      <c r="X512" s="7">
        <v>31866.02</v>
      </c>
      <c r="Y512" s="7">
        <v>33369.5</v>
      </c>
      <c r="Z512" s="7">
        <v>35176.29</v>
      </c>
      <c r="AA512" s="9">
        <v>33570.43</v>
      </c>
      <c r="AB512" s="9">
        <v>33769.5</v>
      </c>
      <c r="AC512" s="9">
        <v>30297.68</v>
      </c>
      <c r="AD512" s="9">
        <v>31324.39</v>
      </c>
      <c r="AE512" s="9">
        <v>33029.919999999998</v>
      </c>
    </row>
    <row r="513" spans="2:31" x14ac:dyDescent="0.25">
      <c r="B513" s="7">
        <v>23611.79</v>
      </c>
      <c r="C513" s="7">
        <v>22940.47</v>
      </c>
      <c r="D513" s="7">
        <v>22052.07</v>
      </c>
      <c r="E513" s="7">
        <v>22747.17</v>
      </c>
      <c r="F513" s="7">
        <v>23091.46</v>
      </c>
      <c r="G513" s="9">
        <v>23258.16</v>
      </c>
      <c r="H513" s="9">
        <v>23617.52</v>
      </c>
      <c r="I513" s="9">
        <v>22242.07</v>
      </c>
      <c r="J513" s="9">
        <v>23096.799999999999</v>
      </c>
      <c r="K513" s="9">
        <v>23424.58</v>
      </c>
      <c r="L513" s="7">
        <v>29857.19</v>
      </c>
      <c r="M513" s="7">
        <v>29724</v>
      </c>
      <c r="N513" s="7">
        <v>26575.45</v>
      </c>
      <c r="O513" s="7">
        <v>28723.79</v>
      </c>
      <c r="P513" s="7">
        <v>30193.25</v>
      </c>
      <c r="Q513" s="9">
        <v>30341.78</v>
      </c>
      <c r="R513" s="9">
        <v>31016.59</v>
      </c>
      <c r="S513" s="9">
        <v>27097.61</v>
      </c>
      <c r="T513" s="9">
        <v>28926.6</v>
      </c>
      <c r="U513" s="9">
        <v>30629.02</v>
      </c>
      <c r="V513" s="7">
        <v>35117.78</v>
      </c>
      <c r="W513" s="7">
        <v>35196.589999999997</v>
      </c>
      <c r="X513" s="7">
        <v>31740.84</v>
      </c>
      <c r="Y513" s="7">
        <v>33369.5</v>
      </c>
      <c r="Z513" s="7">
        <v>35140.239999999998</v>
      </c>
      <c r="AA513" s="9">
        <v>33257.589999999997</v>
      </c>
      <c r="AB513" s="9">
        <v>33606.89</v>
      </c>
      <c r="AC513" s="9">
        <v>30265.97</v>
      </c>
      <c r="AD513" s="9">
        <v>31150.51</v>
      </c>
      <c r="AE513" s="9">
        <v>33014.370000000003</v>
      </c>
    </row>
    <row r="514" spans="2:31" x14ac:dyDescent="0.25">
      <c r="B514" s="7">
        <v>23587.48</v>
      </c>
      <c r="C514" s="7">
        <v>22929.16</v>
      </c>
      <c r="D514" s="7">
        <v>22052.07</v>
      </c>
      <c r="E514" s="7">
        <v>22747.17</v>
      </c>
      <c r="F514" s="7">
        <v>23059.24</v>
      </c>
      <c r="G514" s="9">
        <v>23230.34</v>
      </c>
      <c r="H514" s="9">
        <v>23610.02</v>
      </c>
      <c r="I514" s="9">
        <v>22242.07</v>
      </c>
      <c r="J514" s="9">
        <v>23089.43</v>
      </c>
      <c r="K514" s="9">
        <v>23414.83</v>
      </c>
      <c r="L514" s="7">
        <v>29724.32</v>
      </c>
      <c r="M514" s="7">
        <v>29684.62</v>
      </c>
      <c r="N514" s="7">
        <v>26494.86</v>
      </c>
      <c r="O514" s="7">
        <v>28723.79</v>
      </c>
      <c r="P514" s="7">
        <v>30054.22</v>
      </c>
      <c r="Q514" s="9">
        <v>30168.81</v>
      </c>
      <c r="R514" s="9">
        <v>30865.71</v>
      </c>
      <c r="S514" s="9">
        <v>27016.22</v>
      </c>
      <c r="T514" s="9">
        <v>28819.22</v>
      </c>
      <c r="U514" s="9">
        <v>30515.99</v>
      </c>
      <c r="V514" s="7">
        <v>35000.25</v>
      </c>
      <c r="W514" s="7">
        <v>35099.21</v>
      </c>
      <c r="X514" s="7">
        <v>31740.84</v>
      </c>
      <c r="Y514" s="7">
        <v>33251.67</v>
      </c>
      <c r="Z514" s="7">
        <v>35121.56</v>
      </c>
      <c r="AA514" s="9">
        <v>33075.699999999997</v>
      </c>
      <c r="AB514" s="9">
        <v>33530.67</v>
      </c>
      <c r="AC514" s="9">
        <v>29981.06</v>
      </c>
      <c r="AD514" s="9">
        <v>30968.91</v>
      </c>
      <c r="AE514" s="9">
        <v>32921.620000000003</v>
      </c>
    </row>
    <row r="515" spans="2:31" x14ac:dyDescent="0.25">
      <c r="B515" s="7">
        <v>24790.66</v>
      </c>
      <c r="C515" s="7">
        <v>24127.86</v>
      </c>
      <c r="D515" s="7">
        <v>22502.46</v>
      </c>
      <c r="E515" s="7">
        <v>23731.61</v>
      </c>
      <c r="F515" s="7">
        <v>24427.21</v>
      </c>
      <c r="G515" s="9">
        <v>23170.26</v>
      </c>
      <c r="H515" s="9">
        <v>23589.33</v>
      </c>
      <c r="I515" s="9">
        <v>22242.07</v>
      </c>
      <c r="J515" s="9">
        <v>23089.43</v>
      </c>
      <c r="K515" s="9">
        <v>23412.87</v>
      </c>
      <c r="L515" s="7">
        <v>35905.49</v>
      </c>
      <c r="M515" s="7">
        <v>33054.28</v>
      </c>
      <c r="N515" s="7">
        <v>28696.89</v>
      </c>
      <c r="O515" s="7">
        <v>30189.38</v>
      </c>
      <c r="P515" s="7">
        <v>32720.98</v>
      </c>
      <c r="Q515" s="9">
        <v>30105.29</v>
      </c>
      <c r="R515" s="9">
        <v>30690.36</v>
      </c>
      <c r="S515" s="9">
        <v>27016.22</v>
      </c>
      <c r="T515" s="9">
        <v>28735.26</v>
      </c>
      <c r="U515" s="9">
        <v>30408.47</v>
      </c>
      <c r="V515" s="7">
        <v>39365.42</v>
      </c>
      <c r="W515" s="7">
        <v>35389.58</v>
      </c>
      <c r="X515" s="7">
        <v>31551.69</v>
      </c>
      <c r="Y515" s="7">
        <v>32197.62</v>
      </c>
      <c r="Z515" s="7">
        <v>34970.33</v>
      </c>
      <c r="AA515" s="9">
        <v>32871.74</v>
      </c>
      <c r="AB515" s="9">
        <v>33454.97</v>
      </c>
      <c r="AC515" s="9">
        <v>29839.67</v>
      </c>
      <c r="AD515" s="9">
        <v>30968.91</v>
      </c>
      <c r="AE515" s="9">
        <v>32735.14</v>
      </c>
    </row>
    <row r="516" spans="2:31" x14ac:dyDescent="0.25">
      <c r="B516" s="7">
        <v>24581.77</v>
      </c>
      <c r="C516" s="7">
        <v>23793.79</v>
      </c>
      <c r="D516" s="7">
        <v>22494.7</v>
      </c>
      <c r="E516" s="7">
        <v>23563.62</v>
      </c>
      <c r="F516" s="7">
        <v>24257.07</v>
      </c>
      <c r="G516" s="9">
        <v>23149.66</v>
      </c>
      <c r="H516" s="9">
        <v>23586.34</v>
      </c>
      <c r="I516" s="9">
        <v>22238.76</v>
      </c>
      <c r="J516" s="9">
        <v>23089.43</v>
      </c>
      <c r="K516" s="9">
        <v>23387.31</v>
      </c>
      <c r="L516" s="7">
        <v>34625.519999999997</v>
      </c>
      <c r="M516" s="7">
        <v>32610.34</v>
      </c>
      <c r="N516" s="7">
        <v>28696.89</v>
      </c>
      <c r="O516" s="7">
        <v>30071.439999999999</v>
      </c>
      <c r="P516" s="7">
        <v>32436.68</v>
      </c>
      <c r="Q516" s="9">
        <v>29941.97</v>
      </c>
      <c r="R516" s="9">
        <v>30612.13</v>
      </c>
      <c r="S516" s="9">
        <v>27016.22</v>
      </c>
      <c r="T516" s="9">
        <v>28735.26</v>
      </c>
      <c r="U516" s="9">
        <v>30366.74</v>
      </c>
      <c r="V516" s="7">
        <v>37483.230000000003</v>
      </c>
      <c r="W516" s="7">
        <v>35008.949999999997</v>
      </c>
      <c r="X516" s="7">
        <v>31490.62</v>
      </c>
      <c r="Y516" s="7">
        <v>31906.11</v>
      </c>
      <c r="Z516" s="7">
        <v>34216.39</v>
      </c>
      <c r="AA516" s="9">
        <v>32675.21</v>
      </c>
      <c r="AB516" s="9">
        <v>33431.160000000003</v>
      </c>
      <c r="AC516" s="9">
        <v>29783.69</v>
      </c>
      <c r="AD516" s="9">
        <v>30968.91</v>
      </c>
      <c r="AE516" s="9">
        <v>32700.46</v>
      </c>
    </row>
    <row r="517" spans="2:31" x14ac:dyDescent="0.25">
      <c r="B517" s="7">
        <v>24446.58</v>
      </c>
      <c r="C517" s="7">
        <v>23749.17</v>
      </c>
      <c r="D517" s="7">
        <v>22494.7</v>
      </c>
      <c r="E517" s="7">
        <v>23487.64</v>
      </c>
      <c r="F517" s="7">
        <v>24074.94</v>
      </c>
      <c r="G517" s="9">
        <v>23125.14</v>
      </c>
      <c r="H517" s="9">
        <v>23574.3</v>
      </c>
      <c r="I517" s="9">
        <v>22238.76</v>
      </c>
      <c r="J517" s="9">
        <v>23074.26</v>
      </c>
      <c r="K517" s="9">
        <v>23378.21</v>
      </c>
      <c r="L517" s="7">
        <v>33841.96</v>
      </c>
      <c r="M517" s="7">
        <v>32343.29</v>
      </c>
      <c r="N517" s="7">
        <v>28664.16</v>
      </c>
      <c r="O517" s="7">
        <v>30018.49</v>
      </c>
      <c r="P517" s="7">
        <v>32049.53</v>
      </c>
      <c r="Q517" s="9">
        <v>29859.119999999999</v>
      </c>
      <c r="R517" s="9">
        <v>30512.68</v>
      </c>
      <c r="S517" s="9">
        <v>27016.22</v>
      </c>
      <c r="T517" s="9">
        <v>28615.99</v>
      </c>
      <c r="U517" s="9">
        <v>30302.799999999999</v>
      </c>
      <c r="V517" s="7">
        <v>36540.959999999999</v>
      </c>
      <c r="W517" s="7">
        <v>34438.129999999997</v>
      </c>
      <c r="X517" s="7">
        <v>31078.47</v>
      </c>
      <c r="Y517" s="7">
        <v>31778.880000000001</v>
      </c>
      <c r="Z517" s="7">
        <v>33787.89</v>
      </c>
      <c r="AA517" s="9">
        <v>32583.46</v>
      </c>
      <c r="AB517" s="9">
        <v>33389.040000000001</v>
      </c>
      <c r="AC517" s="9">
        <v>29769.97</v>
      </c>
      <c r="AD517" s="9">
        <v>30968.91</v>
      </c>
      <c r="AE517" s="9">
        <v>32584.46</v>
      </c>
    </row>
    <row r="518" spans="2:31" x14ac:dyDescent="0.25">
      <c r="B518" s="7">
        <v>24309.56</v>
      </c>
      <c r="C518" s="7">
        <v>23685.18</v>
      </c>
      <c r="D518" s="7">
        <v>22494.7</v>
      </c>
      <c r="E518" s="7">
        <v>23470.53</v>
      </c>
      <c r="F518" s="7">
        <v>24028.06</v>
      </c>
      <c r="G518" s="9">
        <v>23098.77</v>
      </c>
      <c r="H518" s="9">
        <v>23524.080000000002</v>
      </c>
      <c r="I518" s="9">
        <v>22238.76</v>
      </c>
      <c r="J518" s="9">
        <v>23064.48</v>
      </c>
      <c r="K518" s="9">
        <v>23359.75</v>
      </c>
      <c r="L518" s="7">
        <v>33300.720000000001</v>
      </c>
      <c r="M518" s="7">
        <v>32094.29</v>
      </c>
      <c r="N518" s="7">
        <v>28651.79</v>
      </c>
      <c r="O518" s="7">
        <v>29899.72</v>
      </c>
      <c r="P518" s="7">
        <v>31957.57</v>
      </c>
      <c r="Q518" s="9">
        <v>29761.360000000001</v>
      </c>
      <c r="R518" s="9">
        <v>30377.83</v>
      </c>
      <c r="S518" s="9">
        <v>26956.87</v>
      </c>
      <c r="T518" s="9">
        <v>28615.99</v>
      </c>
      <c r="U518" s="9">
        <v>30234</v>
      </c>
      <c r="V518" s="7">
        <v>35640.79</v>
      </c>
      <c r="W518" s="7">
        <v>34143.49</v>
      </c>
      <c r="X518" s="7">
        <v>30701.61</v>
      </c>
      <c r="Y518" s="7">
        <v>31513.59</v>
      </c>
      <c r="Z518" s="7">
        <v>33473.35</v>
      </c>
      <c r="AA518" s="9">
        <v>32481.27</v>
      </c>
      <c r="AB518" s="9">
        <v>33299.19</v>
      </c>
      <c r="AC518" s="9">
        <v>29711.73</v>
      </c>
      <c r="AD518" s="9">
        <v>30780.94</v>
      </c>
      <c r="AE518" s="9">
        <v>32499.41</v>
      </c>
    </row>
    <row r="519" spans="2:31" x14ac:dyDescent="0.25">
      <c r="B519" s="7">
        <v>24244.13</v>
      </c>
      <c r="C519" s="7">
        <v>23618.95</v>
      </c>
      <c r="D519" s="7">
        <v>22494.7</v>
      </c>
      <c r="E519" s="7">
        <v>23417.43</v>
      </c>
      <c r="F519" s="7">
        <v>23972.1</v>
      </c>
      <c r="G519" s="9">
        <v>23055.67</v>
      </c>
      <c r="H519" s="9">
        <v>23522.21</v>
      </c>
      <c r="I519" s="9">
        <v>22238.76</v>
      </c>
      <c r="J519" s="9">
        <v>23021.93</v>
      </c>
      <c r="K519" s="9">
        <v>23358.45</v>
      </c>
      <c r="L519" s="7">
        <v>32901.5</v>
      </c>
      <c r="M519" s="7">
        <v>31858.57</v>
      </c>
      <c r="N519" s="7">
        <v>28492.69</v>
      </c>
      <c r="O519" s="7">
        <v>29899.72</v>
      </c>
      <c r="P519" s="7">
        <v>31863.23</v>
      </c>
      <c r="Q519" s="9">
        <v>29617.85</v>
      </c>
      <c r="R519" s="9">
        <v>30213.97</v>
      </c>
      <c r="S519" s="9">
        <v>26943.79</v>
      </c>
      <c r="T519" s="9">
        <v>28410.2</v>
      </c>
      <c r="U519" s="9">
        <v>30159.51</v>
      </c>
      <c r="V519" s="7">
        <v>35151.230000000003</v>
      </c>
      <c r="W519" s="7">
        <v>33884.74</v>
      </c>
      <c r="X519" s="7">
        <v>30536.47</v>
      </c>
      <c r="Y519" s="7">
        <v>31325.11</v>
      </c>
      <c r="Z519" s="7">
        <v>33280.33</v>
      </c>
      <c r="AA519" s="9">
        <v>32355.17</v>
      </c>
      <c r="AB519" s="9">
        <v>33219.39</v>
      </c>
      <c r="AC519" s="9">
        <v>29711.73</v>
      </c>
      <c r="AD519" s="9">
        <v>30704.14</v>
      </c>
      <c r="AE519" s="9">
        <v>32381.06</v>
      </c>
    </row>
    <row r="520" spans="2:31" x14ac:dyDescent="0.25">
      <c r="B520" s="7">
        <v>24194.720000000001</v>
      </c>
      <c r="C520" s="7">
        <v>23581.59</v>
      </c>
      <c r="D520" s="7">
        <v>22494.7</v>
      </c>
      <c r="E520" s="7">
        <v>23405.360000000001</v>
      </c>
      <c r="F520" s="7">
        <v>23897.37</v>
      </c>
      <c r="G520" s="9">
        <v>23029</v>
      </c>
      <c r="H520" s="9">
        <v>23476.89</v>
      </c>
      <c r="I520" s="9">
        <v>22238.76</v>
      </c>
      <c r="J520" s="9">
        <v>22988.76</v>
      </c>
      <c r="K520" s="9">
        <v>23341.279999999999</v>
      </c>
      <c r="L520" s="7">
        <v>32418.93</v>
      </c>
      <c r="M520" s="7">
        <v>31770.9</v>
      </c>
      <c r="N520" s="7">
        <v>28492.69</v>
      </c>
      <c r="O520" s="7">
        <v>29826.48</v>
      </c>
      <c r="P520" s="7">
        <v>31682.38</v>
      </c>
      <c r="Q520" s="9">
        <v>29470.06</v>
      </c>
      <c r="R520" s="9">
        <v>30187.71</v>
      </c>
      <c r="S520" s="9">
        <v>26943.79</v>
      </c>
      <c r="T520" s="9">
        <v>28410.2</v>
      </c>
      <c r="U520" s="9">
        <v>30129.81</v>
      </c>
      <c r="V520" s="7">
        <v>34662.99</v>
      </c>
      <c r="W520" s="7">
        <v>33683.83</v>
      </c>
      <c r="X520" s="7">
        <v>30455.23</v>
      </c>
      <c r="Y520" s="7">
        <v>31325.11</v>
      </c>
      <c r="Z520" s="7">
        <v>33189.49</v>
      </c>
      <c r="AA520" s="9">
        <v>32204.81</v>
      </c>
      <c r="AB520" s="9">
        <v>33116.92</v>
      </c>
      <c r="AC520" s="9">
        <v>29711.73</v>
      </c>
      <c r="AD520" s="9">
        <v>30704.14</v>
      </c>
      <c r="AE520" s="9">
        <v>32248.86</v>
      </c>
    </row>
    <row r="521" spans="2:31" x14ac:dyDescent="0.25">
      <c r="B521" s="7">
        <v>24123.15</v>
      </c>
      <c r="C521" s="7">
        <v>23551.759999999998</v>
      </c>
      <c r="D521" s="7">
        <v>22463.66</v>
      </c>
      <c r="E521" s="7">
        <v>23364.94</v>
      </c>
      <c r="F521" s="7">
        <v>23882.18</v>
      </c>
      <c r="G521" s="9">
        <v>23016.01</v>
      </c>
      <c r="H521" s="9">
        <v>23463.63</v>
      </c>
      <c r="I521" s="9">
        <v>22238.76</v>
      </c>
      <c r="J521" s="9">
        <v>22979.39</v>
      </c>
      <c r="K521" s="9">
        <v>23337.39</v>
      </c>
      <c r="L521" s="7">
        <v>32154.35</v>
      </c>
      <c r="M521" s="7">
        <v>31684.45</v>
      </c>
      <c r="N521" s="7">
        <v>28471.23</v>
      </c>
      <c r="O521" s="7">
        <v>29826.48</v>
      </c>
      <c r="P521" s="7">
        <v>31633.279999999999</v>
      </c>
      <c r="Q521" s="9">
        <v>29372.01</v>
      </c>
      <c r="R521" s="9">
        <v>30120.39</v>
      </c>
      <c r="S521" s="9">
        <v>26943.79</v>
      </c>
      <c r="T521" s="9">
        <v>28410.2</v>
      </c>
      <c r="U521" s="9">
        <v>30053.81</v>
      </c>
      <c r="V521" s="7">
        <v>34319.4</v>
      </c>
      <c r="W521" s="7">
        <v>33608.959999999999</v>
      </c>
      <c r="X521" s="7">
        <v>30362.79</v>
      </c>
      <c r="Y521" s="7">
        <v>31031.22</v>
      </c>
      <c r="Z521" s="7">
        <v>32917.83</v>
      </c>
      <c r="AA521" s="9">
        <v>32140.18</v>
      </c>
      <c r="AB521" s="9">
        <v>33066.300000000003</v>
      </c>
      <c r="AC521" s="9">
        <v>29687.52</v>
      </c>
      <c r="AD521" s="9">
        <v>30704.14</v>
      </c>
      <c r="AE521" s="9">
        <v>32138.84</v>
      </c>
    </row>
    <row r="522" spans="2:31" x14ac:dyDescent="0.25">
      <c r="B522" s="7">
        <v>24073.38</v>
      </c>
      <c r="C522" s="7">
        <v>23524.76</v>
      </c>
      <c r="D522" s="7">
        <v>22463.66</v>
      </c>
      <c r="E522" s="7">
        <v>23345.84</v>
      </c>
      <c r="F522" s="7">
        <v>23850.95</v>
      </c>
      <c r="G522" s="9">
        <v>23006.720000000001</v>
      </c>
      <c r="H522" s="9">
        <v>23459.55</v>
      </c>
      <c r="I522" s="9">
        <v>22238.76</v>
      </c>
      <c r="J522" s="9">
        <v>22979.39</v>
      </c>
      <c r="K522" s="9">
        <v>23336.51</v>
      </c>
      <c r="L522" s="7">
        <v>31863.83</v>
      </c>
      <c r="M522" s="7">
        <v>31595.16</v>
      </c>
      <c r="N522" s="7">
        <v>28471.23</v>
      </c>
      <c r="O522" s="7">
        <v>29774.86</v>
      </c>
      <c r="P522" s="7">
        <v>31453.03</v>
      </c>
      <c r="Q522" s="9">
        <v>29310.080000000002</v>
      </c>
      <c r="R522" s="9">
        <v>30040.93</v>
      </c>
      <c r="S522" s="9">
        <v>26943.79</v>
      </c>
      <c r="T522" s="9">
        <v>28410.2</v>
      </c>
      <c r="U522" s="9">
        <v>30000.880000000001</v>
      </c>
      <c r="V522" s="7">
        <v>34070.82</v>
      </c>
      <c r="W522" s="7">
        <v>33356.370000000003</v>
      </c>
      <c r="X522" s="7">
        <v>30311.13</v>
      </c>
      <c r="Y522" s="7">
        <v>30959.58</v>
      </c>
      <c r="Z522" s="7">
        <v>32789.5</v>
      </c>
      <c r="AA522" s="9">
        <v>31999.49</v>
      </c>
      <c r="AB522" s="9">
        <v>32901.449999999997</v>
      </c>
      <c r="AC522" s="9">
        <v>29492.91</v>
      </c>
      <c r="AD522" s="9">
        <v>30647.65</v>
      </c>
      <c r="AE522" s="9">
        <v>32052.31</v>
      </c>
    </row>
    <row r="523" spans="2:31" x14ac:dyDescent="0.25">
      <c r="B523" s="7">
        <v>23978.69</v>
      </c>
      <c r="C523" s="7">
        <v>23510.7</v>
      </c>
      <c r="D523" s="7">
        <v>22463.23</v>
      </c>
      <c r="E523" s="7">
        <v>23329.88</v>
      </c>
      <c r="F523" s="7">
        <v>23807.14</v>
      </c>
      <c r="G523" s="9">
        <v>22982.99</v>
      </c>
      <c r="H523" s="9">
        <v>23424.93</v>
      </c>
      <c r="I523" s="9">
        <v>22238.76</v>
      </c>
      <c r="J523" s="9">
        <v>22979.39</v>
      </c>
      <c r="K523" s="9">
        <v>23321.5</v>
      </c>
      <c r="L523" s="7">
        <v>31599.21</v>
      </c>
      <c r="M523" s="7">
        <v>31410.15</v>
      </c>
      <c r="N523" s="7">
        <v>28294.31</v>
      </c>
      <c r="O523" s="7">
        <v>29718.57</v>
      </c>
      <c r="P523" s="7">
        <v>31291.88</v>
      </c>
      <c r="Q523" s="9">
        <v>29216.18</v>
      </c>
      <c r="R523" s="9">
        <v>29989.73</v>
      </c>
      <c r="S523" s="9">
        <v>26943.79</v>
      </c>
      <c r="T523" s="9">
        <v>28410.2</v>
      </c>
      <c r="U523" s="9">
        <v>29952.14</v>
      </c>
      <c r="V523" s="7">
        <v>33857.050000000003</v>
      </c>
      <c r="W523" s="7">
        <v>33178.160000000003</v>
      </c>
      <c r="X523" s="7">
        <v>30248.45</v>
      </c>
      <c r="Y523" s="7">
        <v>30924.36</v>
      </c>
      <c r="Z523" s="7">
        <v>32633.49</v>
      </c>
      <c r="AA523" s="9">
        <v>31837.200000000001</v>
      </c>
      <c r="AB523" s="9">
        <v>32821.32</v>
      </c>
      <c r="AC523" s="9">
        <v>29492.91</v>
      </c>
      <c r="AD523" s="9">
        <v>30647.65</v>
      </c>
      <c r="AE523" s="9">
        <v>32001.34</v>
      </c>
    </row>
    <row r="524" spans="2:31" x14ac:dyDescent="0.25">
      <c r="B524" s="7">
        <v>23922.71</v>
      </c>
      <c r="C524" s="7">
        <v>23506.5</v>
      </c>
      <c r="D524" s="7">
        <v>22463.23</v>
      </c>
      <c r="E524" s="7">
        <v>23329.88</v>
      </c>
      <c r="F524" s="7">
        <v>23787.27</v>
      </c>
      <c r="G524" s="9">
        <v>22973.83</v>
      </c>
      <c r="H524" s="9">
        <v>23401.13</v>
      </c>
      <c r="I524" s="9">
        <v>22223.77</v>
      </c>
      <c r="J524" s="9">
        <v>22968.35</v>
      </c>
      <c r="K524" s="9">
        <v>23311.56</v>
      </c>
      <c r="L524" s="7">
        <v>31456.02</v>
      </c>
      <c r="M524" s="7">
        <v>31246.9</v>
      </c>
      <c r="N524" s="7">
        <v>28212.58</v>
      </c>
      <c r="O524" s="7">
        <v>29464.720000000001</v>
      </c>
      <c r="P524" s="7">
        <v>31168.33</v>
      </c>
      <c r="Q524" s="9">
        <v>29086.62</v>
      </c>
      <c r="R524" s="9">
        <v>29899.61</v>
      </c>
      <c r="S524" s="9">
        <v>26929.8</v>
      </c>
      <c r="T524" s="9">
        <v>28410.2</v>
      </c>
      <c r="U524" s="9">
        <v>29905.57</v>
      </c>
      <c r="V524" s="7">
        <v>33630.71</v>
      </c>
      <c r="W524" s="7">
        <v>32874.42</v>
      </c>
      <c r="X524" s="7">
        <v>30220.25</v>
      </c>
      <c r="Y524" s="7">
        <v>30862.93</v>
      </c>
      <c r="Z524" s="7">
        <v>32409.55</v>
      </c>
      <c r="AA524" s="9">
        <v>31769.91</v>
      </c>
      <c r="AB524" s="9">
        <v>32746.25</v>
      </c>
      <c r="AC524" s="9">
        <v>29477.26</v>
      </c>
      <c r="AD524" s="9">
        <v>30647.65</v>
      </c>
      <c r="AE524" s="9">
        <v>31965.88</v>
      </c>
    </row>
    <row r="525" spans="2:31" x14ac:dyDescent="0.25">
      <c r="B525" s="7">
        <v>25111.11</v>
      </c>
      <c r="C525" s="7">
        <v>23712.07</v>
      </c>
      <c r="D525" s="7">
        <v>22397.89</v>
      </c>
      <c r="E525" s="7">
        <v>23901.13</v>
      </c>
      <c r="F525" s="7">
        <v>24413.22</v>
      </c>
      <c r="G525" s="9">
        <v>22945.78</v>
      </c>
      <c r="H525" s="9">
        <v>23383.08</v>
      </c>
      <c r="I525" s="9">
        <v>22223.77</v>
      </c>
      <c r="J525" s="9">
        <v>22968.35</v>
      </c>
      <c r="K525" s="9">
        <v>23298.44</v>
      </c>
      <c r="L525" s="7">
        <v>34042.699999999997</v>
      </c>
      <c r="M525" s="7">
        <v>31245.93</v>
      </c>
      <c r="N525" s="7">
        <v>27318</v>
      </c>
      <c r="O525" s="7">
        <v>28946.09</v>
      </c>
      <c r="P525" s="7">
        <v>31337.439999999999</v>
      </c>
      <c r="Q525" s="9">
        <v>29066.45</v>
      </c>
      <c r="R525" s="9">
        <v>29754.7</v>
      </c>
      <c r="S525" s="9">
        <v>26885.16</v>
      </c>
      <c r="T525" s="9">
        <v>28410.2</v>
      </c>
      <c r="U525" s="9">
        <v>29807.31</v>
      </c>
      <c r="V525" s="7">
        <v>40740.22</v>
      </c>
      <c r="W525" s="7">
        <v>37319.01</v>
      </c>
      <c r="X525" s="7">
        <v>32147.17</v>
      </c>
      <c r="Y525" s="7">
        <v>34127.269999999997</v>
      </c>
      <c r="Z525" s="7">
        <v>37938.19</v>
      </c>
      <c r="AA525" s="9">
        <v>31736.33</v>
      </c>
      <c r="AB525" s="9">
        <v>32701.34</v>
      </c>
      <c r="AC525" s="9">
        <v>29439.01</v>
      </c>
      <c r="AD525" s="9">
        <v>30647.65</v>
      </c>
      <c r="AE525" s="9">
        <v>31964.720000000001</v>
      </c>
    </row>
    <row r="526" spans="2:31" x14ac:dyDescent="0.25">
      <c r="B526" s="7">
        <v>24772.47</v>
      </c>
      <c r="C526" s="7">
        <v>23569.88</v>
      </c>
      <c r="D526" s="7">
        <v>22397.32</v>
      </c>
      <c r="E526" s="7">
        <v>23716.81</v>
      </c>
      <c r="F526" s="7">
        <v>24249.119999999999</v>
      </c>
      <c r="G526" s="9">
        <v>22936.97</v>
      </c>
      <c r="H526" s="9">
        <v>23369.32</v>
      </c>
      <c r="I526" s="9">
        <v>22223.1</v>
      </c>
      <c r="J526" s="9">
        <v>22968.35</v>
      </c>
      <c r="K526" s="9">
        <v>23296.02</v>
      </c>
      <c r="L526" s="7">
        <v>32589.74</v>
      </c>
      <c r="M526" s="7">
        <v>30935.8</v>
      </c>
      <c r="N526" s="7">
        <v>27318</v>
      </c>
      <c r="O526" s="7">
        <v>28682.04</v>
      </c>
      <c r="P526" s="7">
        <v>30835.54</v>
      </c>
      <c r="Q526" s="9">
        <v>29022.93</v>
      </c>
      <c r="R526" s="9">
        <v>29697.22</v>
      </c>
      <c r="S526" s="9">
        <v>26795.59</v>
      </c>
      <c r="T526" s="9">
        <v>28320.57</v>
      </c>
      <c r="U526" s="9">
        <v>29778.57</v>
      </c>
      <c r="V526" s="7">
        <v>38904.980000000003</v>
      </c>
      <c r="W526" s="7">
        <v>36882.730000000003</v>
      </c>
      <c r="X526" s="7">
        <v>32147.17</v>
      </c>
      <c r="Y526" s="7">
        <v>33807.08</v>
      </c>
      <c r="Z526" s="7">
        <v>36852.089999999997</v>
      </c>
      <c r="AA526" s="9">
        <v>31636.080000000002</v>
      </c>
      <c r="AB526" s="9">
        <v>32662.59</v>
      </c>
      <c r="AC526" s="9">
        <v>29366.959999999999</v>
      </c>
      <c r="AD526" s="9">
        <v>30509.53</v>
      </c>
      <c r="AE526" s="9">
        <v>31935.49</v>
      </c>
    </row>
    <row r="527" spans="2:31" x14ac:dyDescent="0.25">
      <c r="B527" s="7">
        <v>24682.47</v>
      </c>
      <c r="C527" s="7">
        <v>23454.65</v>
      </c>
      <c r="D527" s="7">
        <v>22377.53</v>
      </c>
      <c r="E527" s="7">
        <v>23620.66</v>
      </c>
      <c r="F527" s="7">
        <v>24094.62</v>
      </c>
      <c r="G527" s="9">
        <v>22936.97</v>
      </c>
      <c r="H527" s="9">
        <v>23359.95</v>
      </c>
      <c r="I527" s="9">
        <v>22223.1</v>
      </c>
      <c r="J527" s="9">
        <v>22962.080000000002</v>
      </c>
      <c r="K527" s="9">
        <v>23286.31</v>
      </c>
      <c r="L527" s="7">
        <v>32080.32</v>
      </c>
      <c r="M527" s="7">
        <v>30718.12</v>
      </c>
      <c r="N527" s="7">
        <v>27302.84</v>
      </c>
      <c r="O527" s="7">
        <v>28682.04</v>
      </c>
      <c r="P527" s="7">
        <v>30542.53</v>
      </c>
      <c r="Q527" s="9">
        <v>28948.39</v>
      </c>
      <c r="R527" s="9">
        <v>29696.54</v>
      </c>
      <c r="S527" s="9">
        <v>26706.92</v>
      </c>
      <c r="T527" s="9">
        <v>28307.23</v>
      </c>
      <c r="U527" s="9">
        <v>29733.55</v>
      </c>
      <c r="V527" s="7">
        <v>37841.370000000003</v>
      </c>
      <c r="W527" s="7">
        <v>36652.870000000003</v>
      </c>
      <c r="X527" s="7">
        <v>32034.77</v>
      </c>
      <c r="Y527" s="7">
        <v>33807.08</v>
      </c>
      <c r="Z527" s="7">
        <v>36568.01</v>
      </c>
      <c r="AA527" s="9">
        <v>31595.759999999998</v>
      </c>
      <c r="AB527" s="9">
        <v>32644.6</v>
      </c>
      <c r="AC527" s="9">
        <v>29366.959999999999</v>
      </c>
      <c r="AD527" s="9">
        <v>30509.53</v>
      </c>
      <c r="AE527" s="9">
        <v>31873</v>
      </c>
    </row>
    <row r="528" spans="2:31" x14ac:dyDescent="0.25">
      <c r="B528" s="7">
        <v>24458.32</v>
      </c>
      <c r="C528" s="7">
        <v>23398.21</v>
      </c>
      <c r="D528" s="7">
        <v>22345.63</v>
      </c>
      <c r="E528" s="7">
        <v>23586.17</v>
      </c>
      <c r="F528" s="7">
        <v>24024.18</v>
      </c>
      <c r="G528" s="9">
        <v>22935.03</v>
      </c>
      <c r="H528" s="9">
        <v>23349.11</v>
      </c>
      <c r="I528" s="9">
        <v>22223.1</v>
      </c>
      <c r="J528" s="9">
        <v>22954.81</v>
      </c>
      <c r="K528" s="9">
        <v>23264.9</v>
      </c>
      <c r="L528" s="7">
        <v>31629.61</v>
      </c>
      <c r="M528" s="7">
        <v>30635.78</v>
      </c>
      <c r="N528" s="7">
        <v>27141.11</v>
      </c>
      <c r="O528" s="7">
        <v>28682.04</v>
      </c>
      <c r="P528" s="7">
        <v>30298.85</v>
      </c>
      <c r="Q528" s="9">
        <v>28871.25</v>
      </c>
      <c r="R528" s="9">
        <v>29648.06</v>
      </c>
      <c r="S528" s="9">
        <v>26706.92</v>
      </c>
      <c r="T528" s="9">
        <v>28307.23</v>
      </c>
      <c r="U528" s="9">
        <v>29717.19</v>
      </c>
      <c r="V528" s="7">
        <v>37135.85</v>
      </c>
      <c r="W528" s="7">
        <v>36514.99</v>
      </c>
      <c r="X528" s="7">
        <v>31834.17</v>
      </c>
      <c r="Y528" s="7">
        <v>33668.339999999997</v>
      </c>
      <c r="Z528" s="7">
        <v>36462.85</v>
      </c>
      <c r="AA528" s="9">
        <v>31502.01</v>
      </c>
      <c r="AB528" s="9">
        <v>32552.79</v>
      </c>
      <c r="AC528" s="9">
        <v>29344.85</v>
      </c>
      <c r="AD528" s="9">
        <v>30509.53</v>
      </c>
      <c r="AE528" s="9">
        <v>31869.360000000001</v>
      </c>
    </row>
    <row r="529" spans="2:31" x14ac:dyDescent="0.25">
      <c r="B529" s="7">
        <v>24355.46</v>
      </c>
      <c r="C529" s="7">
        <v>23327.42</v>
      </c>
      <c r="D529" s="7">
        <v>22345.63</v>
      </c>
      <c r="E529" s="7">
        <v>23566.62</v>
      </c>
      <c r="F529" s="7">
        <v>23930.17</v>
      </c>
      <c r="G529" s="9">
        <v>22923.67</v>
      </c>
      <c r="H529" s="9">
        <v>23341.73</v>
      </c>
      <c r="I529" s="9">
        <v>22219.27</v>
      </c>
      <c r="J529" s="9">
        <v>22951.91</v>
      </c>
      <c r="K529" s="9">
        <v>23251.06</v>
      </c>
      <c r="L529" s="7">
        <v>31200.27</v>
      </c>
      <c r="M529" s="7">
        <v>30325.65</v>
      </c>
      <c r="N529" s="7">
        <v>27141.11</v>
      </c>
      <c r="O529" s="7">
        <v>28682.04</v>
      </c>
      <c r="P529" s="7">
        <v>30242.240000000002</v>
      </c>
      <c r="Q529" s="9">
        <v>28778.400000000001</v>
      </c>
      <c r="R529" s="9">
        <v>29617.29</v>
      </c>
      <c r="S529" s="9">
        <v>26706.92</v>
      </c>
      <c r="T529" s="9">
        <v>28220.959999999999</v>
      </c>
      <c r="U529" s="9">
        <v>29680.29</v>
      </c>
      <c r="V529" s="7">
        <v>36707.67</v>
      </c>
      <c r="W529" s="7">
        <v>36455.65</v>
      </c>
      <c r="X529" s="7">
        <v>31807.919999999998</v>
      </c>
      <c r="Y529" s="7">
        <v>33423.230000000003</v>
      </c>
      <c r="Z529" s="7">
        <v>36236.03</v>
      </c>
      <c r="AA529" s="9">
        <v>31475.83</v>
      </c>
      <c r="AB529" s="9">
        <v>32496.74</v>
      </c>
      <c r="AC529" s="9">
        <v>29340.69</v>
      </c>
      <c r="AD529" s="9">
        <v>30509.53</v>
      </c>
      <c r="AE529" s="9">
        <v>31855.34</v>
      </c>
    </row>
    <row r="530" spans="2:31" x14ac:dyDescent="0.25">
      <c r="B530" s="7">
        <v>24231.05</v>
      </c>
      <c r="C530" s="7">
        <v>23307.54</v>
      </c>
      <c r="D530" s="7">
        <v>22331.26</v>
      </c>
      <c r="E530" s="7">
        <v>23497.439999999999</v>
      </c>
      <c r="F530" s="7">
        <v>23915.18</v>
      </c>
      <c r="G530" s="9">
        <v>22900.06</v>
      </c>
      <c r="H530" s="9">
        <v>23337.67</v>
      </c>
      <c r="I530" s="9">
        <v>22219.27</v>
      </c>
      <c r="J530" s="9">
        <v>22942.560000000001</v>
      </c>
      <c r="K530" s="9">
        <v>23246.05</v>
      </c>
      <c r="L530" s="7">
        <v>30736.71</v>
      </c>
      <c r="M530" s="7">
        <v>30184.41</v>
      </c>
      <c r="N530" s="7">
        <v>27141.11</v>
      </c>
      <c r="O530" s="7">
        <v>28682.04</v>
      </c>
      <c r="P530" s="7">
        <v>30217.71</v>
      </c>
      <c r="Q530" s="9">
        <v>28680.62</v>
      </c>
      <c r="R530" s="9">
        <v>29591.360000000001</v>
      </c>
      <c r="S530" s="9">
        <v>26706.92</v>
      </c>
      <c r="T530" s="9">
        <v>28220.959999999999</v>
      </c>
      <c r="U530" s="9">
        <v>29617.16</v>
      </c>
      <c r="V530" s="7">
        <v>36145.68</v>
      </c>
      <c r="W530" s="7">
        <v>36217.33</v>
      </c>
      <c r="X530" s="7">
        <v>31807.919999999998</v>
      </c>
      <c r="Y530" s="7">
        <v>33423.230000000003</v>
      </c>
      <c r="Z530" s="7">
        <v>36128.5</v>
      </c>
      <c r="AA530" s="9">
        <v>31418.46</v>
      </c>
      <c r="AB530" s="9">
        <v>32430.73</v>
      </c>
      <c r="AC530" s="9">
        <v>29340.69</v>
      </c>
      <c r="AD530" s="9">
        <v>30509.53</v>
      </c>
      <c r="AE530" s="9">
        <v>31808.15</v>
      </c>
    </row>
    <row r="531" spans="2:31" x14ac:dyDescent="0.25">
      <c r="B531" s="7">
        <v>24162.13</v>
      </c>
      <c r="C531" s="7">
        <v>23255.93</v>
      </c>
      <c r="D531" s="7">
        <v>22322.53</v>
      </c>
      <c r="E531" s="7">
        <v>23420.22</v>
      </c>
      <c r="F531" s="7">
        <v>23802.25</v>
      </c>
      <c r="G531" s="9">
        <v>22894.720000000001</v>
      </c>
      <c r="H531" s="9">
        <v>23324.91</v>
      </c>
      <c r="I531" s="9">
        <v>22219.27</v>
      </c>
      <c r="J531" s="9">
        <v>22942.560000000001</v>
      </c>
      <c r="K531" s="9">
        <v>23234.05</v>
      </c>
      <c r="L531" s="7">
        <v>30470.5</v>
      </c>
      <c r="M531" s="7">
        <v>30001.599999999999</v>
      </c>
      <c r="N531" s="7">
        <v>27141.11</v>
      </c>
      <c r="O531" s="7">
        <v>28682.04</v>
      </c>
      <c r="P531" s="7">
        <v>30171.17</v>
      </c>
      <c r="Q531" s="9">
        <v>28592.28</v>
      </c>
      <c r="R531" s="9">
        <v>29531.55</v>
      </c>
      <c r="S531" s="9">
        <v>26703.96</v>
      </c>
      <c r="T531" s="9">
        <v>28220.959999999999</v>
      </c>
      <c r="U531" s="9">
        <v>29541.56</v>
      </c>
      <c r="V531" s="7">
        <v>35940.94</v>
      </c>
      <c r="W531" s="7">
        <v>36083.39</v>
      </c>
      <c r="X531" s="7">
        <v>31471.98</v>
      </c>
      <c r="Y531" s="7">
        <v>33423.230000000003</v>
      </c>
      <c r="Z531" s="7">
        <v>36089.06</v>
      </c>
      <c r="AA531" s="9">
        <v>31366.55</v>
      </c>
      <c r="AB531" s="9">
        <v>32382.92</v>
      </c>
      <c r="AC531" s="9">
        <v>29330.47</v>
      </c>
      <c r="AD531" s="9">
        <v>30509.53</v>
      </c>
      <c r="AE531" s="9">
        <v>31772.62</v>
      </c>
    </row>
    <row r="532" spans="2:31" x14ac:dyDescent="0.25">
      <c r="B532" s="7">
        <v>24060.33</v>
      </c>
      <c r="C532" s="7">
        <v>23230.07</v>
      </c>
      <c r="D532" s="7">
        <v>22322.53</v>
      </c>
      <c r="E532" s="7">
        <v>23420.22</v>
      </c>
      <c r="F532" s="7">
        <v>23779.97</v>
      </c>
      <c r="G532" s="9">
        <v>22867.82</v>
      </c>
      <c r="H532" s="9">
        <v>23303.17</v>
      </c>
      <c r="I532" s="9">
        <v>22219.27</v>
      </c>
      <c r="J532" s="9">
        <v>22940.42</v>
      </c>
      <c r="K532" s="9">
        <v>23226.560000000001</v>
      </c>
      <c r="L532" s="7">
        <v>30250.54</v>
      </c>
      <c r="M532" s="7">
        <v>29891.51</v>
      </c>
      <c r="N532" s="7">
        <v>27141.11</v>
      </c>
      <c r="O532" s="7">
        <v>28605.52</v>
      </c>
      <c r="P532" s="7">
        <v>30092.76</v>
      </c>
      <c r="Q532" s="9">
        <v>28551.41</v>
      </c>
      <c r="R532" s="9">
        <v>29503.98</v>
      </c>
      <c r="S532" s="9">
        <v>26703.96</v>
      </c>
      <c r="T532" s="9">
        <v>28220.959999999999</v>
      </c>
      <c r="U532" s="9">
        <v>29512</v>
      </c>
      <c r="V532" s="7">
        <v>35683.14</v>
      </c>
      <c r="W532" s="7">
        <v>36005.51</v>
      </c>
      <c r="X532" s="7">
        <v>31370.61</v>
      </c>
      <c r="Y532" s="7">
        <v>33423.230000000003</v>
      </c>
      <c r="Z532" s="7">
        <v>35948.97</v>
      </c>
      <c r="AA532" s="9">
        <v>31324.3</v>
      </c>
      <c r="AB532" s="9">
        <v>32343.15</v>
      </c>
      <c r="AC532" s="9">
        <v>29330.47</v>
      </c>
      <c r="AD532" s="9">
        <v>30509.53</v>
      </c>
      <c r="AE532" s="9">
        <v>31747.09</v>
      </c>
    </row>
    <row r="533" spans="2:31" x14ac:dyDescent="0.25">
      <c r="B533" s="7">
        <v>23994.89</v>
      </c>
      <c r="C533" s="7">
        <v>23227.119999999999</v>
      </c>
      <c r="D533" s="7">
        <v>22316.59</v>
      </c>
      <c r="E533" s="7">
        <v>23392.02</v>
      </c>
      <c r="F533" s="7">
        <v>23713.54</v>
      </c>
      <c r="G533" s="9">
        <v>22856.58</v>
      </c>
      <c r="H533" s="9">
        <v>23294.13</v>
      </c>
      <c r="I533" s="9">
        <v>22219.27</v>
      </c>
      <c r="J533" s="9">
        <v>22940.42</v>
      </c>
      <c r="K533" s="9">
        <v>23215.58</v>
      </c>
      <c r="L533" s="7">
        <v>30086.54</v>
      </c>
      <c r="M533" s="7">
        <v>29781.3</v>
      </c>
      <c r="N533" s="7">
        <v>26937.31</v>
      </c>
      <c r="O533" s="7">
        <v>28571.74</v>
      </c>
      <c r="P533" s="7">
        <v>30088.38</v>
      </c>
      <c r="Q533" s="9">
        <v>28457.8</v>
      </c>
      <c r="R533" s="9">
        <v>29502.14</v>
      </c>
      <c r="S533" s="9">
        <v>26703.96</v>
      </c>
      <c r="T533" s="9">
        <v>28156.42</v>
      </c>
      <c r="U533" s="9">
        <v>29465.38</v>
      </c>
      <c r="V533" s="7">
        <v>35383.949999999997</v>
      </c>
      <c r="W533" s="7">
        <v>35926.36</v>
      </c>
      <c r="X533" s="7">
        <v>31370.61</v>
      </c>
      <c r="Y533" s="7">
        <v>33312.22</v>
      </c>
      <c r="Z533" s="7">
        <v>35932.35</v>
      </c>
      <c r="AA533" s="9">
        <v>31234.06</v>
      </c>
      <c r="AB533" s="9">
        <v>32235.65</v>
      </c>
      <c r="AC533" s="9">
        <v>29330.47</v>
      </c>
      <c r="AD533" s="9">
        <v>30509.53</v>
      </c>
      <c r="AE533" s="9">
        <v>31696.41</v>
      </c>
    </row>
    <row r="534" spans="2:31" x14ac:dyDescent="0.25">
      <c r="B534" s="7">
        <v>23924.42</v>
      </c>
      <c r="C534" s="7">
        <v>23205.73</v>
      </c>
      <c r="D534" s="7">
        <v>22308.14</v>
      </c>
      <c r="E534" s="7">
        <v>23384.15</v>
      </c>
      <c r="F534" s="7">
        <v>23670.34</v>
      </c>
      <c r="G534" s="9">
        <v>22850.05</v>
      </c>
      <c r="H534" s="9">
        <v>23287.09</v>
      </c>
      <c r="I534" s="9">
        <v>22219.27</v>
      </c>
      <c r="J534" s="9">
        <v>22931.19</v>
      </c>
      <c r="K534" s="9">
        <v>23214.560000000001</v>
      </c>
      <c r="L534" s="7">
        <v>29928.68</v>
      </c>
      <c r="M534" s="7">
        <v>29626.05</v>
      </c>
      <c r="N534" s="7">
        <v>26851.54</v>
      </c>
      <c r="O534" s="7">
        <v>28571.74</v>
      </c>
      <c r="P534" s="7">
        <v>30020.33</v>
      </c>
      <c r="Q534" s="9">
        <v>28399.46</v>
      </c>
      <c r="R534" s="9">
        <v>29481.3</v>
      </c>
      <c r="S534" s="9">
        <v>26703.96</v>
      </c>
      <c r="T534" s="9">
        <v>28156.42</v>
      </c>
      <c r="U534" s="9">
        <v>29441.9</v>
      </c>
      <c r="V534" s="7">
        <v>35290.269999999997</v>
      </c>
      <c r="W534" s="7">
        <v>35788.339999999997</v>
      </c>
      <c r="X534" s="7">
        <v>31370.61</v>
      </c>
      <c r="Y534" s="7">
        <v>33176.01</v>
      </c>
      <c r="Z534" s="7">
        <v>35752.629999999997</v>
      </c>
      <c r="AA534" s="9">
        <v>31186.080000000002</v>
      </c>
      <c r="AB534" s="9">
        <v>32134.639999999999</v>
      </c>
      <c r="AC534" s="9">
        <v>29298.2</v>
      </c>
      <c r="AD534" s="9">
        <v>30417.46</v>
      </c>
      <c r="AE534" s="9">
        <v>31683.43</v>
      </c>
    </row>
    <row r="535" spans="2:31" x14ac:dyDescent="0.25">
      <c r="B535" s="7">
        <v>24846.79</v>
      </c>
      <c r="C535" s="7">
        <v>23185.34</v>
      </c>
      <c r="D535" s="7">
        <v>22349.13</v>
      </c>
      <c r="E535" s="7">
        <v>23159.32</v>
      </c>
      <c r="F535" s="7">
        <v>23723.63</v>
      </c>
      <c r="G535" s="9">
        <v>22844.65</v>
      </c>
      <c r="H535" s="9">
        <v>23279.919999999998</v>
      </c>
      <c r="I535" s="9">
        <v>22219.27</v>
      </c>
      <c r="J535" s="9">
        <v>22931.19</v>
      </c>
      <c r="K535" s="9">
        <v>23213.8</v>
      </c>
      <c r="L535" s="7">
        <v>33652.769999999997</v>
      </c>
      <c r="M535" s="7">
        <v>30204.53</v>
      </c>
      <c r="N535" s="7">
        <v>26669.03</v>
      </c>
      <c r="O535" s="7">
        <v>28592.04</v>
      </c>
      <c r="P535" s="7">
        <v>30668.42</v>
      </c>
      <c r="Q535" s="9">
        <v>28374.82</v>
      </c>
      <c r="R535" s="9">
        <v>29454.36</v>
      </c>
      <c r="S535" s="9">
        <v>26654.67</v>
      </c>
      <c r="T535" s="9">
        <v>28156.42</v>
      </c>
      <c r="U535" s="9">
        <v>29403.18</v>
      </c>
      <c r="V535" s="7">
        <v>41654.54</v>
      </c>
      <c r="W535" s="7">
        <v>37643.86</v>
      </c>
      <c r="X535" s="7">
        <v>32192.38</v>
      </c>
      <c r="Y535" s="7">
        <v>33695.9</v>
      </c>
      <c r="Z535" s="7">
        <v>37217.94</v>
      </c>
      <c r="AA535" s="9">
        <v>31139.48</v>
      </c>
      <c r="AB535" s="9">
        <v>32114.16</v>
      </c>
      <c r="AC535" s="9">
        <v>29298.2</v>
      </c>
      <c r="AD535" s="9">
        <v>30417.46</v>
      </c>
      <c r="AE535" s="9">
        <v>31615.9</v>
      </c>
    </row>
    <row r="536" spans="2:31" x14ac:dyDescent="0.25">
      <c r="B536" s="7">
        <v>24500.13</v>
      </c>
      <c r="C536" s="7">
        <v>23079.17</v>
      </c>
      <c r="D536" s="7">
        <v>22334.86</v>
      </c>
      <c r="E536" s="7">
        <v>22971.19</v>
      </c>
      <c r="F536" s="7">
        <v>23581.53</v>
      </c>
      <c r="G536" s="9">
        <v>22834.63</v>
      </c>
      <c r="H536" s="9">
        <v>23255.13</v>
      </c>
      <c r="I536" s="9">
        <v>22219.27</v>
      </c>
      <c r="J536" s="9">
        <v>22931.19</v>
      </c>
      <c r="K536" s="9">
        <v>23203.119999999999</v>
      </c>
      <c r="L536" s="7">
        <v>32320.14</v>
      </c>
      <c r="M536" s="7">
        <v>29713.91</v>
      </c>
      <c r="N536" s="7">
        <v>26591.49</v>
      </c>
      <c r="O536" s="7">
        <v>28032.16</v>
      </c>
      <c r="P536" s="7">
        <v>30183.05</v>
      </c>
      <c r="Q536" s="9">
        <v>28350.77</v>
      </c>
      <c r="R536" s="9">
        <v>29404.3</v>
      </c>
      <c r="S536" s="9">
        <v>26654.67</v>
      </c>
      <c r="T536" s="9">
        <v>28088.07</v>
      </c>
      <c r="U536" s="9">
        <v>29362.83</v>
      </c>
      <c r="V536" s="7">
        <v>39306.29</v>
      </c>
      <c r="W536" s="7">
        <v>36823.839999999997</v>
      </c>
      <c r="X536" s="7">
        <v>31938.36</v>
      </c>
      <c r="Y536" s="7">
        <v>33623.54</v>
      </c>
      <c r="Z536" s="7">
        <v>36397.839999999997</v>
      </c>
      <c r="AA536" s="9">
        <v>31075.07</v>
      </c>
      <c r="AB536" s="9">
        <v>32095.84</v>
      </c>
      <c r="AC536" s="9">
        <v>29209.66</v>
      </c>
      <c r="AD536" s="9">
        <v>30374.79</v>
      </c>
      <c r="AE536" s="9">
        <v>31595.42</v>
      </c>
    </row>
    <row r="537" spans="2:31" x14ac:dyDescent="0.25">
      <c r="B537" s="7">
        <v>24351.37</v>
      </c>
      <c r="C537" s="7">
        <v>23026.33</v>
      </c>
      <c r="D537" s="7">
        <v>22316.959999999999</v>
      </c>
      <c r="E537" s="7">
        <v>22866.400000000001</v>
      </c>
      <c r="F537" s="7">
        <v>23428.38</v>
      </c>
      <c r="G537" s="9">
        <v>22834.63</v>
      </c>
      <c r="H537" s="9">
        <v>23248.73</v>
      </c>
      <c r="I537" s="9">
        <v>22219.27</v>
      </c>
      <c r="J537" s="9">
        <v>22931.19</v>
      </c>
      <c r="K537" s="9">
        <v>23195.63</v>
      </c>
      <c r="L537" s="7">
        <v>31347.62</v>
      </c>
      <c r="M537" s="7">
        <v>29534.63</v>
      </c>
      <c r="N537" s="7">
        <v>26559.73</v>
      </c>
      <c r="O537" s="7">
        <v>27859.96</v>
      </c>
      <c r="P537" s="7">
        <v>29662.59</v>
      </c>
      <c r="Q537" s="9">
        <v>28325.48</v>
      </c>
      <c r="R537" s="9">
        <v>29366.76</v>
      </c>
      <c r="S537" s="9">
        <v>26654.67</v>
      </c>
      <c r="T537" s="9">
        <v>28088.07</v>
      </c>
      <c r="U537" s="9">
        <v>29277.68</v>
      </c>
      <c r="V537" s="7">
        <v>37976.449999999997</v>
      </c>
      <c r="W537" s="7">
        <v>36347.550000000003</v>
      </c>
      <c r="X537" s="7">
        <v>31811.27</v>
      </c>
      <c r="Y537" s="7">
        <v>33442.019999999997</v>
      </c>
      <c r="Z537" s="7">
        <v>35948.949999999997</v>
      </c>
      <c r="AA537" s="9">
        <v>31021.11</v>
      </c>
      <c r="AB537" s="9">
        <v>32014.6</v>
      </c>
      <c r="AC537" s="9">
        <v>29162.45</v>
      </c>
      <c r="AD537" s="9">
        <v>30374.79</v>
      </c>
      <c r="AE537" s="9">
        <v>31569.23</v>
      </c>
    </row>
    <row r="538" spans="2:31" x14ac:dyDescent="0.25">
      <c r="B538" s="7">
        <v>24242.18</v>
      </c>
      <c r="C538" s="7">
        <v>22984.52</v>
      </c>
      <c r="D538" s="7">
        <v>22314.39</v>
      </c>
      <c r="E538" s="7">
        <v>22790.14</v>
      </c>
      <c r="F538" s="7">
        <v>23353.8</v>
      </c>
      <c r="G538" s="9">
        <v>22833.29</v>
      </c>
      <c r="H538" s="9">
        <v>23248.73</v>
      </c>
      <c r="I538" s="9">
        <v>22219.27</v>
      </c>
      <c r="J538" s="9">
        <v>22921.99</v>
      </c>
      <c r="K538" s="9">
        <v>23193.95</v>
      </c>
      <c r="L538" s="7">
        <v>30820.79</v>
      </c>
      <c r="M538" s="7">
        <v>29312.66</v>
      </c>
      <c r="N538" s="7">
        <v>26456.67</v>
      </c>
      <c r="O538" s="7">
        <v>27751.25</v>
      </c>
      <c r="P538" s="7">
        <v>29430.91</v>
      </c>
      <c r="Q538" s="9">
        <v>28274.41</v>
      </c>
      <c r="R538" s="9">
        <v>29353.23</v>
      </c>
      <c r="S538" s="9">
        <v>26654.67</v>
      </c>
      <c r="T538" s="9">
        <v>27995.07</v>
      </c>
      <c r="U538" s="9">
        <v>29224.240000000002</v>
      </c>
      <c r="V538" s="7">
        <v>37084.76</v>
      </c>
      <c r="W538" s="7">
        <v>36134.69</v>
      </c>
      <c r="X538" s="7">
        <v>31648.19</v>
      </c>
      <c r="Y538" s="7">
        <v>33362.519999999997</v>
      </c>
      <c r="Z538" s="7">
        <v>35805.699999999997</v>
      </c>
      <c r="AA538" s="9">
        <v>30989.56</v>
      </c>
      <c r="AB538" s="9">
        <v>31992.51</v>
      </c>
      <c r="AC538" s="9">
        <v>29162.45</v>
      </c>
      <c r="AD538" s="9">
        <v>30374.79</v>
      </c>
      <c r="AE538" s="9">
        <v>31522.86</v>
      </c>
    </row>
    <row r="539" spans="2:31" x14ac:dyDescent="0.25">
      <c r="B539" s="7">
        <v>24137.21</v>
      </c>
      <c r="C539" s="7">
        <v>22956.3</v>
      </c>
      <c r="D539" s="7">
        <v>22276.83</v>
      </c>
      <c r="E539" s="7">
        <v>22703.37</v>
      </c>
      <c r="F539" s="7">
        <v>23287.26</v>
      </c>
      <c r="G539" s="9">
        <v>22810.97</v>
      </c>
      <c r="H539" s="9">
        <v>23246.77</v>
      </c>
      <c r="I539" s="9">
        <v>22219.27</v>
      </c>
      <c r="J539" s="9">
        <v>22921.99</v>
      </c>
      <c r="K539" s="9">
        <v>23180.99</v>
      </c>
      <c r="L539" s="7">
        <v>30453.72</v>
      </c>
      <c r="M539" s="7">
        <v>29163.41</v>
      </c>
      <c r="N539" s="7">
        <v>26340.62</v>
      </c>
      <c r="O539" s="7">
        <v>27694.53</v>
      </c>
      <c r="P539" s="7">
        <v>29336.87</v>
      </c>
      <c r="Q539" s="9">
        <v>28227.58</v>
      </c>
      <c r="R539" s="9">
        <v>29336.02</v>
      </c>
      <c r="S539" s="9">
        <v>26654.67</v>
      </c>
      <c r="T539" s="9">
        <v>27995.07</v>
      </c>
      <c r="U539" s="9">
        <v>29224.240000000002</v>
      </c>
      <c r="V539" s="7">
        <v>36540</v>
      </c>
      <c r="W539" s="7">
        <v>35934.879999999997</v>
      </c>
      <c r="X539" s="7">
        <v>31362.34</v>
      </c>
      <c r="Y539" s="7">
        <v>33255.599999999999</v>
      </c>
      <c r="Z539" s="7">
        <v>35706.019999999997</v>
      </c>
      <c r="AA539" s="9">
        <v>30946.9</v>
      </c>
      <c r="AB539" s="9">
        <v>31959.55</v>
      </c>
      <c r="AC539" s="9">
        <v>29162.45</v>
      </c>
      <c r="AD539" s="9">
        <v>30374.79</v>
      </c>
      <c r="AE539" s="9">
        <v>31507.439999999999</v>
      </c>
    </row>
    <row r="540" spans="2:31" x14ac:dyDescent="0.25">
      <c r="B540" s="7">
        <v>24043.58</v>
      </c>
      <c r="C540" s="7">
        <v>22923.200000000001</v>
      </c>
      <c r="D540" s="7">
        <v>22263.06</v>
      </c>
      <c r="E540" s="7">
        <v>22690.09</v>
      </c>
      <c r="F540" s="7">
        <v>23228.42</v>
      </c>
      <c r="G540" s="9">
        <v>22797.27</v>
      </c>
      <c r="H540" s="9">
        <v>23243.37</v>
      </c>
      <c r="I540" s="9">
        <v>22219.27</v>
      </c>
      <c r="J540" s="9">
        <v>22921.99</v>
      </c>
      <c r="K540" s="9">
        <v>23176.959999999999</v>
      </c>
      <c r="L540" s="7">
        <v>30079.7</v>
      </c>
      <c r="M540" s="7">
        <v>29015.14</v>
      </c>
      <c r="N540" s="7">
        <v>26248.13</v>
      </c>
      <c r="O540" s="7">
        <v>27694.53</v>
      </c>
      <c r="P540" s="7">
        <v>29158.39</v>
      </c>
      <c r="Q540" s="9">
        <v>28216.02</v>
      </c>
      <c r="R540" s="9">
        <v>29262.92</v>
      </c>
      <c r="S540" s="9">
        <v>26654.67</v>
      </c>
      <c r="T540" s="9">
        <v>27995.07</v>
      </c>
      <c r="U540" s="9">
        <v>29207.4</v>
      </c>
      <c r="V540" s="7">
        <v>36137.01</v>
      </c>
      <c r="W540" s="7">
        <v>35896.74</v>
      </c>
      <c r="X540" s="7">
        <v>31203.200000000001</v>
      </c>
      <c r="Y540" s="7">
        <v>33169.480000000003</v>
      </c>
      <c r="Z540" s="7">
        <v>35533.550000000003</v>
      </c>
      <c r="AA540" s="9">
        <v>30846.43</v>
      </c>
      <c r="AB540" s="9">
        <v>31937.94</v>
      </c>
      <c r="AC540" s="9">
        <v>29162.45</v>
      </c>
      <c r="AD540" s="9">
        <v>30315</v>
      </c>
      <c r="AE540" s="9">
        <v>31434.87</v>
      </c>
    </row>
    <row r="541" spans="2:31" x14ac:dyDescent="0.25">
      <c r="B541" s="7">
        <v>23978.76</v>
      </c>
      <c r="C541" s="7">
        <v>22905.759999999998</v>
      </c>
      <c r="D541" s="7">
        <v>22225.56</v>
      </c>
      <c r="E541" s="7">
        <v>22657.58</v>
      </c>
      <c r="F541" s="7">
        <v>23212.880000000001</v>
      </c>
      <c r="G541" s="9">
        <v>22795.43</v>
      </c>
      <c r="H541" s="9">
        <v>23238.87</v>
      </c>
      <c r="I541" s="9">
        <v>22219.27</v>
      </c>
      <c r="J541" s="9">
        <v>22918.93</v>
      </c>
      <c r="K541" s="9">
        <v>23163.35</v>
      </c>
      <c r="L541" s="7">
        <v>29872.080000000002</v>
      </c>
      <c r="M541" s="7">
        <v>28845.41</v>
      </c>
      <c r="N541" s="7">
        <v>26243.79</v>
      </c>
      <c r="O541" s="7">
        <v>27412.400000000001</v>
      </c>
      <c r="P541" s="7">
        <v>29103.27</v>
      </c>
      <c r="Q541" s="9">
        <v>28180.95</v>
      </c>
      <c r="R541" s="9">
        <v>29247.09</v>
      </c>
      <c r="S541" s="9">
        <v>26570.14</v>
      </c>
      <c r="T541" s="9">
        <v>27995.07</v>
      </c>
      <c r="U541" s="9">
        <v>29163.81</v>
      </c>
      <c r="V541" s="7">
        <v>35639.42</v>
      </c>
      <c r="W541" s="7">
        <v>35718.97</v>
      </c>
      <c r="X541" s="7">
        <v>31076.63</v>
      </c>
      <c r="Y541" s="7">
        <v>33169.480000000003</v>
      </c>
      <c r="Z541" s="7">
        <v>35276.19</v>
      </c>
      <c r="AA541" s="9">
        <v>30783.279999999999</v>
      </c>
      <c r="AB541" s="9">
        <v>31877.89</v>
      </c>
      <c r="AC541" s="9">
        <v>29162.45</v>
      </c>
      <c r="AD541" s="9">
        <v>30315</v>
      </c>
      <c r="AE541" s="9">
        <v>31432.68</v>
      </c>
    </row>
    <row r="542" spans="2:31" x14ac:dyDescent="0.25">
      <c r="B542" s="7">
        <v>23892.47</v>
      </c>
      <c r="C542" s="7">
        <v>22890.46</v>
      </c>
      <c r="D542" s="7">
        <v>22219.89</v>
      </c>
      <c r="E542" s="7">
        <v>22638.57</v>
      </c>
      <c r="F542" s="7">
        <v>23198.28</v>
      </c>
      <c r="G542" s="9">
        <v>22791.69</v>
      </c>
      <c r="H542" s="9">
        <v>23222.01</v>
      </c>
      <c r="I542" s="9">
        <v>22219.27</v>
      </c>
      <c r="J542" s="9">
        <v>22915.87</v>
      </c>
      <c r="K542" s="9">
        <v>23139.66</v>
      </c>
      <c r="L542" s="7">
        <v>29646.85</v>
      </c>
      <c r="M542" s="7">
        <v>28732.73</v>
      </c>
      <c r="N542" s="7">
        <v>26145.05</v>
      </c>
      <c r="O542" s="7">
        <v>27412.400000000001</v>
      </c>
      <c r="P542" s="7">
        <v>28977.91</v>
      </c>
      <c r="Q542" s="9">
        <v>28150.41</v>
      </c>
      <c r="R542" s="9">
        <v>29230.11</v>
      </c>
      <c r="S542" s="9">
        <v>26537.35</v>
      </c>
      <c r="T542" s="9">
        <v>27995.07</v>
      </c>
      <c r="U542" s="9">
        <v>29126.639999999999</v>
      </c>
      <c r="V542" s="7">
        <v>35296.33</v>
      </c>
      <c r="W542" s="7">
        <v>35484.94</v>
      </c>
      <c r="X542" s="7">
        <v>30940.48</v>
      </c>
      <c r="Y542" s="7">
        <v>33169.480000000003</v>
      </c>
      <c r="Z542" s="7">
        <v>35119.74</v>
      </c>
      <c r="AA542" s="9">
        <v>30737.52</v>
      </c>
      <c r="AB542" s="9">
        <v>31846.94</v>
      </c>
      <c r="AC542" s="9">
        <v>29162.45</v>
      </c>
      <c r="AD542" s="9">
        <v>30238.080000000002</v>
      </c>
      <c r="AE542" s="9">
        <v>31379.33</v>
      </c>
    </row>
    <row r="543" spans="2:31" x14ac:dyDescent="0.25">
      <c r="B543" s="7">
        <v>23827.53</v>
      </c>
      <c r="C543" s="7">
        <v>22865.53</v>
      </c>
      <c r="D543" s="7">
        <v>22202.36</v>
      </c>
      <c r="E543" s="7">
        <v>22631.23</v>
      </c>
      <c r="F543" s="7">
        <v>23182.54</v>
      </c>
      <c r="G543" s="9">
        <v>22777.38</v>
      </c>
      <c r="H543" s="9">
        <v>23217.98</v>
      </c>
      <c r="I543" s="9">
        <v>22219.27</v>
      </c>
      <c r="J543" s="9">
        <v>22915.87</v>
      </c>
      <c r="K543" s="9">
        <v>23139.61</v>
      </c>
      <c r="L543" s="7">
        <v>29478.28</v>
      </c>
      <c r="M543" s="7">
        <v>28573.34</v>
      </c>
      <c r="N543" s="7">
        <v>26084.18</v>
      </c>
      <c r="O543" s="7">
        <v>27290.57</v>
      </c>
      <c r="P543" s="7">
        <v>28913.200000000001</v>
      </c>
      <c r="Q543" s="9">
        <v>28140.51</v>
      </c>
      <c r="R543" s="9">
        <v>29201.41</v>
      </c>
      <c r="S543" s="9">
        <v>26499.03</v>
      </c>
      <c r="T543" s="9">
        <v>27995.07</v>
      </c>
      <c r="U543" s="9">
        <v>29121.38</v>
      </c>
      <c r="V543" s="7">
        <v>35008.449999999997</v>
      </c>
      <c r="W543" s="7">
        <v>35351.83</v>
      </c>
      <c r="X543" s="7">
        <v>30872.12</v>
      </c>
      <c r="Y543" s="7">
        <v>33044.089999999997</v>
      </c>
      <c r="Z543" s="7">
        <v>34976.6</v>
      </c>
      <c r="AA543" s="9">
        <v>30700.240000000002</v>
      </c>
      <c r="AB543" s="9">
        <v>31821.46</v>
      </c>
      <c r="AC543" s="9">
        <v>29162.45</v>
      </c>
      <c r="AD543" s="9">
        <v>30238.080000000002</v>
      </c>
      <c r="AE543" s="9">
        <v>31379.33</v>
      </c>
    </row>
    <row r="544" spans="2:31" x14ac:dyDescent="0.25">
      <c r="B544" s="7">
        <v>23766.34</v>
      </c>
      <c r="C544" s="7">
        <v>22850.37</v>
      </c>
      <c r="D544" s="7">
        <v>22180.83</v>
      </c>
      <c r="E544" s="7">
        <v>22631.23</v>
      </c>
      <c r="F544" s="7">
        <v>23170.03</v>
      </c>
      <c r="G544" s="9">
        <v>22744.33</v>
      </c>
      <c r="H544" s="9">
        <v>23217.98</v>
      </c>
      <c r="I544" s="9">
        <v>22219.27</v>
      </c>
      <c r="J544" s="9">
        <v>22915.87</v>
      </c>
      <c r="K544" s="9">
        <v>23125.19</v>
      </c>
      <c r="L544" s="7">
        <v>29296.83</v>
      </c>
      <c r="M544" s="7">
        <v>28406.12</v>
      </c>
      <c r="N544" s="7">
        <v>26084.18</v>
      </c>
      <c r="O544" s="7">
        <v>27194.06</v>
      </c>
      <c r="P544" s="7">
        <v>28754.14</v>
      </c>
      <c r="Q544" s="9">
        <v>28107.06</v>
      </c>
      <c r="R544" s="9">
        <v>29198.880000000001</v>
      </c>
      <c r="S544" s="9">
        <v>26499.03</v>
      </c>
      <c r="T544" s="9">
        <v>27885.13</v>
      </c>
      <c r="U544" s="9">
        <v>29080.03</v>
      </c>
      <c r="V544" s="7">
        <v>34791.980000000003</v>
      </c>
      <c r="W544" s="7">
        <v>35305.42</v>
      </c>
      <c r="X544" s="7">
        <v>30847.07</v>
      </c>
      <c r="Y544" s="7">
        <v>33044.089999999997</v>
      </c>
      <c r="Z544" s="7">
        <v>34932.089999999997</v>
      </c>
      <c r="AA544" s="9">
        <v>30657.86</v>
      </c>
      <c r="AB544" s="9">
        <v>31787.21</v>
      </c>
      <c r="AC544" s="9">
        <v>29161.23</v>
      </c>
      <c r="AD544" s="9">
        <v>30238.080000000002</v>
      </c>
      <c r="AE544" s="9">
        <v>31356.05</v>
      </c>
    </row>
    <row r="545" spans="2:31" x14ac:dyDescent="0.25">
      <c r="B545" s="7">
        <v>24803.42</v>
      </c>
      <c r="C545" s="7">
        <v>23808.91</v>
      </c>
      <c r="D545" s="7">
        <v>22186.32</v>
      </c>
      <c r="E545" s="7">
        <v>23407.23</v>
      </c>
      <c r="F545" s="7">
        <v>24077.65</v>
      </c>
      <c r="G545" s="9">
        <v>22739.95</v>
      </c>
      <c r="H545" s="9">
        <v>23214.79</v>
      </c>
      <c r="I545" s="9">
        <v>22219.27</v>
      </c>
      <c r="J545" s="9">
        <v>22912.95</v>
      </c>
      <c r="K545" s="9">
        <v>23122.48</v>
      </c>
      <c r="L545" s="7">
        <v>35075.5</v>
      </c>
      <c r="M545" s="7">
        <v>31645.95</v>
      </c>
      <c r="N545" s="7">
        <v>27208.37</v>
      </c>
      <c r="O545" s="7">
        <v>28213.91</v>
      </c>
      <c r="P545" s="7">
        <v>31043.59</v>
      </c>
      <c r="Q545" s="9">
        <v>28089.759999999998</v>
      </c>
      <c r="R545" s="9">
        <v>29178.61</v>
      </c>
      <c r="S545" s="9">
        <v>26499.03</v>
      </c>
      <c r="T545" s="9">
        <v>27826</v>
      </c>
      <c r="U545" s="9">
        <v>29075</v>
      </c>
      <c r="V545" s="7">
        <v>41027.589999999997</v>
      </c>
      <c r="W545" s="7">
        <v>38337.440000000002</v>
      </c>
      <c r="X545" s="7">
        <v>32254.48</v>
      </c>
      <c r="Y545" s="7">
        <v>34335.86</v>
      </c>
      <c r="Z545" s="7">
        <v>37716.93</v>
      </c>
      <c r="AA545" s="9">
        <v>30622.1</v>
      </c>
      <c r="AB545" s="9">
        <v>31722.67</v>
      </c>
      <c r="AC545" s="9">
        <v>29161.23</v>
      </c>
      <c r="AD545" s="9">
        <v>30238.080000000002</v>
      </c>
      <c r="AE545" s="9">
        <v>31320.69</v>
      </c>
    </row>
    <row r="546" spans="2:31" x14ac:dyDescent="0.25">
      <c r="B546" s="7">
        <v>24469.9</v>
      </c>
      <c r="C546" s="7">
        <v>23643.85</v>
      </c>
      <c r="D546" s="7">
        <v>22183.46</v>
      </c>
      <c r="E546" s="7">
        <v>23275.439999999999</v>
      </c>
      <c r="F546" s="7">
        <v>23934.2</v>
      </c>
      <c r="G546" s="9">
        <v>22720.02</v>
      </c>
      <c r="H546" s="9">
        <v>23214.79</v>
      </c>
      <c r="I546" s="9">
        <v>22216.1</v>
      </c>
      <c r="J546" s="9">
        <v>22912.95</v>
      </c>
      <c r="K546" s="9">
        <v>23122.48</v>
      </c>
      <c r="L546" s="7">
        <v>33695.360000000001</v>
      </c>
      <c r="M546" s="7">
        <v>30729.7</v>
      </c>
      <c r="N546" s="7">
        <v>27208.37</v>
      </c>
      <c r="O546" s="7">
        <v>28154.38</v>
      </c>
      <c r="P546" s="7">
        <v>30634.35</v>
      </c>
      <c r="Q546" s="9">
        <v>28076.77</v>
      </c>
      <c r="R546" s="9">
        <v>29168.55</v>
      </c>
      <c r="S546" s="9">
        <v>26499.03</v>
      </c>
      <c r="T546" s="9">
        <v>27826</v>
      </c>
      <c r="U546" s="9">
        <v>29075</v>
      </c>
      <c r="V546" s="7">
        <v>39221.279999999999</v>
      </c>
      <c r="W546" s="7">
        <v>37433.58</v>
      </c>
      <c r="X546" s="7">
        <v>32254.48</v>
      </c>
      <c r="Y546" s="7">
        <v>34335.86</v>
      </c>
      <c r="Z546" s="7">
        <v>37027.589999999997</v>
      </c>
      <c r="AA546" s="9">
        <v>30607.98</v>
      </c>
      <c r="AB546" s="9">
        <v>31692.04</v>
      </c>
      <c r="AC546" s="9">
        <v>29064.89</v>
      </c>
      <c r="AD546" s="9">
        <v>30238.080000000002</v>
      </c>
      <c r="AE546" s="9">
        <v>31297.37</v>
      </c>
    </row>
    <row r="547" spans="2:31" x14ac:dyDescent="0.25">
      <c r="B547" s="7">
        <v>24301.25</v>
      </c>
      <c r="C547" s="7">
        <v>23569.17</v>
      </c>
      <c r="D547" s="7">
        <v>22166.42</v>
      </c>
      <c r="E547" s="7">
        <v>23232.59</v>
      </c>
      <c r="F547" s="7">
        <v>23803.71</v>
      </c>
      <c r="G547" s="9">
        <v>22720.02</v>
      </c>
      <c r="H547" s="9">
        <v>23205.360000000001</v>
      </c>
      <c r="I547" s="9">
        <v>22216.1</v>
      </c>
      <c r="J547" s="9">
        <v>22910.22</v>
      </c>
      <c r="K547" s="9">
        <v>23114.99</v>
      </c>
      <c r="L547" s="7">
        <v>32772.53</v>
      </c>
      <c r="M547" s="7">
        <v>30335.79</v>
      </c>
      <c r="N547" s="7">
        <v>27003.8</v>
      </c>
      <c r="O547" s="7">
        <v>27904.74</v>
      </c>
      <c r="P547" s="7">
        <v>30284.21</v>
      </c>
      <c r="Q547" s="9">
        <v>28051.73</v>
      </c>
      <c r="R547" s="9">
        <v>29147.14</v>
      </c>
      <c r="S547" s="9">
        <v>26499.03</v>
      </c>
      <c r="T547" s="9">
        <v>27826</v>
      </c>
      <c r="U547" s="9">
        <v>29031.77</v>
      </c>
      <c r="V547" s="7">
        <v>38331.54</v>
      </c>
      <c r="W547" s="7">
        <v>37120.199999999997</v>
      </c>
      <c r="X547" s="7">
        <v>32133.66</v>
      </c>
      <c r="Y547" s="7">
        <v>34256.31</v>
      </c>
      <c r="Z547" s="7">
        <v>36712.1</v>
      </c>
      <c r="AA547" s="9">
        <v>30553.45</v>
      </c>
      <c r="AB547" s="9">
        <v>31645.47</v>
      </c>
      <c r="AC547" s="9">
        <v>29034.04</v>
      </c>
      <c r="AD547" s="9">
        <v>30238.080000000002</v>
      </c>
      <c r="AE547" s="9">
        <v>31256.99</v>
      </c>
    </row>
    <row r="548" spans="2:31" x14ac:dyDescent="0.25">
      <c r="B548" s="7">
        <v>24059.34</v>
      </c>
      <c r="C548" s="7">
        <v>23479.37</v>
      </c>
      <c r="D548" s="7">
        <v>22166.42</v>
      </c>
      <c r="E548" s="7">
        <v>23228.720000000001</v>
      </c>
      <c r="F548" s="7">
        <v>23687.75</v>
      </c>
      <c r="G548" s="9">
        <v>22716.29</v>
      </c>
      <c r="H548" s="9">
        <v>23195.07</v>
      </c>
      <c r="I548" s="9">
        <v>22216.1</v>
      </c>
      <c r="J548" s="9">
        <v>22906.01</v>
      </c>
      <c r="K548" s="9">
        <v>23114.99</v>
      </c>
      <c r="L548" s="7">
        <v>32133.55</v>
      </c>
      <c r="M548" s="7">
        <v>29936.080000000002</v>
      </c>
      <c r="N548" s="7">
        <v>26670.38</v>
      </c>
      <c r="O548" s="7">
        <v>27807.21</v>
      </c>
      <c r="P548" s="7">
        <v>29945.8</v>
      </c>
      <c r="Q548" s="9">
        <v>27999.8</v>
      </c>
      <c r="R548" s="9">
        <v>29098.76</v>
      </c>
      <c r="S548" s="9">
        <v>26499.03</v>
      </c>
      <c r="T548" s="9">
        <v>27739.86</v>
      </c>
      <c r="U548" s="9">
        <v>28952.82</v>
      </c>
      <c r="V548" s="7">
        <v>37642.54</v>
      </c>
      <c r="W548" s="7">
        <v>36974.26</v>
      </c>
      <c r="X548" s="7">
        <v>31970.38</v>
      </c>
      <c r="Y548" s="7">
        <v>34256.31</v>
      </c>
      <c r="Z548" s="7">
        <v>36456.370000000003</v>
      </c>
      <c r="AA548" s="9">
        <v>30540.07</v>
      </c>
      <c r="AB548" s="9">
        <v>31627.29</v>
      </c>
      <c r="AC548" s="9">
        <v>29034.04</v>
      </c>
      <c r="AD548" s="9">
        <v>30238.080000000002</v>
      </c>
      <c r="AE548" s="9">
        <v>31223.25</v>
      </c>
    </row>
    <row r="549" spans="2:31" x14ac:dyDescent="0.25">
      <c r="B549" s="7">
        <v>23905.279999999999</v>
      </c>
      <c r="C549" s="7">
        <v>23437.84</v>
      </c>
      <c r="D549" s="7">
        <v>22166.42</v>
      </c>
      <c r="E549" s="7">
        <v>23195.4</v>
      </c>
      <c r="F549" s="7">
        <v>23621.82</v>
      </c>
      <c r="G549" s="9">
        <v>22716.29</v>
      </c>
      <c r="H549" s="9">
        <v>23193.64</v>
      </c>
      <c r="I549" s="9">
        <v>22212.54</v>
      </c>
      <c r="J549" s="9">
        <v>22897.11</v>
      </c>
      <c r="K549" s="9">
        <v>23105.07</v>
      </c>
      <c r="L549" s="7">
        <v>31555.13</v>
      </c>
      <c r="M549" s="7">
        <v>29620.71</v>
      </c>
      <c r="N549" s="7">
        <v>26556.81</v>
      </c>
      <c r="O549" s="7">
        <v>27766.2</v>
      </c>
      <c r="P549" s="7">
        <v>29767.11</v>
      </c>
      <c r="Q549" s="9">
        <v>27981.62</v>
      </c>
      <c r="R549" s="9">
        <v>29095.88</v>
      </c>
      <c r="S549" s="9">
        <v>26497.97</v>
      </c>
      <c r="T549" s="9">
        <v>27739.86</v>
      </c>
      <c r="U549" s="9">
        <v>28932.43</v>
      </c>
      <c r="V549" s="7">
        <v>37065.65</v>
      </c>
      <c r="W549" s="7">
        <v>36727.71</v>
      </c>
      <c r="X549" s="7">
        <v>31950.02</v>
      </c>
      <c r="Y549" s="7">
        <v>34002.89</v>
      </c>
      <c r="Z549" s="7">
        <v>36248.75</v>
      </c>
      <c r="AA549" s="9">
        <v>30531.3</v>
      </c>
      <c r="AB549" s="9">
        <v>31600.28</v>
      </c>
      <c r="AC549" s="9">
        <v>29034.04</v>
      </c>
      <c r="AD549" s="9">
        <v>30238.080000000002</v>
      </c>
      <c r="AE549" s="9">
        <v>31177.48</v>
      </c>
    </row>
    <row r="550" spans="2:31" x14ac:dyDescent="0.25">
      <c r="B550" s="7">
        <v>23828.54</v>
      </c>
      <c r="C550" s="7">
        <v>23348.18</v>
      </c>
      <c r="D550" s="7">
        <v>22166.42</v>
      </c>
      <c r="E550" s="7">
        <v>23195.4</v>
      </c>
      <c r="F550" s="7">
        <v>23607.51</v>
      </c>
      <c r="G550" s="9">
        <v>22707.9</v>
      </c>
      <c r="H550" s="9">
        <v>23186.42</v>
      </c>
      <c r="I550" s="9">
        <v>22170.55</v>
      </c>
      <c r="J550" s="9">
        <v>22897.11</v>
      </c>
      <c r="K550" s="9">
        <v>23104.36</v>
      </c>
      <c r="L550" s="7">
        <v>31206.81</v>
      </c>
      <c r="M550" s="7">
        <v>29540.639999999999</v>
      </c>
      <c r="N550" s="7">
        <v>26482.76</v>
      </c>
      <c r="O550" s="7">
        <v>27653.27</v>
      </c>
      <c r="P550" s="7">
        <v>29731.71</v>
      </c>
      <c r="Q550" s="9">
        <v>27968.799999999999</v>
      </c>
      <c r="R550" s="9">
        <v>29069.42</v>
      </c>
      <c r="S550" s="9">
        <v>26480.57</v>
      </c>
      <c r="T550" s="9">
        <v>27739.86</v>
      </c>
      <c r="U550" s="9">
        <v>28921.9</v>
      </c>
      <c r="V550" s="7">
        <v>36412.26</v>
      </c>
      <c r="W550" s="7">
        <v>36680.31</v>
      </c>
      <c r="X550" s="7">
        <v>31815.8</v>
      </c>
      <c r="Y550" s="7">
        <v>33909.35</v>
      </c>
      <c r="Z550" s="7">
        <v>36094.47</v>
      </c>
      <c r="AA550" s="9">
        <v>30523.73</v>
      </c>
      <c r="AB550" s="9">
        <v>31513.95</v>
      </c>
      <c r="AC550" s="9">
        <v>28957.37</v>
      </c>
      <c r="AD550" s="9">
        <v>30171.66</v>
      </c>
      <c r="AE550" s="9">
        <v>31143.09</v>
      </c>
    </row>
    <row r="551" spans="2:31" x14ac:dyDescent="0.25">
      <c r="B551" s="7">
        <v>23765.759999999998</v>
      </c>
      <c r="C551" s="7">
        <v>23319.75</v>
      </c>
      <c r="D551" s="7">
        <v>22166.42</v>
      </c>
      <c r="E551" s="7">
        <v>23195.4</v>
      </c>
      <c r="F551" s="7">
        <v>23568.240000000002</v>
      </c>
      <c r="G551" s="9">
        <v>22706.57</v>
      </c>
      <c r="H551" s="9">
        <v>23178.49</v>
      </c>
      <c r="I551" s="9">
        <v>22170.55</v>
      </c>
      <c r="J551" s="9">
        <v>22897.11</v>
      </c>
      <c r="K551" s="9">
        <v>23103.63</v>
      </c>
      <c r="L551" s="7">
        <v>30943.8</v>
      </c>
      <c r="M551" s="7">
        <v>29447.1</v>
      </c>
      <c r="N551" s="7">
        <v>26440.39</v>
      </c>
      <c r="O551" s="7">
        <v>27540.86</v>
      </c>
      <c r="P551" s="7">
        <v>29545.48</v>
      </c>
      <c r="Q551" s="9">
        <v>27943.8</v>
      </c>
      <c r="R551" s="9">
        <v>29043.09</v>
      </c>
      <c r="S551" s="9">
        <v>26401.9</v>
      </c>
      <c r="T551" s="9">
        <v>27647.52</v>
      </c>
      <c r="U551" s="9">
        <v>28909.29</v>
      </c>
      <c r="V551" s="7">
        <v>36144.19</v>
      </c>
      <c r="W551" s="7">
        <v>36553.61</v>
      </c>
      <c r="X551" s="7">
        <v>31803.94</v>
      </c>
      <c r="Y551" s="7">
        <v>33909.35</v>
      </c>
      <c r="Z551" s="7">
        <v>36007.79</v>
      </c>
      <c r="AA551" s="9">
        <v>30487.75</v>
      </c>
      <c r="AB551" s="9">
        <v>31485.4</v>
      </c>
      <c r="AC551" s="9">
        <v>28950.59</v>
      </c>
      <c r="AD551" s="9">
        <v>30171.66</v>
      </c>
      <c r="AE551" s="9">
        <v>31143.09</v>
      </c>
    </row>
    <row r="552" spans="2:31" x14ac:dyDescent="0.25">
      <c r="B552" s="7">
        <v>23727.75</v>
      </c>
      <c r="C552" s="7">
        <v>23275.52</v>
      </c>
      <c r="D552" s="7">
        <v>22166.42</v>
      </c>
      <c r="E552" s="7">
        <v>23171.09</v>
      </c>
      <c r="F552" s="7">
        <v>23494.1</v>
      </c>
      <c r="G552" s="9">
        <v>22705.47</v>
      </c>
      <c r="H552" s="9">
        <v>23178.32</v>
      </c>
      <c r="I552" s="9">
        <v>22162.12</v>
      </c>
      <c r="J552" s="9">
        <v>22897.11</v>
      </c>
      <c r="K552" s="9">
        <v>23102.23</v>
      </c>
      <c r="L552" s="7">
        <v>30758.2</v>
      </c>
      <c r="M552" s="7">
        <v>29283.81</v>
      </c>
      <c r="N552" s="7">
        <v>26406.1</v>
      </c>
      <c r="O552" s="7">
        <v>27499.57</v>
      </c>
      <c r="P552" s="7">
        <v>29512.77</v>
      </c>
      <c r="Q552" s="9">
        <v>27917.34</v>
      </c>
      <c r="R552" s="9">
        <v>29037.17</v>
      </c>
      <c r="S552" s="9">
        <v>26401.9</v>
      </c>
      <c r="T552" s="9">
        <v>27647.52</v>
      </c>
      <c r="U552" s="9">
        <v>28901.64</v>
      </c>
      <c r="V552" s="7">
        <v>35851.01</v>
      </c>
      <c r="W552" s="7">
        <v>36497.5</v>
      </c>
      <c r="X552" s="7">
        <v>31742.78</v>
      </c>
      <c r="Y552" s="7">
        <v>33909.35</v>
      </c>
      <c r="Z552" s="7">
        <v>35902.29</v>
      </c>
      <c r="AA552" s="9">
        <v>30483.279999999999</v>
      </c>
      <c r="AB552" s="9">
        <v>31469.27</v>
      </c>
      <c r="AC552" s="9">
        <v>28930.9</v>
      </c>
      <c r="AD552" s="9">
        <v>30171.66</v>
      </c>
      <c r="AE552" s="9">
        <v>31140.04</v>
      </c>
    </row>
    <row r="553" spans="2:31" x14ac:dyDescent="0.25">
      <c r="B553" s="7">
        <v>23637.9</v>
      </c>
      <c r="C553" s="7">
        <v>23244.560000000001</v>
      </c>
      <c r="D553" s="7">
        <v>22166.42</v>
      </c>
      <c r="E553" s="7">
        <v>23134.31</v>
      </c>
      <c r="F553" s="7">
        <v>23423.39</v>
      </c>
      <c r="G553" s="9">
        <v>22705.47</v>
      </c>
      <c r="H553" s="9">
        <v>23175.71</v>
      </c>
      <c r="I553" s="9">
        <v>22162.12</v>
      </c>
      <c r="J553" s="9">
        <v>22897.11</v>
      </c>
      <c r="K553" s="9">
        <v>23097.84</v>
      </c>
      <c r="L553" s="7">
        <v>30455.67</v>
      </c>
      <c r="M553" s="7">
        <v>29131.37</v>
      </c>
      <c r="N553" s="7">
        <v>26298.78</v>
      </c>
      <c r="O553" s="7">
        <v>27499.57</v>
      </c>
      <c r="P553" s="7">
        <v>29463.88</v>
      </c>
      <c r="Q553" s="9">
        <v>27884.28</v>
      </c>
      <c r="R553" s="9">
        <v>29026.15</v>
      </c>
      <c r="S553" s="9">
        <v>26401.9</v>
      </c>
      <c r="T553" s="9">
        <v>27647.52</v>
      </c>
      <c r="U553" s="9">
        <v>28869.68</v>
      </c>
      <c r="V553" s="7">
        <v>35604.870000000003</v>
      </c>
      <c r="W553" s="7">
        <v>36352.230000000003</v>
      </c>
      <c r="X553" s="7">
        <v>31521.759999999998</v>
      </c>
      <c r="Y553" s="7">
        <v>33823.61</v>
      </c>
      <c r="Z553" s="7">
        <v>35726.28</v>
      </c>
      <c r="AA553" s="9">
        <v>30447.03</v>
      </c>
      <c r="AB553" s="9">
        <v>31450.52</v>
      </c>
      <c r="AC553" s="9">
        <v>28926.95</v>
      </c>
      <c r="AD553" s="9">
        <v>30124.7</v>
      </c>
      <c r="AE553" s="9">
        <v>31098.15</v>
      </c>
    </row>
    <row r="554" spans="2:31" x14ac:dyDescent="0.25">
      <c r="B554" s="7">
        <v>23605.54</v>
      </c>
      <c r="C554" s="7">
        <v>23234.45</v>
      </c>
      <c r="D554" s="7">
        <v>22166.42</v>
      </c>
      <c r="E554" s="7">
        <v>23126.73</v>
      </c>
      <c r="F554" s="7">
        <v>23401.119999999999</v>
      </c>
      <c r="G554" s="9">
        <v>22705.47</v>
      </c>
      <c r="H554" s="9">
        <v>23164.12</v>
      </c>
      <c r="I554" s="9">
        <v>22162.12</v>
      </c>
      <c r="J554" s="9">
        <v>22883.86</v>
      </c>
      <c r="K554" s="9">
        <v>23092.19</v>
      </c>
      <c r="L554" s="7">
        <v>30245.23</v>
      </c>
      <c r="M554" s="7">
        <v>29075.11</v>
      </c>
      <c r="N554" s="7">
        <v>26270.400000000001</v>
      </c>
      <c r="O554" s="7">
        <v>27446.84</v>
      </c>
      <c r="P554" s="7">
        <v>29286.39</v>
      </c>
      <c r="Q554" s="9">
        <v>27861.8</v>
      </c>
      <c r="R554" s="9">
        <v>29018.75</v>
      </c>
      <c r="S554" s="9">
        <v>26401.9</v>
      </c>
      <c r="T554" s="9">
        <v>27647.52</v>
      </c>
      <c r="U554" s="9">
        <v>28868.52</v>
      </c>
      <c r="V554" s="7">
        <v>35374.9</v>
      </c>
      <c r="W554" s="7">
        <v>36248.589999999997</v>
      </c>
      <c r="X554" s="7">
        <v>31355.58</v>
      </c>
      <c r="Y554" s="7">
        <v>33823.61</v>
      </c>
      <c r="Z554" s="7">
        <v>35697.69</v>
      </c>
      <c r="AA554" s="9">
        <v>30424.959999999999</v>
      </c>
      <c r="AB554" s="9">
        <v>31396.46</v>
      </c>
      <c r="AC554" s="9">
        <v>28926.95</v>
      </c>
      <c r="AD554" s="9">
        <v>30124.7</v>
      </c>
      <c r="AE554" s="9">
        <v>31078.52</v>
      </c>
    </row>
    <row r="555" spans="2:31" x14ac:dyDescent="0.25">
      <c r="B555" s="7">
        <v>24850.73</v>
      </c>
      <c r="C555" s="7">
        <v>23351.84</v>
      </c>
      <c r="D555" s="7">
        <v>22053.37</v>
      </c>
      <c r="E555" s="7">
        <v>23225.55</v>
      </c>
      <c r="F555" s="7">
        <v>23800.14</v>
      </c>
      <c r="G555" s="9">
        <v>22704.37</v>
      </c>
      <c r="H555" s="9">
        <v>23164.12</v>
      </c>
      <c r="I555" s="9">
        <v>22151.279999999999</v>
      </c>
      <c r="J555" s="9">
        <v>22883.86</v>
      </c>
      <c r="K555" s="9">
        <v>23092.19</v>
      </c>
      <c r="L555" s="7">
        <v>34859.56</v>
      </c>
      <c r="M555" s="7">
        <v>32165.55</v>
      </c>
      <c r="N555" s="7">
        <v>27613.09</v>
      </c>
      <c r="O555" s="7">
        <v>29705.26</v>
      </c>
      <c r="P555" s="7">
        <v>32118.03</v>
      </c>
      <c r="Q555" s="9">
        <v>27842.73</v>
      </c>
      <c r="R555" s="9">
        <v>29015.49</v>
      </c>
      <c r="S555" s="9">
        <v>26401.41</v>
      </c>
      <c r="T555" s="9">
        <v>27647.52</v>
      </c>
      <c r="U555" s="9">
        <v>28846.14</v>
      </c>
      <c r="V555" s="7">
        <v>40217.94</v>
      </c>
      <c r="W555" s="7">
        <v>36312.36</v>
      </c>
      <c r="X555" s="7">
        <v>32254.3</v>
      </c>
      <c r="Y555" s="7">
        <v>33283.339999999997</v>
      </c>
      <c r="Z555" s="7">
        <v>36262.51</v>
      </c>
      <c r="AA555" s="9">
        <v>30420.19</v>
      </c>
      <c r="AB555" s="9">
        <v>31330.720000000001</v>
      </c>
      <c r="AC555" s="9">
        <v>28926.95</v>
      </c>
      <c r="AD555" s="9">
        <v>30124.7</v>
      </c>
      <c r="AE555" s="9">
        <v>31047.71</v>
      </c>
    </row>
    <row r="556" spans="2:31" x14ac:dyDescent="0.25">
      <c r="B556" s="7">
        <v>24543.51</v>
      </c>
      <c r="C556" s="7">
        <v>23219.43</v>
      </c>
      <c r="D556" s="7">
        <v>22048.57</v>
      </c>
      <c r="E556" s="7">
        <v>23048.59</v>
      </c>
      <c r="F556" s="7">
        <v>23616.5</v>
      </c>
      <c r="G556" s="9">
        <v>22700.11</v>
      </c>
      <c r="H556" s="9">
        <v>23157.86</v>
      </c>
      <c r="I556" s="9">
        <v>22151.279999999999</v>
      </c>
      <c r="J556" s="9">
        <v>22882.7</v>
      </c>
      <c r="K556" s="9">
        <v>23091.09</v>
      </c>
      <c r="L556" s="7">
        <v>33607.360000000001</v>
      </c>
      <c r="M556" s="7">
        <v>31650.65</v>
      </c>
      <c r="N556" s="7">
        <v>27613.09</v>
      </c>
      <c r="O556" s="7">
        <v>29598.720000000001</v>
      </c>
      <c r="P556" s="7">
        <v>31579.96</v>
      </c>
      <c r="Q556" s="9">
        <v>27752.28</v>
      </c>
      <c r="R556" s="9">
        <v>28953.4</v>
      </c>
      <c r="S556" s="9">
        <v>26401.41</v>
      </c>
      <c r="T556" s="9">
        <v>27647.52</v>
      </c>
      <c r="U556" s="9">
        <v>28846.14</v>
      </c>
      <c r="V556" s="7">
        <v>38222.6</v>
      </c>
      <c r="W556" s="7">
        <v>35728.910000000003</v>
      </c>
      <c r="X556" s="7">
        <v>32103.97</v>
      </c>
      <c r="Y556" s="7">
        <v>33139.06</v>
      </c>
      <c r="Z556" s="7">
        <v>35482.410000000003</v>
      </c>
      <c r="AA556" s="9">
        <v>30415.14</v>
      </c>
      <c r="AB556" s="9">
        <v>31298.83</v>
      </c>
      <c r="AC556" s="9">
        <v>28926.95</v>
      </c>
      <c r="AD556" s="9">
        <v>30004.68</v>
      </c>
      <c r="AE556" s="9">
        <v>31042.89</v>
      </c>
    </row>
    <row r="557" spans="2:31" x14ac:dyDescent="0.25">
      <c r="B557" s="7">
        <v>24330.92</v>
      </c>
      <c r="C557" s="7">
        <v>23170.61</v>
      </c>
      <c r="D557" s="7">
        <v>22042.94</v>
      </c>
      <c r="E557" s="7">
        <v>23000.799999999999</v>
      </c>
      <c r="F557" s="7">
        <v>23533.42</v>
      </c>
      <c r="G557" s="9">
        <v>22697.78</v>
      </c>
      <c r="H557" s="9">
        <v>23152.28</v>
      </c>
      <c r="I557" s="9">
        <v>22151.279999999999</v>
      </c>
      <c r="J557" s="9">
        <v>22882.7</v>
      </c>
      <c r="K557" s="9">
        <v>23090.84</v>
      </c>
      <c r="L557" s="7">
        <v>32718.33</v>
      </c>
      <c r="M557" s="7">
        <v>31362.6</v>
      </c>
      <c r="N557" s="7">
        <v>27551.26</v>
      </c>
      <c r="O557" s="7">
        <v>29518.03</v>
      </c>
      <c r="P557" s="7">
        <v>31319.32</v>
      </c>
      <c r="Q557" s="9">
        <v>27735.439999999999</v>
      </c>
      <c r="R557" s="9">
        <v>28936.71</v>
      </c>
      <c r="S557" s="9">
        <v>26401.41</v>
      </c>
      <c r="T557" s="9">
        <v>27647.52</v>
      </c>
      <c r="U557" s="9">
        <v>28819.5</v>
      </c>
      <c r="V557" s="7">
        <v>37177.97</v>
      </c>
      <c r="W557" s="7">
        <v>35489.410000000003</v>
      </c>
      <c r="X557" s="7">
        <v>31846.76</v>
      </c>
      <c r="Y557" s="7">
        <v>32854.879999999997</v>
      </c>
      <c r="Z557" s="7">
        <v>35115.49</v>
      </c>
      <c r="AA557" s="9">
        <v>30410.75</v>
      </c>
      <c r="AB557" s="9">
        <v>31295.37</v>
      </c>
      <c r="AC557" s="9">
        <v>28926.95</v>
      </c>
      <c r="AD557" s="9">
        <v>30004.68</v>
      </c>
      <c r="AE557" s="9">
        <v>31015.95</v>
      </c>
    </row>
    <row r="558" spans="2:31" x14ac:dyDescent="0.25">
      <c r="B558" s="7">
        <v>24144.29</v>
      </c>
      <c r="C558" s="7">
        <v>23130.48</v>
      </c>
      <c r="D558" s="7">
        <v>22042.94</v>
      </c>
      <c r="E558" s="7">
        <v>22965.3</v>
      </c>
      <c r="F558" s="7">
        <v>23480.44</v>
      </c>
      <c r="G558" s="9">
        <v>22692.639999999999</v>
      </c>
      <c r="H558" s="9">
        <v>23145.55</v>
      </c>
      <c r="I558" s="9">
        <v>22151.279999999999</v>
      </c>
      <c r="J558" s="9">
        <v>22872.14</v>
      </c>
      <c r="K558" s="9">
        <v>23080.35</v>
      </c>
      <c r="L558" s="7">
        <v>32246.09</v>
      </c>
      <c r="M558" s="7">
        <v>31200.06</v>
      </c>
      <c r="N558" s="7">
        <v>27551.26</v>
      </c>
      <c r="O558" s="7">
        <v>29518.03</v>
      </c>
      <c r="P558" s="7">
        <v>31249.67</v>
      </c>
      <c r="Q558" s="9">
        <v>27728.49</v>
      </c>
      <c r="R558" s="9">
        <v>28877.43</v>
      </c>
      <c r="S558" s="9">
        <v>26401.41</v>
      </c>
      <c r="T558" s="9">
        <v>27647.52</v>
      </c>
      <c r="U558" s="9">
        <v>28765.26</v>
      </c>
      <c r="V558" s="7">
        <v>36548.25</v>
      </c>
      <c r="W558" s="7">
        <v>35044.230000000003</v>
      </c>
      <c r="X558" s="7">
        <v>31843.19</v>
      </c>
      <c r="Y558" s="7">
        <v>32854.879999999997</v>
      </c>
      <c r="Z558" s="7">
        <v>34919.040000000001</v>
      </c>
      <c r="AA558" s="9">
        <v>30399.54</v>
      </c>
      <c r="AB558" s="9">
        <v>31274.29</v>
      </c>
      <c r="AC558" s="9">
        <v>28926.95</v>
      </c>
      <c r="AD558" s="9">
        <v>30004.68</v>
      </c>
      <c r="AE558" s="9">
        <v>31015.95</v>
      </c>
    </row>
    <row r="559" spans="2:31" x14ac:dyDescent="0.25">
      <c r="B559" s="7">
        <v>24047.18</v>
      </c>
      <c r="C559" s="7">
        <v>23112.799999999999</v>
      </c>
      <c r="D559" s="7">
        <v>22042.94</v>
      </c>
      <c r="E559" s="7">
        <v>22944.37</v>
      </c>
      <c r="F559" s="7">
        <v>23448.15</v>
      </c>
      <c r="G559" s="9">
        <v>22692.54</v>
      </c>
      <c r="H559" s="9">
        <v>23134.11</v>
      </c>
      <c r="I559" s="9">
        <v>22151.279999999999</v>
      </c>
      <c r="J559" s="9">
        <v>22871.21</v>
      </c>
      <c r="K559" s="9">
        <v>23075.13</v>
      </c>
      <c r="L559" s="7">
        <v>31876.37</v>
      </c>
      <c r="M559" s="7">
        <v>31050.32</v>
      </c>
      <c r="N559" s="7">
        <v>27551.26</v>
      </c>
      <c r="O559" s="7">
        <v>29518.03</v>
      </c>
      <c r="P559" s="7">
        <v>31191.65</v>
      </c>
      <c r="Q559" s="9">
        <v>27698.03</v>
      </c>
      <c r="R559" s="9">
        <v>28843.35</v>
      </c>
      <c r="S559" s="9">
        <v>26379.43</v>
      </c>
      <c r="T559" s="9">
        <v>27578.62</v>
      </c>
      <c r="U559" s="9">
        <v>28729.83</v>
      </c>
      <c r="V559" s="7">
        <v>35893.85</v>
      </c>
      <c r="W559" s="7">
        <v>34966.93</v>
      </c>
      <c r="X559" s="7">
        <v>31794.48</v>
      </c>
      <c r="Y559" s="7">
        <v>32803.879999999997</v>
      </c>
      <c r="Z559" s="7">
        <v>34810.230000000003</v>
      </c>
      <c r="AA559" s="9">
        <v>30383.79</v>
      </c>
      <c r="AB559" s="9">
        <v>31259.59</v>
      </c>
      <c r="AC559" s="9">
        <v>28869.77</v>
      </c>
      <c r="AD559" s="9">
        <v>30004.68</v>
      </c>
      <c r="AE559" s="9">
        <v>30999.86</v>
      </c>
    </row>
    <row r="560" spans="2:31" x14ac:dyDescent="0.25">
      <c r="B560" s="7">
        <v>23876.73</v>
      </c>
      <c r="C560" s="7">
        <v>23065.79</v>
      </c>
      <c r="D560" s="7">
        <v>22042.94</v>
      </c>
      <c r="E560" s="7">
        <v>22907.65</v>
      </c>
      <c r="F560" s="7">
        <v>23431.7</v>
      </c>
      <c r="G560" s="9">
        <v>22691.19</v>
      </c>
      <c r="H560" s="9">
        <v>23113.01</v>
      </c>
      <c r="I560" s="9">
        <v>22151.279999999999</v>
      </c>
      <c r="J560" s="9">
        <v>22871.21</v>
      </c>
      <c r="K560" s="9">
        <v>23070.11</v>
      </c>
      <c r="L560" s="7">
        <v>31530.59</v>
      </c>
      <c r="M560" s="7">
        <v>30884.52</v>
      </c>
      <c r="N560" s="7">
        <v>27551.26</v>
      </c>
      <c r="O560" s="7">
        <v>29518.03</v>
      </c>
      <c r="P560" s="7">
        <v>31041.19</v>
      </c>
      <c r="Q560" s="9">
        <v>27675.82</v>
      </c>
      <c r="R560" s="9">
        <v>28830.52</v>
      </c>
      <c r="S560" s="9">
        <v>26379.43</v>
      </c>
      <c r="T560" s="9">
        <v>27578.62</v>
      </c>
      <c r="U560" s="9">
        <v>28729.83</v>
      </c>
      <c r="V560" s="7">
        <v>35336.589999999997</v>
      </c>
      <c r="W560" s="7">
        <v>34930.25</v>
      </c>
      <c r="X560" s="7">
        <v>31641.96</v>
      </c>
      <c r="Y560" s="7">
        <v>32746.15</v>
      </c>
      <c r="Z560" s="7">
        <v>34684.74</v>
      </c>
      <c r="AA560" s="9">
        <v>30317.24</v>
      </c>
      <c r="AB560" s="9">
        <v>31233.42</v>
      </c>
      <c r="AC560" s="9">
        <v>28869.77</v>
      </c>
      <c r="AD560" s="9">
        <v>30004.68</v>
      </c>
      <c r="AE560" s="9">
        <v>30981.09</v>
      </c>
    </row>
    <row r="561" spans="2:31" x14ac:dyDescent="0.25">
      <c r="B561" s="7">
        <v>23783.35</v>
      </c>
      <c r="C561" s="7">
        <v>23032.09</v>
      </c>
      <c r="D561" s="7">
        <v>22042.94</v>
      </c>
      <c r="E561" s="7">
        <v>22885.87</v>
      </c>
      <c r="F561" s="7">
        <v>23373.119999999999</v>
      </c>
      <c r="G561" s="9">
        <v>22687.59</v>
      </c>
      <c r="H561" s="9">
        <v>23099.55</v>
      </c>
      <c r="I561" s="9">
        <v>22149.88</v>
      </c>
      <c r="J561" s="9">
        <v>22871.21</v>
      </c>
      <c r="K561" s="9">
        <v>23061.37</v>
      </c>
      <c r="L561" s="7">
        <v>31234.3</v>
      </c>
      <c r="M561" s="7">
        <v>30823.200000000001</v>
      </c>
      <c r="N561" s="7">
        <v>27551.26</v>
      </c>
      <c r="O561" s="7">
        <v>29384.99</v>
      </c>
      <c r="P561" s="7">
        <v>30999.07</v>
      </c>
      <c r="Q561" s="9">
        <v>27666.49</v>
      </c>
      <c r="R561" s="9">
        <v>28814.35</v>
      </c>
      <c r="S561" s="9">
        <v>26379.43</v>
      </c>
      <c r="T561" s="9">
        <v>27578.62</v>
      </c>
      <c r="U561" s="9">
        <v>28718.42</v>
      </c>
      <c r="V561" s="7">
        <v>34996.879999999997</v>
      </c>
      <c r="W561" s="7">
        <v>34793.620000000003</v>
      </c>
      <c r="X561" s="7">
        <v>31567.27</v>
      </c>
      <c r="Y561" s="7">
        <v>32651.01</v>
      </c>
      <c r="Z561" s="7">
        <v>34571.71</v>
      </c>
      <c r="AA561" s="9">
        <v>30292.51</v>
      </c>
      <c r="AB561" s="9">
        <v>31222.52</v>
      </c>
      <c r="AC561" s="9">
        <v>28869.77</v>
      </c>
      <c r="AD561" s="9">
        <v>30004.68</v>
      </c>
      <c r="AE561" s="9">
        <v>30976.74</v>
      </c>
    </row>
    <row r="562" spans="2:31" x14ac:dyDescent="0.25">
      <c r="B562" s="7">
        <v>23715.95</v>
      </c>
      <c r="C562" s="7">
        <v>23013.29</v>
      </c>
      <c r="D562" s="7">
        <v>22042.94</v>
      </c>
      <c r="E562" s="7">
        <v>22860.41</v>
      </c>
      <c r="F562" s="7">
        <v>23355.86</v>
      </c>
      <c r="G562" s="9">
        <v>22687.59</v>
      </c>
      <c r="H562" s="9">
        <v>23099.55</v>
      </c>
      <c r="I562" s="9">
        <v>22149.88</v>
      </c>
      <c r="J562" s="9">
        <v>22871.21</v>
      </c>
      <c r="K562" s="9">
        <v>23060.69</v>
      </c>
      <c r="L562" s="7">
        <v>30945.88</v>
      </c>
      <c r="M562" s="7">
        <v>30775.43</v>
      </c>
      <c r="N562" s="7">
        <v>27551.26</v>
      </c>
      <c r="O562" s="7">
        <v>29384.99</v>
      </c>
      <c r="P562" s="7">
        <v>30954.97</v>
      </c>
      <c r="Q562" s="9">
        <v>27663.88</v>
      </c>
      <c r="R562" s="9">
        <v>28814.35</v>
      </c>
      <c r="S562" s="9">
        <v>26369.95</v>
      </c>
      <c r="T562" s="9">
        <v>27578.62</v>
      </c>
      <c r="U562" s="9">
        <v>28706.639999999999</v>
      </c>
      <c r="V562" s="7">
        <v>34898.31</v>
      </c>
      <c r="W562" s="7">
        <v>34748.44</v>
      </c>
      <c r="X562" s="7">
        <v>31493.13</v>
      </c>
      <c r="Y562" s="7">
        <v>32605.13</v>
      </c>
      <c r="Z562" s="7">
        <v>34500.04</v>
      </c>
      <c r="AA562" s="9">
        <v>30286.12</v>
      </c>
      <c r="AB562" s="9">
        <v>31178.63</v>
      </c>
      <c r="AC562" s="9">
        <v>28847.29</v>
      </c>
      <c r="AD562" s="9">
        <v>30004.68</v>
      </c>
      <c r="AE562" s="9">
        <v>30976.74</v>
      </c>
    </row>
    <row r="563" spans="2:31" x14ac:dyDescent="0.25">
      <c r="B563" s="7">
        <v>23643.37</v>
      </c>
      <c r="C563" s="7">
        <v>22993.95</v>
      </c>
      <c r="D563" s="7">
        <v>22039.439999999999</v>
      </c>
      <c r="E563" s="7">
        <v>22846.67</v>
      </c>
      <c r="F563" s="7">
        <v>23347.919999999998</v>
      </c>
      <c r="G563" s="9">
        <v>22683.19</v>
      </c>
      <c r="H563" s="9">
        <v>23099.55</v>
      </c>
      <c r="I563" s="9">
        <v>22149.88</v>
      </c>
      <c r="J563" s="9">
        <v>22861.88</v>
      </c>
      <c r="K563" s="9">
        <v>23059.29</v>
      </c>
      <c r="L563" s="7">
        <v>30782.16</v>
      </c>
      <c r="M563" s="7">
        <v>30738.34</v>
      </c>
      <c r="N563" s="7">
        <v>27549.46</v>
      </c>
      <c r="O563" s="7">
        <v>29384.99</v>
      </c>
      <c r="P563" s="7">
        <v>30879</v>
      </c>
      <c r="Q563" s="9">
        <v>27648.09</v>
      </c>
      <c r="R563" s="9">
        <v>28788.35</v>
      </c>
      <c r="S563" s="9">
        <v>26369.95</v>
      </c>
      <c r="T563" s="9">
        <v>27578.62</v>
      </c>
      <c r="U563" s="9">
        <v>28704.71</v>
      </c>
      <c r="V563" s="7">
        <v>34766.36</v>
      </c>
      <c r="W563" s="7">
        <v>34663.08</v>
      </c>
      <c r="X563" s="7">
        <v>31444.99</v>
      </c>
      <c r="Y563" s="7">
        <v>32558.48</v>
      </c>
      <c r="Z563" s="7">
        <v>34344.49</v>
      </c>
      <c r="AA563" s="9">
        <v>30283.56</v>
      </c>
      <c r="AB563" s="9">
        <v>31157.71</v>
      </c>
      <c r="AC563" s="9">
        <v>28847.29</v>
      </c>
      <c r="AD563" s="9">
        <v>30004.68</v>
      </c>
      <c r="AE563" s="9">
        <v>30971.919999999998</v>
      </c>
    </row>
    <row r="564" spans="2:31" x14ac:dyDescent="0.25">
      <c r="B564" s="7">
        <v>23547.45</v>
      </c>
      <c r="C564" s="7">
        <v>22984.71</v>
      </c>
      <c r="D564" s="7">
        <v>22039.439999999999</v>
      </c>
      <c r="E564" s="7">
        <v>22846.67</v>
      </c>
      <c r="F564" s="7">
        <v>23302.89</v>
      </c>
      <c r="G564" s="9">
        <v>22676.26</v>
      </c>
      <c r="H564" s="9">
        <v>23099.55</v>
      </c>
      <c r="I564" s="9">
        <v>22146.28</v>
      </c>
      <c r="J564" s="9">
        <v>22860.07</v>
      </c>
      <c r="K564" s="9">
        <v>23056.17</v>
      </c>
      <c r="L564" s="7">
        <v>30590.720000000001</v>
      </c>
      <c r="M564" s="7">
        <v>30627.99</v>
      </c>
      <c r="N564" s="7">
        <v>27434.26</v>
      </c>
      <c r="O564" s="7">
        <v>29384.99</v>
      </c>
      <c r="P564" s="7">
        <v>30843.29</v>
      </c>
      <c r="Q564" s="9">
        <v>27624.28</v>
      </c>
      <c r="R564" s="9">
        <v>28769.8</v>
      </c>
      <c r="S564" s="9">
        <v>26313.59</v>
      </c>
      <c r="T564" s="9">
        <v>27578.62</v>
      </c>
      <c r="U564" s="9">
        <v>28683.96</v>
      </c>
      <c r="V564" s="7">
        <v>34632.879999999997</v>
      </c>
      <c r="W564" s="7">
        <v>34507.17</v>
      </c>
      <c r="X564" s="7">
        <v>31301.52</v>
      </c>
      <c r="Y564" s="7">
        <v>32558.48</v>
      </c>
      <c r="Z564" s="7">
        <v>34201.18</v>
      </c>
      <c r="AA564" s="9">
        <v>30280.2</v>
      </c>
      <c r="AB564" s="9">
        <v>31148.35</v>
      </c>
      <c r="AC564" s="9">
        <v>28847.29</v>
      </c>
      <c r="AD564" s="9">
        <v>30004.68</v>
      </c>
      <c r="AE564" s="9">
        <v>30961.74</v>
      </c>
    </row>
    <row r="565" spans="2:31" x14ac:dyDescent="0.25">
      <c r="B565" s="7">
        <v>25347.45</v>
      </c>
      <c r="C565" s="7">
        <v>24019.02</v>
      </c>
      <c r="D565" s="7">
        <v>22155.25</v>
      </c>
      <c r="E565" s="7">
        <v>23743.15</v>
      </c>
      <c r="F565" s="7">
        <v>24239.26</v>
      </c>
      <c r="G565" s="9">
        <v>22672.62</v>
      </c>
      <c r="H565" s="9">
        <v>23095.25</v>
      </c>
      <c r="I565" s="9">
        <v>22146.28</v>
      </c>
      <c r="J565" s="9">
        <v>22860.07</v>
      </c>
      <c r="K565" s="9">
        <v>23056.17</v>
      </c>
      <c r="L565" s="7">
        <v>33464.800000000003</v>
      </c>
      <c r="M565" s="7">
        <v>31012.45</v>
      </c>
      <c r="N565" s="7">
        <v>27102.23</v>
      </c>
      <c r="O565" s="7">
        <v>28331.16</v>
      </c>
      <c r="P565" s="7">
        <v>31105.66</v>
      </c>
      <c r="Q565" s="9">
        <v>27598.59</v>
      </c>
      <c r="R565" s="9">
        <v>28764.61</v>
      </c>
      <c r="S565" s="9">
        <v>26313.59</v>
      </c>
      <c r="T565" s="9">
        <v>27578.62</v>
      </c>
      <c r="U565" s="9">
        <v>28650.85</v>
      </c>
      <c r="V565" s="7">
        <v>38955.26</v>
      </c>
      <c r="W565" s="7">
        <v>35594.94</v>
      </c>
      <c r="X565" s="7">
        <v>31269.64</v>
      </c>
      <c r="Y565" s="7">
        <v>33044.71</v>
      </c>
      <c r="Z565" s="7">
        <v>35362.74</v>
      </c>
      <c r="AA565" s="9">
        <v>30270.47</v>
      </c>
      <c r="AB565" s="9">
        <v>31146.560000000001</v>
      </c>
      <c r="AC565" s="9">
        <v>28847.29</v>
      </c>
      <c r="AD565" s="9">
        <v>30004.68</v>
      </c>
      <c r="AE565" s="9">
        <v>30961.74</v>
      </c>
    </row>
    <row r="566" spans="2:31" x14ac:dyDescent="0.25">
      <c r="B566" s="7">
        <v>25019.55</v>
      </c>
      <c r="C566" s="7">
        <v>23826.19</v>
      </c>
      <c r="D566" s="7">
        <v>22154.71</v>
      </c>
      <c r="E566" s="7">
        <v>23700.240000000002</v>
      </c>
      <c r="F566" s="7">
        <v>24092.04</v>
      </c>
      <c r="G566" s="9">
        <v>22672.62</v>
      </c>
      <c r="H566" s="9">
        <v>23079.69</v>
      </c>
      <c r="I566" s="9">
        <v>22146.28</v>
      </c>
      <c r="J566" s="9">
        <v>22857.34</v>
      </c>
      <c r="K566" s="9">
        <v>23051.95</v>
      </c>
      <c r="L566" s="7">
        <v>32312.91</v>
      </c>
      <c r="M566" s="7">
        <v>30445.19</v>
      </c>
      <c r="N566" s="7">
        <v>27025.200000000001</v>
      </c>
      <c r="O566" s="7">
        <v>28170.55</v>
      </c>
      <c r="P566" s="7">
        <v>30380.28</v>
      </c>
      <c r="Q566" s="9">
        <v>27589.02</v>
      </c>
      <c r="R566" s="9">
        <v>28755.119999999999</v>
      </c>
      <c r="S566" s="9">
        <v>26313.59</v>
      </c>
      <c r="T566" s="9">
        <v>27578.62</v>
      </c>
      <c r="U566" s="9">
        <v>28636.27</v>
      </c>
      <c r="V566" s="7">
        <v>37109.699999999997</v>
      </c>
      <c r="W566" s="7">
        <v>35087.54</v>
      </c>
      <c r="X566" s="7">
        <v>31116.27</v>
      </c>
      <c r="Y566" s="7">
        <v>32851.51</v>
      </c>
      <c r="Z566" s="7">
        <v>35039.51</v>
      </c>
      <c r="AA566" s="9">
        <v>30257.95</v>
      </c>
      <c r="AB566" s="9">
        <v>31139.95</v>
      </c>
      <c r="AC566" s="9">
        <v>28847.29</v>
      </c>
      <c r="AD566" s="9">
        <v>30004.68</v>
      </c>
      <c r="AE566" s="9">
        <v>30934.53</v>
      </c>
    </row>
    <row r="567" spans="2:31" x14ac:dyDescent="0.25">
      <c r="B567" s="7">
        <v>24636.400000000001</v>
      </c>
      <c r="C567" s="7">
        <v>23716.97</v>
      </c>
      <c r="D567" s="7">
        <v>22118.17</v>
      </c>
      <c r="E567" s="7">
        <v>23509.18</v>
      </c>
      <c r="F567" s="7">
        <v>23997.25</v>
      </c>
      <c r="G567" s="9">
        <v>22670.99</v>
      </c>
      <c r="H567" s="9">
        <v>23079.17</v>
      </c>
      <c r="I567" s="9">
        <v>22146.28</v>
      </c>
      <c r="J567" s="9">
        <v>22857.34</v>
      </c>
      <c r="K567" s="9">
        <v>23043.87</v>
      </c>
      <c r="L567" s="7">
        <v>31521.19</v>
      </c>
      <c r="M567" s="7">
        <v>30114.33</v>
      </c>
      <c r="N567" s="7">
        <v>26954.63</v>
      </c>
      <c r="O567" s="7">
        <v>28170.55</v>
      </c>
      <c r="P567" s="7">
        <v>30032.400000000001</v>
      </c>
      <c r="Q567" s="9">
        <v>27576.54</v>
      </c>
      <c r="R567" s="9">
        <v>28735.39</v>
      </c>
      <c r="S567" s="9">
        <v>26301.06</v>
      </c>
      <c r="T567" s="9">
        <v>27541.83</v>
      </c>
      <c r="U567" s="9">
        <v>28580.639999999999</v>
      </c>
      <c r="V567" s="7">
        <v>36028.370000000003</v>
      </c>
      <c r="W567" s="7">
        <v>34715.1</v>
      </c>
      <c r="X567" s="7">
        <v>31116.27</v>
      </c>
      <c r="Y567" s="7">
        <v>32761.89</v>
      </c>
      <c r="Z567" s="7">
        <v>34759.82</v>
      </c>
      <c r="AA567" s="9">
        <v>30225.45</v>
      </c>
      <c r="AB567" s="9">
        <v>31136.79</v>
      </c>
      <c r="AC567" s="9">
        <v>28825.91</v>
      </c>
      <c r="AD567" s="9">
        <v>30004.68</v>
      </c>
      <c r="AE567" s="9">
        <v>30896.400000000001</v>
      </c>
    </row>
    <row r="568" spans="2:31" x14ac:dyDescent="0.25">
      <c r="B568" s="7">
        <v>24499.439999999999</v>
      </c>
      <c r="C568" s="7">
        <v>23649.96</v>
      </c>
      <c r="D568" s="7">
        <v>22117.63</v>
      </c>
      <c r="E568" s="7">
        <v>23460.76</v>
      </c>
      <c r="F568" s="7">
        <v>23930.85</v>
      </c>
      <c r="G568" s="9">
        <v>22654.52</v>
      </c>
      <c r="H568" s="9">
        <v>23074.03</v>
      </c>
      <c r="I568" s="9">
        <v>22146.28</v>
      </c>
      <c r="J568" s="9">
        <v>22856.71</v>
      </c>
      <c r="K568" s="9">
        <v>23035.99</v>
      </c>
      <c r="L568" s="7">
        <v>30951.29</v>
      </c>
      <c r="M568" s="7">
        <v>30004.67</v>
      </c>
      <c r="N568" s="7">
        <v>26898.71</v>
      </c>
      <c r="O568" s="7">
        <v>28093.8</v>
      </c>
      <c r="P568" s="7">
        <v>29842.39</v>
      </c>
      <c r="Q568" s="9">
        <v>27576.43</v>
      </c>
      <c r="R568" s="9">
        <v>28727.01</v>
      </c>
      <c r="S568" s="9">
        <v>26301.06</v>
      </c>
      <c r="T568" s="9">
        <v>27541.83</v>
      </c>
      <c r="U568" s="9">
        <v>28562.11</v>
      </c>
      <c r="V568" s="7">
        <v>35377.06</v>
      </c>
      <c r="W568" s="7">
        <v>34548.85</v>
      </c>
      <c r="X568" s="7">
        <v>30919.33</v>
      </c>
      <c r="Y568" s="7">
        <v>32584.55</v>
      </c>
      <c r="Z568" s="7">
        <v>34453.9</v>
      </c>
      <c r="AA568" s="9">
        <v>30219.09</v>
      </c>
      <c r="AB568" s="9">
        <v>31094.16</v>
      </c>
      <c r="AC568" s="9">
        <v>28819.5</v>
      </c>
      <c r="AD568" s="9">
        <v>30004.68</v>
      </c>
      <c r="AE568" s="9">
        <v>30867.41</v>
      </c>
    </row>
    <row r="569" spans="2:31" x14ac:dyDescent="0.25">
      <c r="B569" s="7">
        <v>24278.59</v>
      </c>
      <c r="C569" s="7">
        <v>23612.86</v>
      </c>
      <c r="D569" s="7">
        <v>22092.25</v>
      </c>
      <c r="E569" s="7">
        <v>23366.43</v>
      </c>
      <c r="F569" s="7">
        <v>23920.9</v>
      </c>
      <c r="G569" s="9">
        <v>22654.12</v>
      </c>
      <c r="H569" s="9">
        <v>23072.76</v>
      </c>
      <c r="I569" s="9">
        <v>22146.28</v>
      </c>
      <c r="J569" s="9">
        <v>22845.1</v>
      </c>
      <c r="K569" s="9">
        <v>23024.42</v>
      </c>
      <c r="L569" s="7">
        <v>30381.34</v>
      </c>
      <c r="M569" s="7">
        <v>29882.880000000001</v>
      </c>
      <c r="N569" s="7">
        <v>26839.24</v>
      </c>
      <c r="O569" s="7">
        <v>28093.8</v>
      </c>
      <c r="P569" s="7">
        <v>29670.560000000001</v>
      </c>
      <c r="Q569" s="9">
        <v>27562.61</v>
      </c>
      <c r="R569" s="9">
        <v>28716.11</v>
      </c>
      <c r="S569" s="9">
        <v>26301.06</v>
      </c>
      <c r="T569" s="9">
        <v>27541.83</v>
      </c>
      <c r="U569" s="9">
        <v>28549.67</v>
      </c>
      <c r="V569" s="7">
        <v>34829.99</v>
      </c>
      <c r="W569" s="7">
        <v>34459.97</v>
      </c>
      <c r="X569" s="7">
        <v>30813.38</v>
      </c>
      <c r="Y569" s="7">
        <v>32437.35</v>
      </c>
      <c r="Z569" s="7">
        <v>34308.9</v>
      </c>
      <c r="AA569" s="9">
        <v>30214.91</v>
      </c>
      <c r="AB569" s="9">
        <v>31080.31</v>
      </c>
      <c r="AC569" s="9">
        <v>28819.5</v>
      </c>
      <c r="AD569" s="9">
        <v>29992.51</v>
      </c>
      <c r="AE569" s="9">
        <v>30866.44</v>
      </c>
    </row>
    <row r="570" spans="2:31" x14ac:dyDescent="0.25">
      <c r="B570" s="7">
        <v>24152.87</v>
      </c>
      <c r="C570" s="7">
        <v>23572.79</v>
      </c>
      <c r="D570" s="7">
        <v>22089.02</v>
      </c>
      <c r="E570" s="7">
        <v>23350.18</v>
      </c>
      <c r="F570" s="7">
        <v>23771.09</v>
      </c>
      <c r="G570" s="9">
        <v>22641.95</v>
      </c>
      <c r="H570" s="9">
        <v>23070.13</v>
      </c>
      <c r="I570" s="9">
        <v>22146.28</v>
      </c>
      <c r="J570" s="9">
        <v>22845.1</v>
      </c>
      <c r="K570" s="9">
        <v>23021.31</v>
      </c>
      <c r="L570" s="7">
        <v>30127.79</v>
      </c>
      <c r="M570" s="7">
        <v>29594.47</v>
      </c>
      <c r="N570" s="7">
        <v>26766.06</v>
      </c>
      <c r="O570" s="7">
        <v>28093.8</v>
      </c>
      <c r="P570" s="7">
        <v>29590.38</v>
      </c>
      <c r="Q570" s="9">
        <v>27525.55</v>
      </c>
      <c r="R570" s="9">
        <v>28693.21</v>
      </c>
      <c r="S570" s="9">
        <v>26275.14</v>
      </c>
      <c r="T570" s="9">
        <v>27541.83</v>
      </c>
      <c r="U570" s="9">
        <v>28534.16</v>
      </c>
      <c r="V570" s="7">
        <v>34558.47</v>
      </c>
      <c r="W570" s="7">
        <v>34291.15</v>
      </c>
      <c r="X570" s="7">
        <v>30740.79</v>
      </c>
      <c r="Y570" s="7">
        <v>32297.53</v>
      </c>
      <c r="Z570" s="7">
        <v>34088.910000000003</v>
      </c>
      <c r="AA570" s="9">
        <v>30214.91</v>
      </c>
      <c r="AB570" s="9">
        <v>31065.14</v>
      </c>
      <c r="AC570" s="9">
        <v>28819.5</v>
      </c>
      <c r="AD570" s="9">
        <v>29992.51</v>
      </c>
      <c r="AE570" s="9">
        <v>30860.22</v>
      </c>
    </row>
    <row r="571" spans="2:31" x14ac:dyDescent="0.25">
      <c r="B571" s="7">
        <v>24039.88</v>
      </c>
      <c r="C571" s="7">
        <v>23557.99</v>
      </c>
      <c r="D571" s="7">
        <v>22089.02</v>
      </c>
      <c r="E571" s="7">
        <v>23290.39</v>
      </c>
      <c r="F571" s="7">
        <v>23752.68</v>
      </c>
      <c r="G571" s="9">
        <v>22640.65</v>
      </c>
      <c r="H571" s="9">
        <v>23070.13</v>
      </c>
      <c r="I571" s="9">
        <v>22146.28</v>
      </c>
      <c r="J571" s="9">
        <v>22845.1</v>
      </c>
      <c r="K571" s="9">
        <v>23016.84</v>
      </c>
      <c r="L571" s="7">
        <v>29812.720000000001</v>
      </c>
      <c r="M571" s="7">
        <v>29507.69</v>
      </c>
      <c r="N571" s="7">
        <v>26729.599999999999</v>
      </c>
      <c r="O571" s="7">
        <v>27993.78</v>
      </c>
      <c r="P571" s="7">
        <v>29548.34</v>
      </c>
      <c r="Q571" s="9">
        <v>27519.21</v>
      </c>
      <c r="R571" s="9">
        <v>28665.86</v>
      </c>
      <c r="S571" s="9">
        <v>26240.98</v>
      </c>
      <c r="T571" s="9">
        <v>27541.83</v>
      </c>
      <c r="U571" s="9">
        <v>28534.16</v>
      </c>
      <c r="V571" s="7">
        <v>34297.089999999997</v>
      </c>
      <c r="W571" s="7">
        <v>34212.83</v>
      </c>
      <c r="X571" s="7">
        <v>30667.79</v>
      </c>
      <c r="Y571" s="7">
        <v>32240.77</v>
      </c>
      <c r="Z571" s="7">
        <v>33898.910000000003</v>
      </c>
      <c r="AA571" s="9">
        <v>30209.88</v>
      </c>
      <c r="AB571" s="9">
        <v>31051.16</v>
      </c>
      <c r="AC571" s="9">
        <v>28819.5</v>
      </c>
      <c r="AD571" s="9">
        <v>29992.51</v>
      </c>
      <c r="AE571" s="9">
        <v>30841.1</v>
      </c>
    </row>
    <row r="572" spans="2:31" x14ac:dyDescent="0.25">
      <c r="B572" s="7">
        <v>23947.759999999998</v>
      </c>
      <c r="C572" s="7">
        <v>23519.48</v>
      </c>
      <c r="D572" s="7">
        <v>22089.02</v>
      </c>
      <c r="E572" s="7">
        <v>23238.73</v>
      </c>
      <c r="F572" s="7">
        <v>23715.56</v>
      </c>
      <c r="G572" s="9">
        <v>22636.5</v>
      </c>
      <c r="H572" s="9">
        <v>23058.27</v>
      </c>
      <c r="I572" s="9">
        <v>22146.28</v>
      </c>
      <c r="J572" s="9">
        <v>22833.25</v>
      </c>
      <c r="K572" s="9">
        <v>23012.43</v>
      </c>
      <c r="L572" s="7">
        <v>29633.88</v>
      </c>
      <c r="M572" s="7">
        <v>29378.61</v>
      </c>
      <c r="N572" s="7">
        <v>26700.77</v>
      </c>
      <c r="O572" s="7">
        <v>27954.35</v>
      </c>
      <c r="P572" s="7">
        <v>29480.03</v>
      </c>
      <c r="Q572" s="9">
        <v>27519.21</v>
      </c>
      <c r="R572" s="9">
        <v>28658.78</v>
      </c>
      <c r="S572" s="9">
        <v>26240.98</v>
      </c>
      <c r="T572" s="9">
        <v>27541.83</v>
      </c>
      <c r="U572" s="9">
        <v>28520.3</v>
      </c>
      <c r="V572" s="7">
        <v>33905.08</v>
      </c>
      <c r="W572" s="7">
        <v>34098.68</v>
      </c>
      <c r="X572" s="7">
        <v>30636.3</v>
      </c>
      <c r="Y572" s="7">
        <v>32188.74</v>
      </c>
      <c r="Z572" s="7">
        <v>33849.53</v>
      </c>
      <c r="AA572" s="9">
        <v>30191.05</v>
      </c>
      <c r="AB572" s="9">
        <v>31045.43</v>
      </c>
      <c r="AC572" s="9">
        <v>28819.5</v>
      </c>
      <c r="AD572" s="9">
        <v>29950.33</v>
      </c>
      <c r="AE572" s="9">
        <v>30841.1</v>
      </c>
    </row>
    <row r="573" spans="2:31" x14ac:dyDescent="0.25">
      <c r="B573" s="7">
        <v>23906.29</v>
      </c>
      <c r="C573" s="7">
        <v>23461.51</v>
      </c>
      <c r="D573" s="7">
        <v>22085.78</v>
      </c>
      <c r="E573" s="7">
        <v>23238.73</v>
      </c>
      <c r="F573" s="7">
        <v>23672.39</v>
      </c>
      <c r="G573" s="9">
        <v>22636.5</v>
      </c>
      <c r="H573" s="9">
        <v>23058.27</v>
      </c>
      <c r="I573" s="9">
        <v>22141.55</v>
      </c>
      <c r="J573" s="9">
        <v>22833.25</v>
      </c>
      <c r="K573" s="9">
        <v>23012.43</v>
      </c>
      <c r="L573" s="7">
        <v>29430.06</v>
      </c>
      <c r="M573" s="7">
        <v>29250.69</v>
      </c>
      <c r="N573" s="7">
        <v>26526.67</v>
      </c>
      <c r="O573" s="7">
        <v>27954.35</v>
      </c>
      <c r="P573" s="7">
        <v>29383.7</v>
      </c>
      <c r="Q573" s="9">
        <v>27516.9</v>
      </c>
      <c r="R573" s="9">
        <v>28653.200000000001</v>
      </c>
      <c r="S573" s="9">
        <v>26200.68</v>
      </c>
      <c r="T573" s="9">
        <v>27493.81</v>
      </c>
      <c r="U573" s="9">
        <v>28520.3</v>
      </c>
      <c r="V573" s="7">
        <v>33773.160000000003</v>
      </c>
      <c r="W573" s="7">
        <v>34021.199999999997</v>
      </c>
      <c r="X573" s="7">
        <v>30580.62</v>
      </c>
      <c r="Y573" s="7">
        <v>32083.9</v>
      </c>
      <c r="Z573" s="7">
        <v>33681.620000000003</v>
      </c>
      <c r="AA573" s="9">
        <v>30181.040000000001</v>
      </c>
      <c r="AB573" s="9">
        <v>31003.24</v>
      </c>
      <c r="AC573" s="9">
        <v>28810.400000000001</v>
      </c>
      <c r="AD573" s="9">
        <v>29950.33</v>
      </c>
      <c r="AE573" s="9">
        <v>30831.26</v>
      </c>
    </row>
    <row r="574" spans="2:31" x14ac:dyDescent="0.25">
      <c r="B574" s="7">
        <v>23851.9</v>
      </c>
      <c r="C574" s="7">
        <v>23448.87</v>
      </c>
      <c r="D574" s="7">
        <v>22085.25</v>
      </c>
      <c r="E574" s="7">
        <v>23194.05</v>
      </c>
      <c r="F574" s="7">
        <v>23630.39</v>
      </c>
      <c r="G574" s="9">
        <v>22621.14</v>
      </c>
      <c r="H574" s="9">
        <v>23049.01</v>
      </c>
      <c r="I574" s="9">
        <v>22140.13</v>
      </c>
      <c r="J574" s="9">
        <v>22829.1</v>
      </c>
      <c r="K574" s="9">
        <v>23010.01</v>
      </c>
      <c r="L574" s="7">
        <v>29195.15</v>
      </c>
      <c r="M574" s="7">
        <v>29131.98</v>
      </c>
      <c r="N574" s="7">
        <v>26438.66</v>
      </c>
      <c r="O574" s="7">
        <v>27854.47</v>
      </c>
      <c r="P574" s="7">
        <v>29225.07</v>
      </c>
      <c r="Q574" s="9">
        <v>27502.42</v>
      </c>
      <c r="R574" s="9">
        <v>28648.52</v>
      </c>
      <c r="S574" s="9">
        <v>26200.68</v>
      </c>
      <c r="T574" s="9">
        <v>27493.81</v>
      </c>
      <c r="U574" s="9">
        <v>28520.3</v>
      </c>
      <c r="V574" s="7">
        <v>33631.279999999999</v>
      </c>
      <c r="W574" s="7">
        <v>33974.230000000003</v>
      </c>
      <c r="X574" s="7">
        <v>30571.77</v>
      </c>
      <c r="Y574" s="7">
        <v>32083.9</v>
      </c>
      <c r="Z574" s="7">
        <v>33563.589999999997</v>
      </c>
      <c r="AA574" s="9">
        <v>30168.29</v>
      </c>
      <c r="AB574" s="9">
        <v>31002.68</v>
      </c>
      <c r="AC574" s="9">
        <v>28810.400000000001</v>
      </c>
      <c r="AD574" s="9">
        <v>29906.6</v>
      </c>
      <c r="AE574" s="9">
        <v>30812.76</v>
      </c>
    </row>
    <row r="575" spans="2:31" x14ac:dyDescent="0.25">
      <c r="B575" s="7">
        <v>24656.97</v>
      </c>
      <c r="C575" s="7">
        <v>23360.080000000002</v>
      </c>
      <c r="D575" s="7">
        <v>21975.05</v>
      </c>
      <c r="E575" s="7">
        <v>22849.35</v>
      </c>
      <c r="F575" s="7">
        <v>23739.55</v>
      </c>
      <c r="G575" s="9">
        <v>22619.97</v>
      </c>
      <c r="H575" s="9">
        <v>23039.01</v>
      </c>
      <c r="I575" s="9">
        <v>22140.13</v>
      </c>
      <c r="J575" s="9">
        <v>22829.1</v>
      </c>
      <c r="K575" s="9">
        <v>23008.81</v>
      </c>
      <c r="L575" s="7">
        <v>33798.1</v>
      </c>
      <c r="M575" s="7">
        <v>31282.36</v>
      </c>
      <c r="N575" s="7">
        <v>27594.54</v>
      </c>
      <c r="O575" s="7">
        <v>29101.19</v>
      </c>
      <c r="P575" s="7">
        <v>31206.95</v>
      </c>
      <c r="Q575" s="9">
        <v>27486.71</v>
      </c>
      <c r="R575" s="9">
        <v>28630.38</v>
      </c>
      <c r="S575" s="9">
        <v>26200.68</v>
      </c>
      <c r="T575" s="9">
        <v>27493.81</v>
      </c>
      <c r="U575" s="9">
        <v>28491.8</v>
      </c>
      <c r="V575" s="7">
        <v>40066.769999999997</v>
      </c>
      <c r="W575" s="7">
        <v>36963.81</v>
      </c>
      <c r="X575" s="7">
        <v>32734.94</v>
      </c>
      <c r="Y575" s="7">
        <v>33920.94</v>
      </c>
      <c r="Z575" s="7">
        <v>36480.07</v>
      </c>
      <c r="AA575" s="9">
        <v>30156.799999999999</v>
      </c>
      <c r="AB575" s="9">
        <v>30992.75</v>
      </c>
      <c r="AC575" s="9">
        <v>28810.400000000001</v>
      </c>
      <c r="AD575" s="9">
        <v>29906.6</v>
      </c>
      <c r="AE575" s="9">
        <v>30793.94</v>
      </c>
    </row>
    <row r="576" spans="2:31" x14ac:dyDescent="0.25">
      <c r="B576" s="7">
        <v>24272.55</v>
      </c>
      <c r="C576" s="7">
        <v>23138.89</v>
      </c>
      <c r="D576" s="7">
        <v>21974.75</v>
      </c>
      <c r="E576" s="7">
        <v>22786.45</v>
      </c>
      <c r="F576" s="7">
        <v>23594.959999999999</v>
      </c>
      <c r="G576" s="9">
        <v>22618.62</v>
      </c>
      <c r="H576" s="9">
        <v>23038.080000000002</v>
      </c>
      <c r="I576" s="9">
        <v>22140.13</v>
      </c>
      <c r="J576" s="9">
        <v>22829.1</v>
      </c>
      <c r="K576" s="9">
        <v>23008.81</v>
      </c>
      <c r="L576" s="7">
        <v>32519.9</v>
      </c>
      <c r="M576" s="7">
        <v>30828.67</v>
      </c>
      <c r="N576" s="7">
        <v>27577.4</v>
      </c>
      <c r="O576" s="7">
        <v>29059.99</v>
      </c>
      <c r="P576" s="7">
        <v>30738.39</v>
      </c>
      <c r="Q576" s="9">
        <v>27463.11</v>
      </c>
      <c r="R576" s="9">
        <v>28621.08</v>
      </c>
      <c r="S576" s="9">
        <v>26181.96</v>
      </c>
      <c r="T576" s="9">
        <v>27493.81</v>
      </c>
      <c r="U576" s="9">
        <v>28485.46</v>
      </c>
      <c r="V576" s="7">
        <v>38104.239999999998</v>
      </c>
      <c r="W576" s="7">
        <v>36420.86</v>
      </c>
      <c r="X576" s="7">
        <v>32705.51</v>
      </c>
      <c r="Y576" s="7">
        <v>33438.35</v>
      </c>
      <c r="Z576" s="7">
        <v>35668.269999999997</v>
      </c>
      <c r="AA576" s="9">
        <v>30143.78</v>
      </c>
      <c r="AB576" s="9">
        <v>30974.36</v>
      </c>
      <c r="AC576" s="9">
        <v>28810.400000000001</v>
      </c>
      <c r="AD576" s="9">
        <v>29861.48</v>
      </c>
      <c r="AE576" s="9">
        <v>30790.87</v>
      </c>
    </row>
    <row r="577" spans="2:31" x14ac:dyDescent="0.25">
      <c r="B577" s="7">
        <v>24125.82</v>
      </c>
      <c r="C577" s="7">
        <v>23014.799999999999</v>
      </c>
      <c r="D577" s="7">
        <v>21974.75</v>
      </c>
      <c r="E577" s="7">
        <v>22735.439999999999</v>
      </c>
      <c r="F577" s="7">
        <v>23405.5</v>
      </c>
      <c r="G577" s="9">
        <v>22616.12</v>
      </c>
      <c r="H577" s="9">
        <v>23030.14</v>
      </c>
      <c r="I577" s="9">
        <v>22140.13</v>
      </c>
      <c r="J577" s="9">
        <v>22817.62</v>
      </c>
      <c r="K577" s="9">
        <v>22987.040000000001</v>
      </c>
      <c r="L577" s="7">
        <v>31713.54</v>
      </c>
      <c r="M577" s="7">
        <v>30503.78</v>
      </c>
      <c r="N577" s="7">
        <v>27524.26</v>
      </c>
      <c r="O577" s="7">
        <v>29059.99</v>
      </c>
      <c r="P577" s="7">
        <v>30484.93</v>
      </c>
      <c r="Q577" s="9">
        <v>27455.200000000001</v>
      </c>
      <c r="R577" s="9">
        <v>28619.96</v>
      </c>
      <c r="S577" s="9">
        <v>26181.96</v>
      </c>
      <c r="T577" s="9">
        <v>27493.81</v>
      </c>
      <c r="U577" s="9">
        <v>28485.46</v>
      </c>
      <c r="V577" s="7">
        <v>36950</v>
      </c>
      <c r="W577" s="7">
        <v>35945.64</v>
      </c>
      <c r="X577" s="7">
        <v>32328.09</v>
      </c>
      <c r="Y577" s="7">
        <v>32941.29</v>
      </c>
      <c r="Z577" s="7">
        <v>35370.89</v>
      </c>
      <c r="AA577" s="9">
        <v>30112.42</v>
      </c>
      <c r="AB577" s="9">
        <v>30968.5</v>
      </c>
      <c r="AC577" s="9">
        <v>28810.400000000001</v>
      </c>
      <c r="AD577" s="9">
        <v>29861.48</v>
      </c>
      <c r="AE577" s="9">
        <v>30789.07</v>
      </c>
    </row>
    <row r="578" spans="2:31" x14ac:dyDescent="0.25">
      <c r="B578" s="7">
        <v>23999.17</v>
      </c>
      <c r="C578" s="7">
        <v>22964.14</v>
      </c>
      <c r="D578" s="7">
        <v>21974.75</v>
      </c>
      <c r="E578" s="7">
        <v>22700.25</v>
      </c>
      <c r="F578" s="7">
        <v>23334.99</v>
      </c>
      <c r="G578" s="9">
        <v>22607.439999999999</v>
      </c>
      <c r="H578" s="9">
        <v>23024.75</v>
      </c>
      <c r="I578" s="9">
        <v>22140.13</v>
      </c>
      <c r="J578" s="9">
        <v>22817.62</v>
      </c>
      <c r="K578" s="9">
        <v>22974.98</v>
      </c>
      <c r="L578" s="7">
        <v>31276.69</v>
      </c>
      <c r="M578" s="7">
        <v>30251.56</v>
      </c>
      <c r="N578" s="7">
        <v>27430.82</v>
      </c>
      <c r="O578" s="7">
        <v>28946.51</v>
      </c>
      <c r="P578" s="7">
        <v>30203.47</v>
      </c>
      <c r="Q578" s="9">
        <v>27432.61</v>
      </c>
      <c r="R578" s="9">
        <v>28619.96</v>
      </c>
      <c r="S578" s="9">
        <v>26148.09</v>
      </c>
      <c r="T578" s="9">
        <v>27493.81</v>
      </c>
      <c r="U578" s="9">
        <v>28476.49</v>
      </c>
      <c r="V578" s="7">
        <v>36207.019999999997</v>
      </c>
      <c r="W578" s="7">
        <v>35545.65</v>
      </c>
      <c r="X578" s="7">
        <v>32277.09</v>
      </c>
      <c r="Y578" s="7">
        <v>32748</v>
      </c>
      <c r="Z578" s="7">
        <v>35069.49</v>
      </c>
      <c r="AA578" s="9">
        <v>30086.53</v>
      </c>
      <c r="AB578" s="9">
        <v>30944.18</v>
      </c>
      <c r="AC578" s="9">
        <v>28810.400000000001</v>
      </c>
      <c r="AD578" s="9">
        <v>29821.08</v>
      </c>
      <c r="AE578" s="9">
        <v>30748.32</v>
      </c>
    </row>
    <row r="579" spans="2:31" x14ac:dyDescent="0.25">
      <c r="B579" s="7">
        <v>23867.4</v>
      </c>
      <c r="C579" s="7">
        <v>22915.23</v>
      </c>
      <c r="D579" s="7">
        <v>21974.75</v>
      </c>
      <c r="E579" s="7">
        <v>22700.25</v>
      </c>
      <c r="F579" s="7">
        <v>23297.119999999999</v>
      </c>
      <c r="G579" s="9">
        <v>22607.439999999999</v>
      </c>
      <c r="H579" s="9">
        <v>23023.119999999999</v>
      </c>
      <c r="I579" s="9">
        <v>22140.13</v>
      </c>
      <c r="J579" s="9">
        <v>22812.42</v>
      </c>
      <c r="K579" s="9">
        <v>22969.14</v>
      </c>
      <c r="L579" s="7">
        <v>30812.48</v>
      </c>
      <c r="M579" s="7">
        <v>30104</v>
      </c>
      <c r="N579" s="7">
        <v>27334.18</v>
      </c>
      <c r="O579" s="7">
        <v>28776.66</v>
      </c>
      <c r="P579" s="7">
        <v>30184.55</v>
      </c>
      <c r="Q579" s="9">
        <v>27425.4</v>
      </c>
      <c r="R579" s="9">
        <v>28600.12</v>
      </c>
      <c r="S579" s="9">
        <v>26130.09</v>
      </c>
      <c r="T579" s="9">
        <v>27493.81</v>
      </c>
      <c r="U579" s="9">
        <v>28467.439999999999</v>
      </c>
      <c r="V579" s="7">
        <v>35857.620000000003</v>
      </c>
      <c r="W579" s="7">
        <v>35420.79</v>
      </c>
      <c r="X579" s="7">
        <v>31842.93</v>
      </c>
      <c r="Y579" s="7">
        <v>32647.59</v>
      </c>
      <c r="Z579" s="7">
        <v>34793.4</v>
      </c>
      <c r="AA579" s="9">
        <v>30074.720000000001</v>
      </c>
      <c r="AB579" s="9">
        <v>30944.18</v>
      </c>
      <c r="AC579" s="9">
        <v>28810.400000000001</v>
      </c>
      <c r="AD579" s="9">
        <v>29821.08</v>
      </c>
      <c r="AE579" s="9">
        <v>30730.63</v>
      </c>
    </row>
    <row r="580" spans="2:31" x14ac:dyDescent="0.25">
      <c r="B580" s="7">
        <v>23772.13</v>
      </c>
      <c r="C580" s="7">
        <v>22867.15</v>
      </c>
      <c r="D580" s="7">
        <v>21974.75</v>
      </c>
      <c r="E580" s="7">
        <v>22670.98</v>
      </c>
      <c r="F580" s="7">
        <v>23250.82</v>
      </c>
      <c r="G580" s="9">
        <v>22603.3</v>
      </c>
      <c r="H580" s="9">
        <v>23021.35</v>
      </c>
      <c r="I580" s="9">
        <v>22140.13</v>
      </c>
      <c r="J580" s="9">
        <v>22810.82</v>
      </c>
      <c r="K580" s="9">
        <v>22960.77</v>
      </c>
      <c r="L580" s="7">
        <v>30480.17</v>
      </c>
      <c r="M580" s="7">
        <v>29978.69</v>
      </c>
      <c r="N580" s="7">
        <v>27247.86</v>
      </c>
      <c r="O580" s="7">
        <v>28776.66</v>
      </c>
      <c r="P580" s="7">
        <v>30014.59</v>
      </c>
      <c r="Q580" s="9">
        <v>27406.86</v>
      </c>
      <c r="R580" s="9">
        <v>28591.45</v>
      </c>
      <c r="S580" s="9">
        <v>26130.09</v>
      </c>
      <c r="T580" s="9">
        <v>27493.81</v>
      </c>
      <c r="U580" s="9">
        <v>28461.27</v>
      </c>
      <c r="V580" s="7">
        <v>35535.01</v>
      </c>
      <c r="W580" s="7">
        <v>35159.67</v>
      </c>
      <c r="X580" s="7">
        <v>31732.61</v>
      </c>
      <c r="Y580" s="7">
        <v>32279.84</v>
      </c>
      <c r="Z580" s="7">
        <v>34636.99</v>
      </c>
      <c r="AA580" s="9">
        <v>30040.52</v>
      </c>
      <c r="AB580" s="9">
        <v>30932.41</v>
      </c>
      <c r="AC580" s="9">
        <v>28810.400000000001</v>
      </c>
      <c r="AD580" s="9">
        <v>29821.08</v>
      </c>
      <c r="AE580" s="9">
        <v>30705.58</v>
      </c>
    </row>
    <row r="581" spans="2:31" x14ac:dyDescent="0.25">
      <c r="B581" s="7">
        <v>23678.69</v>
      </c>
      <c r="C581" s="7">
        <v>22840.86</v>
      </c>
      <c r="D581" s="7">
        <v>21974.75</v>
      </c>
      <c r="E581" s="7">
        <v>22638.76</v>
      </c>
      <c r="F581" s="7">
        <v>23217.360000000001</v>
      </c>
      <c r="G581" s="9">
        <v>22603.3</v>
      </c>
      <c r="H581" s="9">
        <v>23021.35</v>
      </c>
      <c r="I581" s="9">
        <v>22140.13</v>
      </c>
      <c r="J581" s="9">
        <v>22810.799999999999</v>
      </c>
      <c r="K581" s="9">
        <v>22958.34</v>
      </c>
      <c r="L581" s="7">
        <v>30254.75</v>
      </c>
      <c r="M581" s="7">
        <v>29897.23</v>
      </c>
      <c r="N581" s="7">
        <v>27199.96</v>
      </c>
      <c r="O581" s="7">
        <v>28659.41</v>
      </c>
      <c r="P581" s="7">
        <v>29889.77</v>
      </c>
      <c r="Q581" s="9">
        <v>27406.86</v>
      </c>
      <c r="R581" s="9">
        <v>28559.919999999998</v>
      </c>
      <c r="S581" s="9">
        <v>26130.09</v>
      </c>
      <c r="T581" s="9">
        <v>27493.81</v>
      </c>
      <c r="U581" s="9">
        <v>28461.27</v>
      </c>
      <c r="V581" s="7">
        <v>35236.71</v>
      </c>
      <c r="W581" s="7">
        <v>35114.379999999997</v>
      </c>
      <c r="X581" s="7">
        <v>31633.18</v>
      </c>
      <c r="Y581" s="7">
        <v>32279.84</v>
      </c>
      <c r="Z581" s="7">
        <v>34514.03</v>
      </c>
      <c r="AA581" s="9">
        <v>30036.63</v>
      </c>
      <c r="AB581" s="9">
        <v>30932.41</v>
      </c>
      <c r="AC581" s="9">
        <v>28810.400000000001</v>
      </c>
      <c r="AD581" s="9">
        <v>29678.71</v>
      </c>
      <c r="AE581" s="9">
        <v>30705.58</v>
      </c>
    </row>
    <row r="582" spans="2:31" x14ac:dyDescent="0.25">
      <c r="B582" s="7">
        <v>23637.11</v>
      </c>
      <c r="C582" s="7">
        <v>22821.32</v>
      </c>
      <c r="D582" s="7">
        <v>21971.72</v>
      </c>
      <c r="E582" s="7">
        <v>22638.76</v>
      </c>
      <c r="F582" s="7">
        <v>23192.959999999999</v>
      </c>
      <c r="G582" s="9">
        <v>22600.17</v>
      </c>
      <c r="H582" s="9">
        <v>23014.38</v>
      </c>
      <c r="I582" s="9">
        <v>22138.36</v>
      </c>
      <c r="J582" s="9">
        <v>22810.799999999999</v>
      </c>
      <c r="K582" s="9">
        <v>22955.42</v>
      </c>
      <c r="L582" s="7">
        <v>30089.68</v>
      </c>
      <c r="M582" s="7">
        <v>29843.88</v>
      </c>
      <c r="N582" s="7">
        <v>27123.87</v>
      </c>
      <c r="O582" s="7">
        <v>28619.61</v>
      </c>
      <c r="P582" s="7">
        <v>29766.07</v>
      </c>
      <c r="Q582" s="9">
        <v>27384.86</v>
      </c>
      <c r="R582" s="9">
        <v>28537.07</v>
      </c>
      <c r="S582" s="9">
        <v>26119.77</v>
      </c>
      <c r="T582" s="9">
        <v>27493.81</v>
      </c>
      <c r="U582" s="9">
        <v>28447.69</v>
      </c>
      <c r="V582" s="7">
        <v>35092.17</v>
      </c>
      <c r="W582" s="7">
        <v>35003.599999999999</v>
      </c>
      <c r="X582" s="7">
        <v>31513.279999999999</v>
      </c>
      <c r="Y582" s="7">
        <v>32279.84</v>
      </c>
      <c r="Z582" s="7">
        <v>34458.949999999997</v>
      </c>
      <c r="AA582" s="9">
        <v>30007.4</v>
      </c>
      <c r="AB582" s="9">
        <v>30917.37</v>
      </c>
      <c r="AC582" s="9">
        <v>28810.400000000001</v>
      </c>
      <c r="AD582" s="9">
        <v>29678.71</v>
      </c>
      <c r="AE582" s="9">
        <v>30690.17</v>
      </c>
    </row>
    <row r="583" spans="2:31" x14ac:dyDescent="0.25">
      <c r="B583" s="7">
        <v>23558.05</v>
      </c>
      <c r="C583" s="7">
        <v>22774.74</v>
      </c>
      <c r="D583" s="7">
        <v>21971.72</v>
      </c>
      <c r="E583" s="7">
        <v>22628.880000000001</v>
      </c>
      <c r="F583" s="7">
        <v>23154.61</v>
      </c>
      <c r="G583" s="9">
        <v>22594.55</v>
      </c>
      <c r="H583" s="9">
        <v>23012.42</v>
      </c>
      <c r="I583" s="9">
        <v>22138.36</v>
      </c>
      <c r="J583" s="9">
        <v>22794.13</v>
      </c>
      <c r="K583" s="9">
        <v>22955.42</v>
      </c>
      <c r="L583" s="7">
        <v>29872.07</v>
      </c>
      <c r="M583" s="7">
        <v>29759.68</v>
      </c>
      <c r="N583" s="7">
        <v>27096.28</v>
      </c>
      <c r="O583" s="7">
        <v>28535.360000000001</v>
      </c>
      <c r="P583" s="7">
        <v>29726.22</v>
      </c>
      <c r="Q583" s="9">
        <v>27371.49</v>
      </c>
      <c r="R583" s="9">
        <v>28531.67</v>
      </c>
      <c r="S583" s="9">
        <v>26119.77</v>
      </c>
      <c r="T583" s="9">
        <v>27493.81</v>
      </c>
      <c r="U583" s="9">
        <v>28447.69</v>
      </c>
      <c r="V583" s="7">
        <v>34879.83</v>
      </c>
      <c r="W583" s="7">
        <v>34901.25</v>
      </c>
      <c r="X583" s="7">
        <v>31503.61</v>
      </c>
      <c r="Y583" s="7">
        <v>32279.84</v>
      </c>
      <c r="Z583" s="7">
        <v>34347.19</v>
      </c>
      <c r="AA583" s="9">
        <v>29997.46</v>
      </c>
      <c r="AB583" s="9">
        <v>30917.37</v>
      </c>
      <c r="AC583" s="9">
        <v>28810.400000000001</v>
      </c>
      <c r="AD583" s="9">
        <v>29678.71</v>
      </c>
      <c r="AE583" s="9">
        <v>30690.17</v>
      </c>
    </row>
    <row r="584" spans="2:31" x14ac:dyDescent="0.25">
      <c r="B584" s="7">
        <v>23539.11</v>
      </c>
      <c r="C584" s="7">
        <v>22760.57</v>
      </c>
      <c r="D584" s="7">
        <v>21971.72</v>
      </c>
      <c r="E584" s="7">
        <v>22623.25</v>
      </c>
      <c r="F584" s="7">
        <v>23132.42</v>
      </c>
      <c r="G584" s="9">
        <v>22592.55</v>
      </c>
      <c r="H584" s="9">
        <v>23010.99</v>
      </c>
      <c r="I584" s="9">
        <v>22138.36</v>
      </c>
      <c r="J584" s="9">
        <v>22794.13</v>
      </c>
      <c r="K584" s="9">
        <v>22950.91</v>
      </c>
      <c r="L584" s="7">
        <v>29771.22</v>
      </c>
      <c r="M584" s="7">
        <v>29606.03</v>
      </c>
      <c r="N584" s="7">
        <v>27078.76</v>
      </c>
      <c r="O584" s="7">
        <v>28337.82</v>
      </c>
      <c r="P584" s="7">
        <v>29584.02</v>
      </c>
      <c r="Q584" s="9">
        <v>27357.06</v>
      </c>
      <c r="R584" s="9">
        <v>28523.5</v>
      </c>
      <c r="S584" s="9">
        <v>26119.77</v>
      </c>
      <c r="T584" s="9">
        <v>27493.81</v>
      </c>
      <c r="U584" s="9">
        <v>28440.75</v>
      </c>
      <c r="V584" s="7">
        <v>34700.35</v>
      </c>
      <c r="W584" s="7">
        <v>34748.160000000003</v>
      </c>
      <c r="X584" s="7">
        <v>31316.48</v>
      </c>
      <c r="Y584" s="7">
        <v>32143.21</v>
      </c>
      <c r="Z584" s="7">
        <v>34242.730000000003</v>
      </c>
      <c r="AA584" s="9">
        <v>29967.58</v>
      </c>
      <c r="AB584" s="9">
        <v>30893.71</v>
      </c>
      <c r="AC584" s="9">
        <v>28810.400000000001</v>
      </c>
      <c r="AD584" s="9">
        <v>29678.71</v>
      </c>
      <c r="AE584" s="9">
        <v>30690.17</v>
      </c>
    </row>
    <row r="585" spans="2:31" x14ac:dyDescent="0.25">
      <c r="B585" s="7">
        <v>25345.200000000001</v>
      </c>
      <c r="C585" s="7">
        <v>23754.77</v>
      </c>
      <c r="D585" s="7">
        <v>22283.87</v>
      </c>
      <c r="E585" s="7">
        <v>23427.61</v>
      </c>
      <c r="F585" s="7">
        <v>23880.83</v>
      </c>
      <c r="G585" s="9">
        <v>22582.85</v>
      </c>
      <c r="H585" s="9">
        <v>23010.99</v>
      </c>
      <c r="I585" s="9">
        <v>22138.36</v>
      </c>
      <c r="J585" s="9">
        <v>22794.13</v>
      </c>
      <c r="K585" s="9">
        <v>22947.85</v>
      </c>
      <c r="L585" s="7">
        <v>34674.959999999999</v>
      </c>
      <c r="M585" s="7">
        <v>31932.99</v>
      </c>
      <c r="N585" s="7">
        <v>28187.33</v>
      </c>
      <c r="O585" s="7">
        <v>28877.9</v>
      </c>
      <c r="P585" s="7">
        <v>31500.48</v>
      </c>
      <c r="Q585" s="9">
        <v>27355.4</v>
      </c>
      <c r="R585" s="9">
        <v>28523.5</v>
      </c>
      <c r="S585" s="9">
        <v>26119.77</v>
      </c>
      <c r="T585" s="9">
        <v>27493.81</v>
      </c>
      <c r="U585" s="9">
        <v>28427.439999999999</v>
      </c>
      <c r="V585" s="7">
        <v>38686.14</v>
      </c>
      <c r="W585" s="7">
        <v>35333.120000000003</v>
      </c>
      <c r="X585" s="7">
        <v>31407.51</v>
      </c>
      <c r="Y585" s="7">
        <v>31847.82</v>
      </c>
      <c r="Z585" s="7">
        <v>35126.21</v>
      </c>
      <c r="AA585" s="9">
        <v>29966.14</v>
      </c>
      <c r="AB585" s="9">
        <v>30891.1</v>
      </c>
      <c r="AC585" s="9">
        <v>28810.400000000001</v>
      </c>
      <c r="AD585" s="9">
        <v>29678.71</v>
      </c>
      <c r="AE585" s="9">
        <v>30690.17</v>
      </c>
    </row>
    <row r="586" spans="2:31" x14ac:dyDescent="0.25">
      <c r="B586" s="7">
        <v>24622.74</v>
      </c>
      <c r="C586" s="7">
        <v>23411.25</v>
      </c>
      <c r="D586" s="7">
        <v>22235.03</v>
      </c>
      <c r="E586" s="7">
        <v>23334.43</v>
      </c>
      <c r="F586" s="7">
        <v>23718.83</v>
      </c>
      <c r="G586" s="9">
        <v>22582.85</v>
      </c>
      <c r="H586" s="9">
        <v>23010.99</v>
      </c>
      <c r="I586" s="9">
        <v>22138.36</v>
      </c>
      <c r="J586" s="9">
        <v>22786.14</v>
      </c>
      <c r="K586" s="9">
        <v>22947.45</v>
      </c>
      <c r="L586" s="7">
        <v>33357.879999999997</v>
      </c>
      <c r="M586" s="7">
        <v>31246.71</v>
      </c>
      <c r="N586" s="7">
        <v>28187.33</v>
      </c>
      <c r="O586" s="7">
        <v>28877.9</v>
      </c>
      <c r="P586" s="7">
        <v>31074.81</v>
      </c>
      <c r="Q586" s="9">
        <v>27351.87</v>
      </c>
      <c r="R586" s="9">
        <v>28522.92</v>
      </c>
      <c r="S586" s="9">
        <v>26119.77</v>
      </c>
      <c r="T586" s="9">
        <v>27493.81</v>
      </c>
      <c r="U586" s="9">
        <v>28426.57</v>
      </c>
      <c r="V586" s="7">
        <v>36758.81</v>
      </c>
      <c r="W586" s="7">
        <v>34746.370000000003</v>
      </c>
      <c r="X586" s="7">
        <v>31163.86</v>
      </c>
      <c r="Y586" s="7">
        <v>31604.69</v>
      </c>
      <c r="Z586" s="7">
        <v>34662.97</v>
      </c>
      <c r="AA586" s="9">
        <v>29947.22</v>
      </c>
      <c r="AB586" s="9">
        <v>30877.5</v>
      </c>
      <c r="AC586" s="9">
        <v>28810.400000000001</v>
      </c>
      <c r="AD586" s="9">
        <v>29610.19</v>
      </c>
      <c r="AE586" s="9">
        <v>30685.7</v>
      </c>
    </row>
    <row r="587" spans="2:31" x14ac:dyDescent="0.25">
      <c r="B587" s="7">
        <v>24310.41</v>
      </c>
      <c r="C587" s="7">
        <v>23329.52</v>
      </c>
      <c r="D587" s="7">
        <v>22212.75</v>
      </c>
      <c r="E587" s="7">
        <v>23198.46</v>
      </c>
      <c r="F587" s="7">
        <v>23657.32</v>
      </c>
      <c r="G587" s="9">
        <v>22572.080000000002</v>
      </c>
      <c r="H587" s="9">
        <v>23001.15</v>
      </c>
      <c r="I587" s="9">
        <v>22138.36</v>
      </c>
      <c r="J587" s="9">
        <v>22786.14</v>
      </c>
      <c r="K587" s="9">
        <v>22947.45</v>
      </c>
      <c r="L587" s="7">
        <v>32366.98</v>
      </c>
      <c r="M587" s="7">
        <v>30647.93</v>
      </c>
      <c r="N587" s="7">
        <v>28041.02</v>
      </c>
      <c r="O587" s="7">
        <v>28877.9</v>
      </c>
      <c r="P587" s="7">
        <v>30905.22</v>
      </c>
      <c r="Q587" s="9">
        <v>27342.07</v>
      </c>
      <c r="R587" s="9">
        <v>28492.86</v>
      </c>
      <c r="S587" s="9">
        <v>26113.57</v>
      </c>
      <c r="T587" s="9">
        <v>27493.81</v>
      </c>
      <c r="U587" s="9">
        <v>28421.54</v>
      </c>
      <c r="V587" s="7">
        <v>35937.24</v>
      </c>
      <c r="W587" s="7">
        <v>34299.74</v>
      </c>
      <c r="X587" s="7">
        <v>30650.28</v>
      </c>
      <c r="Y587" s="7">
        <v>31196.67</v>
      </c>
      <c r="Z587" s="7">
        <v>34465.82</v>
      </c>
      <c r="AA587" s="9">
        <v>29947.22</v>
      </c>
      <c r="AB587" s="9">
        <v>30863.279999999999</v>
      </c>
      <c r="AC587" s="9">
        <v>28807.11</v>
      </c>
      <c r="AD587" s="9">
        <v>29610.19</v>
      </c>
      <c r="AE587" s="9">
        <v>30674.68</v>
      </c>
    </row>
    <row r="588" spans="2:31" x14ac:dyDescent="0.25">
      <c r="B588" s="7">
        <v>24110.26</v>
      </c>
      <c r="C588" s="7">
        <v>23253.89</v>
      </c>
      <c r="D588" s="7">
        <v>22206.09</v>
      </c>
      <c r="E588" s="7">
        <v>23136.080000000002</v>
      </c>
      <c r="F588" s="7">
        <v>23597.88</v>
      </c>
      <c r="G588" s="9">
        <v>22567.78</v>
      </c>
      <c r="H588" s="9">
        <v>22998.639999999999</v>
      </c>
      <c r="I588" s="9">
        <v>22138.36</v>
      </c>
      <c r="J588" s="9">
        <v>22780</v>
      </c>
      <c r="K588" s="9">
        <v>22938.32</v>
      </c>
      <c r="L588" s="7">
        <v>31749.17</v>
      </c>
      <c r="M588" s="7">
        <v>30578.21</v>
      </c>
      <c r="N588" s="7">
        <v>27975.64</v>
      </c>
      <c r="O588" s="7">
        <v>28706.33</v>
      </c>
      <c r="P588" s="7">
        <v>30748.33</v>
      </c>
      <c r="Q588" s="9">
        <v>27326.98</v>
      </c>
      <c r="R588" s="9">
        <v>28477.39</v>
      </c>
      <c r="S588" s="9">
        <v>26113.57</v>
      </c>
      <c r="T588" s="9">
        <v>27493.81</v>
      </c>
      <c r="U588" s="9">
        <v>28421.26</v>
      </c>
      <c r="V588" s="7">
        <v>35353.660000000003</v>
      </c>
      <c r="W588" s="7">
        <v>34113.449999999997</v>
      </c>
      <c r="X588" s="7">
        <v>30604.22</v>
      </c>
      <c r="Y588" s="7">
        <v>31053.01</v>
      </c>
      <c r="Z588" s="7">
        <v>33951.4</v>
      </c>
      <c r="AA588" s="9">
        <v>29936.1</v>
      </c>
      <c r="AB588" s="9">
        <v>30859.040000000001</v>
      </c>
      <c r="AC588" s="9">
        <v>28807.11</v>
      </c>
      <c r="AD588" s="9">
        <v>29610.19</v>
      </c>
      <c r="AE588" s="9">
        <v>30669.7</v>
      </c>
    </row>
    <row r="589" spans="2:31" x14ac:dyDescent="0.25">
      <c r="B589" s="7">
        <v>23986.43</v>
      </c>
      <c r="C589" s="7">
        <v>23181.77</v>
      </c>
      <c r="D589" s="7">
        <v>22206.09</v>
      </c>
      <c r="E589" s="7">
        <v>23109.06</v>
      </c>
      <c r="F589" s="7">
        <v>23538.31</v>
      </c>
      <c r="G589" s="9">
        <v>22567.78</v>
      </c>
      <c r="H589" s="9">
        <v>22992.03</v>
      </c>
      <c r="I589" s="9">
        <v>22138.36</v>
      </c>
      <c r="J589" s="9">
        <v>22771.67</v>
      </c>
      <c r="K589" s="9">
        <v>22935.42</v>
      </c>
      <c r="L589" s="7">
        <v>31294.37</v>
      </c>
      <c r="M589" s="7">
        <v>30445.02</v>
      </c>
      <c r="N589" s="7">
        <v>27817.47</v>
      </c>
      <c r="O589" s="7">
        <v>28628.69</v>
      </c>
      <c r="P589" s="7">
        <v>30553.1</v>
      </c>
      <c r="Q589" s="9">
        <v>27318.29</v>
      </c>
      <c r="R589" s="9">
        <v>28458.01</v>
      </c>
      <c r="S589" s="9">
        <v>26113.57</v>
      </c>
      <c r="T589" s="9">
        <v>27493.81</v>
      </c>
      <c r="U589" s="9">
        <v>28408.23</v>
      </c>
      <c r="V589" s="7">
        <v>34944.67</v>
      </c>
      <c r="W589" s="7">
        <v>33922.22</v>
      </c>
      <c r="X589" s="7">
        <v>30530.07</v>
      </c>
      <c r="Y589" s="7">
        <v>30981.919999999998</v>
      </c>
      <c r="Z589" s="7">
        <v>33819.81</v>
      </c>
      <c r="AA589" s="9">
        <v>29903.74</v>
      </c>
      <c r="AB589" s="9">
        <v>30821.84</v>
      </c>
      <c r="AC589" s="9">
        <v>28807.11</v>
      </c>
      <c r="AD589" s="9">
        <v>29610.19</v>
      </c>
      <c r="AE589" s="9">
        <v>30669.7</v>
      </c>
    </row>
    <row r="590" spans="2:31" x14ac:dyDescent="0.25">
      <c r="B590" s="7">
        <v>23834</v>
      </c>
      <c r="C590" s="7">
        <v>23142.37</v>
      </c>
      <c r="D590" s="7">
        <v>22183.78</v>
      </c>
      <c r="E590" s="7">
        <v>23017.56</v>
      </c>
      <c r="F590" s="7">
        <v>23490.3</v>
      </c>
      <c r="G590" s="9">
        <v>22567.78</v>
      </c>
      <c r="H590" s="9">
        <v>22982.639999999999</v>
      </c>
      <c r="I590" s="9">
        <v>22138.36</v>
      </c>
      <c r="J590" s="9">
        <v>22771.67</v>
      </c>
      <c r="K590" s="9">
        <v>22933.52</v>
      </c>
      <c r="L590" s="7">
        <v>31063.3</v>
      </c>
      <c r="M590" s="7">
        <v>30268.22</v>
      </c>
      <c r="N590" s="7">
        <v>27753.74</v>
      </c>
      <c r="O590" s="7">
        <v>28628.69</v>
      </c>
      <c r="P590" s="7">
        <v>30390.97</v>
      </c>
      <c r="Q590" s="9">
        <v>27304.62</v>
      </c>
      <c r="R590" s="9">
        <v>28444.93</v>
      </c>
      <c r="S590" s="9">
        <v>26113.57</v>
      </c>
      <c r="T590" s="9">
        <v>27493.81</v>
      </c>
      <c r="U590" s="9">
        <v>28399.43</v>
      </c>
      <c r="V590" s="7">
        <v>34375.65</v>
      </c>
      <c r="W590" s="7">
        <v>33815.18</v>
      </c>
      <c r="X590" s="7">
        <v>30462.81</v>
      </c>
      <c r="Y590" s="7">
        <v>30849.24</v>
      </c>
      <c r="Z590" s="7">
        <v>33646.04</v>
      </c>
      <c r="AA590" s="9">
        <v>29902.35</v>
      </c>
      <c r="AB590" s="9">
        <v>30819.87</v>
      </c>
      <c r="AC590" s="9">
        <v>28807.11</v>
      </c>
      <c r="AD590" s="9">
        <v>29549.07</v>
      </c>
      <c r="AE590" s="9">
        <v>30662.880000000001</v>
      </c>
    </row>
    <row r="591" spans="2:31" x14ac:dyDescent="0.25">
      <c r="B591" s="7">
        <v>23714.16</v>
      </c>
      <c r="C591" s="7">
        <v>23117.81</v>
      </c>
      <c r="D591" s="7">
        <v>22183.78</v>
      </c>
      <c r="E591" s="7">
        <v>23017.56</v>
      </c>
      <c r="F591" s="7">
        <v>23442.85</v>
      </c>
      <c r="G591" s="9">
        <v>22561.279999999999</v>
      </c>
      <c r="H591" s="9">
        <v>22974.46</v>
      </c>
      <c r="I591" s="9">
        <v>22138.36</v>
      </c>
      <c r="J591" s="9">
        <v>22771.67</v>
      </c>
      <c r="K591" s="9">
        <v>22933.52</v>
      </c>
      <c r="L591" s="7">
        <v>30802.240000000002</v>
      </c>
      <c r="M591" s="7">
        <v>30214.12</v>
      </c>
      <c r="N591" s="7">
        <v>27753.74</v>
      </c>
      <c r="O591" s="7">
        <v>28559.17</v>
      </c>
      <c r="P591" s="7">
        <v>30242.560000000001</v>
      </c>
      <c r="Q591" s="9">
        <v>27299.02</v>
      </c>
      <c r="R591" s="9">
        <v>28412.38</v>
      </c>
      <c r="S591" s="9">
        <v>26113.57</v>
      </c>
      <c r="T591" s="9">
        <v>27493.81</v>
      </c>
      <c r="U591" s="9">
        <v>28380.22</v>
      </c>
      <c r="V591" s="7">
        <v>34199.9</v>
      </c>
      <c r="W591" s="7">
        <v>33693.31</v>
      </c>
      <c r="X591" s="7">
        <v>30427.75</v>
      </c>
      <c r="Y591" s="7">
        <v>30791.97</v>
      </c>
      <c r="Z591" s="7">
        <v>33582.57</v>
      </c>
      <c r="AA591" s="9">
        <v>29902.18</v>
      </c>
      <c r="AB591" s="9">
        <v>30811.69</v>
      </c>
      <c r="AC591" s="9">
        <v>28794.99</v>
      </c>
      <c r="AD591" s="9">
        <v>29549.07</v>
      </c>
      <c r="AE591" s="9">
        <v>30651</v>
      </c>
    </row>
    <row r="592" spans="2:31" x14ac:dyDescent="0.25">
      <c r="B592" s="7">
        <v>23623.3</v>
      </c>
      <c r="C592" s="7">
        <v>23110.84</v>
      </c>
      <c r="D592" s="7">
        <v>22183.78</v>
      </c>
      <c r="E592" s="7">
        <v>23006.21</v>
      </c>
      <c r="F592" s="7">
        <v>23413.66</v>
      </c>
      <c r="G592" s="9">
        <v>22557.35</v>
      </c>
      <c r="H592" s="9">
        <v>22974.09</v>
      </c>
      <c r="I592" s="9">
        <v>22138.36</v>
      </c>
      <c r="J592" s="9">
        <v>22762.03</v>
      </c>
      <c r="K592" s="9">
        <v>22933.52</v>
      </c>
      <c r="L592" s="7">
        <v>30522.71</v>
      </c>
      <c r="M592" s="7">
        <v>30135.37</v>
      </c>
      <c r="N592" s="7">
        <v>27532.42</v>
      </c>
      <c r="O592" s="7">
        <v>28448.63</v>
      </c>
      <c r="P592" s="7">
        <v>30118.65</v>
      </c>
      <c r="Q592" s="9">
        <v>27288.61</v>
      </c>
      <c r="R592" s="9">
        <v>28412.38</v>
      </c>
      <c r="S592" s="9">
        <v>26113.57</v>
      </c>
      <c r="T592" s="9">
        <v>27493.81</v>
      </c>
      <c r="U592" s="9">
        <v>28380.22</v>
      </c>
      <c r="V592" s="7">
        <v>33961.269999999997</v>
      </c>
      <c r="W592" s="7">
        <v>33441.18</v>
      </c>
      <c r="X592" s="7">
        <v>30359.01</v>
      </c>
      <c r="Y592" s="7">
        <v>30791.97</v>
      </c>
      <c r="Z592" s="7">
        <v>33459.47</v>
      </c>
      <c r="AA592" s="9">
        <v>29886.7</v>
      </c>
      <c r="AB592" s="9">
        <v>30789.49</v>
      </c>
      <c r="AC592" s="9">
        <v>28794.99</v>
      </c>
      <c r="AD592" s="9">
        <v>29549.07</v>
      </c>
      <c r="AE592" s="9">
        <v>30651</v>
      </c>
    </row>
    <row r="593" spans="2:31" x14ac:dyDescent="0.25">
      <c r="B593" s="7">
        <v>23553.37</v>
      </c>
      <c r="C593" s="7">
        <v>23085.64</v>
      </c>
      <c r="D593" s="7">
        <v>22140.14</v>
      </c>
      <c r="E593" s="7">
        <v>22986.32</v>
      </c>
      <c r="F593" s="7">
        <v>23361.94</v>
      </c>
      <c r="G593" s="9">
        <v>22557.35</v>
      </c>
      <c r="H593" s="9">
        <v>22971.34</v>
      </c>
      <c r="I593" s="9">
        <v>22132.59</v>
      </c>
      <c r="J593" s="9">
        <v>22762.03</v>
      </c>
      <c r="K593" s="9">
        <v>22933.15</v>
      </c>
      <c r="L593" s="7">
        <v>30392.03</v>
      </c>
      <c r="M593" s="7">
        <v>30051.95</v>
      </c>
      <c r="N593" s="7">
        <v>27454.07</v>
      </c>
      <c r="O593" s="7">
        <v>28389.53</v>
      </c>
      <c r="P593" s="7">
        <v>29997.919999999998</v>
      </c>
      <c r="Q593" s="9">
        <v>27271.73</v>
      </c>
      <c r="R593" s="9">
        <v>28401.33</v>
      </c>
      <c r="S593" s="9">
        <v>26113.57</v>
      </c>
      <c r="T593" s="9">
        <v>27467.84</v>
      </c>
      <c r="U593" s="9">
        <v>28356.61</v>
      </c>
      <c r="V593" s="7">
        <v>33710.800000000003</v>
      </c>
      <c r="W593" s="7">
        <v>33380.43</v>
      </c>
      <c r="X593" s="7">
        <v>30317.37</v>
      </c>
      <c r="Y593" s="7">
        <v>30776.11</v>
      </c>
      <c r="Z593" s="7">
        <v>33396.53</v>
      </c>
      <c r="AA593" s="9">
        <v>29882.23</v>
      </c>
      <c r="AB593" s="9">
        <v>30760.2</v>
      </c>
      <c r="AC593" s="9">
        <v>28794.99</v>
      </c>
      <c r="AD593" s="9">
        <v>29549.07</v>
      </c>
      <c r="AE593" s="9">
        <v>30641</v>
      </c>
    </row>
    <row r="594" spans="2:31" x14ac:dyDescent="0.25">
      <c r="B594" s="7">
        <v>23521</v>
      </c>
      <c r="C594" s="7">
        <v>23063.62</v>
      </c>
      <c r="D594" s="7">
        <v>22114.02</v>
      </c>
      <c r="E594" s="7">
        <v>22980.04</v>
      </c>
      <c r="F594" s="7">
        <v>23339.38</v>
      </c>
      <c r="G594" s="9">
        <v>22549.98</v>
      </c>
      <c r="H594" s="9">
        <v>22971.34</v>
      </c>
      <c r="I594" s="9">
        <v>22132.59</v>
      </c>
      <c r="J594" s="9">
        <v>22762.03</v>
      </c>
      <c r="K594" s="9">
        <v>22932.69</v>
      </c>
      <c r="L594" s="7">
        <v>30213.08</v>
      </c>
      <c r="M594" s="7">
        <v>29990.240000000002</v>
      </c>
      <c r="N594" s="7">
        <v>27373.97</v>
      </c>
      <c r="O594" s="7">
        <v>28321.75</v>
      </c>
      <c r="P594" s="7">
        <v>29958.71</v>
      </c>
      <c r="Q594" s="9">
        <v>27249.599999999999</v>
      </c>
      <c r="R594" s="9">
        <v>28401.33</v>
      </c>
      <c r="S594" s="9">
        <v>26113.57</v>
      </c>
      <c r="T594" s="9">
        <v>27467.84</v>
      </c>
      <c r="U594" s="9">
        <v>28356.61</v>
      </c>
      <c r="V594" s="7">
        <v>33492.89</v>
      </c>
      <c r="W594" s="7">
        <v>33307.370000000003</v>
      </c>
      <c r="X594" s="7">
        <v>30292.880000000001</v>
      </c>
      <c r="Y594" s="7">
        <v>30670.61</v>
      </c>
      <c r="Z594" s="7">
        <v>33396.53</v>
      </c>
      <c r="AA594" s="9">
        <v>29857.58</v>
      </c>
      <c r="AB594" s="9">
        <v>30755.68</v>
      </c>
      <c r="AC594" s="9">
        <v>28794.99</v>
      </c>
      <c r="AD594" s="9">
        <v>29549.07</v>
      </c>
      <c r="AE594" s="9">
        <v>30641</v>
      </c>
    </row>
    <row r="595" spans="2:31" x14ac:dyDescent="0.25">
      <c r="B595" s="7">
        <v>24509.18</v>
      </c>
      <c r="C595" s="7">
        <v>23421.97</v>
      </c>
      <c r="D595" s="7">
        <v>22192.03</v>
      </c>
      <c r="E595" s="7">
        <v>23133.18</v>
      </c>
      <c r="F595" s="7">
        <v>23674.37</v>
      </c>
      <c r="G595" s="9">
        <v>22549.98</v>
      </c>
      <c r="H595" s="9">
        <v>22971.34</v>
      </c>
      <c r="I595" s="9">
        <v>22132.59</v>
      </c>
      <c r="J595" s="9">
        <v>22762.03</v>
      </c>
      <c r="K595" s="9">
        <v>22932.26</v>
      </c>
      <c r="L595" s="7">
        <v>33594.01</v>
      </c>
      <c r="M595" s="7">
        <v>31313.71</v>
      </c>
      <c r="N595" s="7">
        <v>26950.61</v>
      </c>
      <c r="O595" s="7">
        <v>28688.57</v>
      </c>
      <c r="P595" s="7">
        <v>30790.54</v>
      </c>
      <c r="Q595" s="9">
        <v>27241.3</v>
      </c>
      <c r="R595" s="9">
        <v>28397.360000000001</v>
      </c>
      <c r="S595" s="9">
        <v>26113.57</v>
      </c>
      <c r="T595" s="9">
        <v>27467.84</v>
      </c>
      <c r="U595" s="9">
        <v>28342.959999999999</v>
      </c>
      <c r="V595" s="7">
        <v>39921.050000000003</v>
      </c>
      <c r="W595" s="7">
        <v>36631.18</v>
      </c>
      <c r="X595" s="7">
        <v>32325.599999999999</v>
      </c>
      <c r="Y595" s="7">
        <v>33882.65</v>
      </c>
      <c r="Z595" s="7">
        <v>36670.71</v>
      </c>
      <c r="AA595" s="9">
        <v>29837.81</v>
      </c>
      <c r="AB595" s="9">
        <v>30753.919999999998</v>
      </c>
      <c r="AC595" s="9">
        <v>28794.99</v>
      </c>
      <c r="AD595" s="9">
        <v>29549.07</v>
      </c>
      <c r="AE595" s="9">
        <v>30636.99</v>
      </c>
    </row>
    <row r="596" spans="2:31" x14ac:dyDescent="0.25">
      <c r="B596" s="7">
        <v>24288.17</v>
      </c>
      <c r="C596" s="7">
        <v>23172.23</v>
      </c>
      <c r="D596" s="7">
        <v>22174.880000000001</v>
      </c>
      <c r="E596" s="7">
        <v>22981.02</v>
      </c>
      <c r="F596" s="7">
        <v>23383.46</v>
      </c>
      <c r="G596" s="9">
        <v>22548.05</v>
      </c>
      <c r="H596" s="9">
        <v>22970.87</v>
      </c>
      <c r="I596" s="9">
        <v>22132.59</v>
      </c>
      <c r="J596" s="9">
        <v>22751.45</v>
      </c>
      <c r="K596" s="9">
        <v>22931.86</v>
      </c>
      <c r="L596" s="7">
        <v>32165.29</v>
      </c>
      <c r="M596" s="7">
        <v>30631.29</v>
      </c>
      <c r="N596" s="7">
        <v>26950.61</v>
      </c>
      <c r="O596" s="7">
        <v>28561.97</v>
      </c>
      <c r="P596" s="7">
        <v>30395.439999999999</v>
      </c>
      <c r="Q596" s="9">
        <v>27223.31</v>
      </c>
      <c r="R596" s="9">
        <v>28397.360000000001</v>
      </c>
      <c r="S596" s="9">
        <v>26113.57</v>
      </c>
      <c r="T596" s="9">
        <v>27467.84</v>
      </c>
      <c r="U596" s="9">
        <v>28326.98</v>
      </c>
      <c r="V596" s="7">
        <v>38545.97</v>
      </c>
      <c r="W596" s="7">
        <v>36213.71</v>
      </c>
      <c r="X596" s="7">
        <v>32325.599999999999</v>
      </c>
      <c r="Y596" s="7">
        <v>33882.65</v>
      </c>
      <c r="Z596" s="7">
        <v>36021.519999999997</v>
      </c>
      <c r="AA596" s="9">
        <v>29837.81</v>
      </c>
      <c r="AB596" s="9">
        <v>30736.83</v>
      </c>
      <c r="AC596" s="9">
        <v>28794.99</v>
      </c>
      <c r="AD596" s="9">
        <v>29549.07</v>
      </c>
      <c r="AE596" s="9">
        <v>30624.5</v>
      </c>
    </row>
    <row r="597" spans="2:31" x14ac:dyDescent="0.25">
      <c r="B597" s="7">
        <v>24119.1</v>
      </c>
      <c r="C597" s="7">
        <v>23124.1</v>
      </c>
      <c r="D597" s="7">
        <v>22174.880000000001</v>
      </c>
      <c r="E597" s="7">
        <v>22894.94</v>
      </c>
      <c r="F597" s="7">
        <v>23297.8</v>
      </c>
      <c r="G597" s="9">
        <v>22548.05</v>
      </c>
      <c r="H597" s="9">
        <v>22967.29</v>
      </c>
      <c r="I597" s="9">
        <v>22132.59</v>
      </c>
      <c r="J597" s="9">
        <v>22746.75</v>
      </c>
      <c r="K597" s="9">
        <v>22931.63</v>
      </c>
      <c r="L597" s="7">
        <v>31438.12</v>
      </c>
      <c r="M597" s="7">
        <v>30409.07</v>
      </c>
      <c r="N597" s="7">
        <v>26890.35</v>
      </c>
      <c r="O597" s="7">
        <v>28518.400000000001</v>
      </c>
      <c r="P597" s="7">
        <v>30258.28</v>
      </c>
      <c r="Q597" s="9">
        <v>27212.87</v>
      </c>
      <c r="R597" s="9">
        <v>28381.58</v>
      </c>
      <c r="S597" s="9">
        <v>26113.57</v>
      </c>
      <c r="T597" s="9">
        <v>27467.84</v>
      </c>
      <c r="U597" s="9">
        <v>28326.98</v>
      </c>
      <c r="V597" s="7">
        <v>37633.19</v>
      </c>
      <c r="W597" s="7">
        <v>35924.19</v>
      </c>
      <c r="X597" s="7">
        <v>32195.94</v>
      </c>
      <c r="Y597" s="7">
        <v>33882.65</v>
      </c>
      <c r="Z597" s="7">
        <v>35863.01</v>
      </c>
      <c r="AA597" s="9">
        <v>29827.439999999999</v>
      </c>
      <c r="AB597" s="9">
        <v>30729.040000000001</v>
      </c>
      <c r="AC597" s="9">
        <v>28788.66</v>
      </c>
      <c r="AD597" s="9">
        <v>29549.07</v>
      </c>
      <c r="AE597" s="9">
        <v>30619.94</v>
      </c>
    </row>
    <row r="598" spans="2:31" x14ac:dyDescent="0.25">
      <c r="B598" s="7">
        <v>23998.55</v>
      </c>
      <c r="C598" s="7">
        <v>23070.69</v>
      </c>
      <c r="D598" s="7">
        <v>22160.69</v>
      </c>
      <c r="E598" s="7">
        <v>22804.94</v>
      </c>
      <c r="F598" s="7">
        <v>23232.49</v>
      </c>
      <c r="G598" s="9">
        <v>22548.05</v>
      </c>
      <c r="H598" s="9">
        <v>22967.29</v>
      </c>
      <c r="I598" s="9">
        <v>22132.59</v>
      </c>
      <c r="J598" s="9">
        <v>22746.75</v>
      </c>
      <c r="K598" s="9">
        <v>22909.79</v>
      </c>
      <c r="L598" s="7">
        <v>30656.7</v>
      </c>
      <c r="M598" s="7">
        <v>30214.34</v>
      </c>
      <c r="N598" s="7">
        <v>26793.360000000001</v>
      </c>
      <c r="O598" s="7">
        <v>28452.11</v>
      </c>
      <c r="P598" s="7">
        <v>30038.53</v>
      </c>
      <c r="Q598" s="9">
        <v>27161.68</v>
      </c>
      <c r="R598" s="9">
        <v>28370.45</v>
      </c>
      <c r="S598" s="9">
        <v>26113.57</v>
      </c>
      <c r="T598" s="9">
        <v>27467.84</v>
      </c>
      <c r="U598" s="9">
        <v>28325.84</v>
      </c>
      <c r="V598" s="7">
        <v>36782.300000000003</v>
      </c>
      <c r="W598" s="7">
        <v>35670.639999999999</v>
      </c>
      <c r="X598" s="7">
        <v>32152.1</v>
      </c>
      <c r="Y598" s="7">
        <v>33562.25</v>
      </c>
      <c r="Z598" s="7">
        <v>35651.58</v>
      </c>
      <c r="AA598" s="9">
        <v>29823.48</v>
      </c>
      <c r="AB598" s="9">
        <v>30722.55</v>
      </c>
      <c r="AC598" s="9">
        <v>28788.66</v>
      </c>
      <c r="AD598" s="9">
        <v>29549.07</v>
      </c>
      <c r="AE598" s="9">
        <v>30617.56</v>
      </c>
    </row>
    <row r="599" spans="2:31" x14ac:dyDescent="0.25">
      <c r="B599" s="7">
        <v>23918.44</v>
      </c>
      <c r="C599" s="7">
        <v>23012.67</v>
      </c>
      <c r="D599" s="7">
        <v>22160.69</v>
      </c>
      <c r="E599" s="7">
        <v>22709.06</v>
      </c>
      <c r="F599" s="7">
        <v>23203.32</v>
      </c>
      <c r="G599" s="9">
        <v>22547.25</v>
      </c>
      <c r="H599" s="9">
        <v>22956.38</v>
      </c>
      <c r="I599" s="9">
        <v>22132.59</v>
      </c>
      <c r="J599" s="9">
        <v>22746.75</v>
      </c>
      <c r="K599" s="9">
        <v>22906.99</v>
      </c>
      <c r="L599" s="7">
        <v>30310.28</v>
      </c>
      <c r="M599" s="7">
        <v>30065.56</v>
      </c>
      <c r="N599" s="7">
        <v>26711.56</v>
      </c>
      <c r="O599" s="7">
        <v>28414.63</v>
      </c>
      <c r="P599" s="7">
        <v>29909.29</v>
      </c>
      <c r="Q599" s="9">
        <v>27152.31</v>
      </c>
      <c r="R599" s="9">
        <v>28347.81</v>
      </c>
      <c r="S599" s="9">
        <v>26113.57</v>
      </c>
      <c r="T599" s="9">
        <v>27467.84</v>
      </c>
      <c r="U599" s="9">
        <v>28315.7</v>
      </c>
      <c r="V599" s="7">
        <v>36260.83</v>
      </c>
      <c r="W599" s="7">
        <v>35559.46</v>
      </c>
      <c r="X599" s="7">
        <v>31881.96</v>
      </c>
      <c r="Y599" s="7">
        <v>33401.93</v>
      </c>
      <c r="Z599" s="7">
        <v>35395.730000000003</v>
      </c>
      <c r="AA599" s="9">
        <v>29815.78</v>
      </c>
      <c r="AB599" s="9">
        <v>30715.94</v>
      </c>
      <c r="AC599" s="9">
        <v>28788.66</v>
      </c>
      <c r="AD599" s="9">
        <v>29549.07</v>
      </c>
      <c r="AE599" s="9">
        <v>30617.56</v>
      </c>
    </row>
    <row r="600" spans="2:31" x14ac:dyDescent="0.25">
      <c r="B600" s="7">
        <v>23810.94</v>
      </c>
      <c r="C600" s="7">
        <v>22967.75</v>
      </c>
      <c r="D600" s="7">
        <v>22160.69</v>
      </c>
      <c r="E600" s="7">
        <v>22709.06</v>
      </c>
      <c r="F600" s="7">
        <v>23154.73</v>
      </c>
      <c r="G600" s="9">
        <v>22547.25</v>
      </c>
      <c r="H600" s="9">
        <v>22956.1</v>
      </c>
      <c r="I600" s="9">
        <v>22132.59</v>
      </c>
      <c r="J600" s="9">
        <v>22735.15</v>
      </c>
      <c r="K600" s="9">
        <v>22904.49</v>
      </c>
      <c r="L600" s="7">
        <v>30077.97</v>
      </c>
      <c r="M600" s="7">
        <v>29932.79</v>
      </c>
      <c r="N600" s="7">
        <v>26711.56</v>
      </c>
      <c r="O600" s="7">
        <v>28249.58</v>
      </c>
      <c r="P600" s="7">
        <v>29892.080000000002</v>
      </c>
      <c r="Q600" s="9">
        <v>27141.41</v>
      </c>
      <c r="R600" s="9">
        <v>28343.52</v>
      </c>
      <c r="S600" s="9">
        <v>26113.57</v>
      </c>
      <c r="T600" s="9">
        <v>27467.84</v>
      </c>
      <c r="U600" s="9">
        <v>28295.37</v>
      </c>
      <c r="V600" s="7">
        <v>35657.06</v>
      </c>
      <c r="W600" s="7">
        <v>35432.19</v>
      </c>
      <c r="X600" s="7">
        <v>31742.89</v>
      </c>
      <c r="Y600" s="7">
        <v>33271.53</v>
      </c>
      <c r="Z600" s="7">
        <v>35291.9</v>
      </c>
      <c r="AA600" s="9">
        <v>29808.86</v>
      </c>
      <c r="AB600" s="9">
        <v>30713.85</v>
      </c>
      <c r="AC600" s="9">
        <v>28788.66</v>
      </c>
      <c r="AD600" s="9">
        <v>29549.07</v>
      </c>
      <c r="AE600" s="9">
        <v>30609.119999999999</v>
      </c>
    </row>
    <row r="601" spans="2:31" x14ac:dyDescent="0.25">
      <c r="B601" s="7">
        <v>23727.72</v>
      </c>
      <c r="C601" s="7">
        <v>22922.39</v>
      </c>
      <c r="D601" s="7">
        <v>22160.69</v>
      </c>
      <c r="E601" s="7">
        <v>22709.06</v>
      </c>
      <c r="F601" s="7">
        <v>23122.400000000001</v>
      </c>
      <c r="G601" s="9">
        <v>22546.15</v>
      </c>
      <c r="H601" s="9">
        <v>22953.25</v>
      </c>
      <c r="I601" s="9">
        <v>22132.59</v>
      </c>
      <c r="J601" s="9">
        <v>22735.15</v>
      </c>
      <c r="K601" s="9">
        <v>22899.85</v>
      </c>
      <c r="L601" s="7">
        <v>29860.44</v>
      </c>
      <c r="M601" s="7">
        <v>29867.95</v>
      </c>
      <c r="N601" s="7">
        <v>26659.279999999999</v>
      </c>
      <c r="O601" s="7">
        <v>28190.27</v>
      </c>
      <c r="P601" s="7">
        <v>29799.56</v>
      </c>
      <c r="Q601" s="9">
        <v>27138.74</v>
      </c>
      <c r="R601" s="9">
        <v>28333.65</v>
      </c>
      <c r="S601" s="9">
        <v>26113.57</v>
      </c>
      <c r="T601" s="9">
        <v>27467.84</v>
      </c>
      <c r="U601" s="9">
        <v>28295.34</v>
      </c>
      <c r="V601" s="7">
        <v>35329.99</v>
      </c>
      <c r="W601" s="7">
        <v>35325.56</v>
      </c>
      <c r="X601" s="7">
        <v>31730.45</v>
      </c>
      <c r="Y601" s="7">
        <v>33271.53</v>
      </c>
      <c r="Z601" s="7">
        <v>35092.47</v>
      </c>
      <c r="AA601" s="9">
        <v>29807.360000000001</v>
      </c>
      <c r="AB601" s="9">
        <v>30702.77</v>
      </c>
      <c r="AC601" s="9">
        <v>28788.66</v>
      </c>
      <c r="AD601" s="9">
        <v>29549.07</v>
      </c>
      <c r="AE601" s="9">
        <v>30609.119999999999</v>
      </c>
    </row>
    <row r="602" spans="2:31" x14ac:dyDescent="0.25">
      <c r="B602" s="7">
        <v>23620.74</v>
      </c>
      <c r="C602" s="7">
        <v>22906.41</v>
      </c>
      <c r="D602" s="7">
        <v>22160.69</v>
      </c>
      <c r="E602" s="7">
        <v>22709.06</v>
      </c>
      <c r="F602" s="7">
        <v>23077.54</v>
      </c>
      <c r="G602" s="9">
        <v>22546.15</v>
      </c>
      <c r="H602" s="9">
        <v>22946.41</v>
      </c>
      <c r="I602" s="9">
        <v>22130</v>
      </c>
      <c r="J602" s="9">
        <v>22735.15</v>
      </c>
      <c r="K602" s="9">
        <v>22897.15</v>
      </c>
      <c r="L602" s="7">
        <v>29609.200000000001</v>
      </c>
      <c r="M602" s="7">
        <v>29746.65</v>
      </c>
      <c r="N602" s="7">
        <v>26649.07</v>
      </c>
      <c r="O602" s="7">
        <v>28190.27</v>
      </c>
      <c r="P602" s="7">
        <v>29587.09</v>
      </c>
      <c r="Q602" s="9">
        <v>27132.51</v>
      </c>
      <c r="R602" s="9">
        <v>28320.02</v>
      </c>
      <c r="S602" s="9">
        <v>26113.57</v>
      </c>
      <c r="T602" s="9">
        <v>27467.84</v>
      </c>
      <c r="U602" s="9">
        <v>28283.68</v>
      </c>
      <c r="V602" s="7">
        <v>35151.870000000003</v>
      </c>
      <c r="W602" s="7">
        <v>35087.68</v>
      </c>
      <c r="X602" s="7">
        <v>31730.45</v>
      </c>
      <c r="Y602" s="7">
        <v>33197.300000000003</v>
      </c>
      <c r="Z602" s="7">
        <v>35054.5</v>
      </c>
      <c r="AA602" s="9">
        <v>29802.27</v>
      </c>
      <c r="AB602" s="9">
        <v>30699.68</v>
      </c>
      <c r="AC602" s="9">
        <v>28788.66</v>
      </c>
      <c r="AD602" s="9">
        <v>29549.07</v>
      </c>
      <c r="AE602" s="9">
        <v>30606.51</v>
      </c>
    </row>
    <row r="603" spans="2:31" x14ac:dyDescent="0.25">
      <c r="B603" s="7">
        <v>23567.91</v>
      </c>
      <c r="C603" s="7">
        <v>22887.42</v>
      </c>
      <c r="D603" s="7">
        <v>22153.49</v>
      </c>
      <c r="E603" s="7">
        <v>22678.32</v>
      </c>
      <c r="F603" s="7">
        <v>23063.83</v>
      </c>
      <c r="G603" s="9">
        <v>22539.31</v>
      </c>
      <c r="H603" s="9">
        <v>22944.07</v>
      </c>
      <c r="I603" s="9">
        <v>22129.200000000001</v>
      </c>
      <c r="J603" s="9">
        <v>22735.15</v>
      </c>
      <c r="K603" s="9">
        <v>22892.26</v>
      </c>
      <c r="L603" s="7">
        <v>29378.69</v>
      </c>
      <c r="M603" s="7">
        <v>29682.11</v>
      </c>
      <c r="N603" s="7">
        <v>26649.07</v>
      </c>
      <c r="O603" s="7">
        <v>28190.27</v>
      </c>
      <c r="P603" s="7">
        <v>29546.74</v>
      </c>
      <c r="Q603" s="9">
        <v>27117</v>
      </c>
      <c r="R603" s="9">
        <v>28312.35</v>
      </c>
      <c r="S603" s="9">
        <v>26113.57</v>
      </c>
      <c r="T603" s="9">
        <v>27467.84</v>
      </c>
      <c r="U603" s="9">
        <v>28240.84</v>
      </c>
      <c r="V603" s="7">
        <v>34927.29</v>
      </c>
      <c r="W603" s="7">
        <v>34971.51</v>
      </c>
      <c r="X603" s="7">
        <v>31638.39</v>
      </c>
      <c r="Y603" s="7">
        <v>32924.32</v>
      </c>
      <c r="Z603" s="7">
        <v>34916.1</v>
      </c>
      <c r="AA603" s="9">
        <v>29798.07</v>
      </c>
      <c r="AB603" s="9">
        <v>30688.57</v>
      </c>
      <c r="AC603" s="9">
        <v>28788.66</v>
      </c>
      <c r="AD603" s="9">
        <v>29549.07</v>
      </c>
      <c r="AE603" s="9">
        <v>30579.32</v>
      </c>
    </row>
    <row r="604" spans="2:31" x14ac:dyDescent="0.25">
      <c r="B604" s="7">
        <v>23528.46</v>
      </c>
      <c r="C604" s="7">
        <v>22857.200000000001</v>
      </c>
      <c r="D604" s="7">
        <v>22147.83</v>
      </c>
      <c r="E604" s="7">
        <v>22678.32</v>
      </c>
      <c r="F604" s="7">
        <v>23015.89</v>
      </c>
      <c r="G604" s="9">
        <v>22539.31</v>
      </c>
      <c r="H604" s="9">
        <v>22944.07</v>
      </c>
      <c r="I604" s="9">
        <v>22129.200000000001</v>
      </c>
      <c r="J604" s="9">
        <v>22735.15</v>
      </c>
      <c r="K604" s="9">
        <v>22889.99</v>
      </c>
      <c r="L604" s="7">
        <v>29154.23</v>
      </c>
      <c r="M604" s="7">
        <v>29615.77</v>
      </c>
      <c r="N604" s="7">
        <v>26583.23</v>
      </c>
      <c r="O604" s="7">
        <v>28005.77</v>
      </c>
      <c r="P604" s="7">
        <v>29514.37</v>
      </c>
      <c r="Q604" s="9">
        <v>27097.46</v>
      </c>
      <c r="R604" s="9">
        <v>28288.68</v>
      </c>
      <c r="S604" s="9">
        <v>26113.57</v>
      </c>
      <c r="T604" s="9">
        <v>27467.84</v>
      </c>
      <c r="U604" s="9">
        <v>28240.84</v>
      </c>
      <c r="V604" s="7">
        <v>34702.800000000003</v>
      </c>
      <c r="W604" s="7">
        <v>34903.39</v>
      </c>
      <c r="X604" s="7">
        <v>31496.51</v>
      </c>
      <c r="Y604" s="7">
        <v>32924.32</v>
      </c>
      <c r="Z604" s="7">
        <v>34863.980000000003</v>
      </c>
      <c r="AA604" s="9">
        <v>29796.05</v>
      </c>
      <c r="AB604" s="9">
        <v>30685.32</v>
      </c>
      <c r="AC604" s="9">
        <v>28788.66</v>
      </c>
      <c r="AD604" s="9">
        <v>29549.07</v>
      </c>
      <c r="AE604" s="9">
        <v>30578.11</v>
      </c>
    </row>
    <row r="605" spans="2:31" x14ac:dyDescent="0.25">
      <c r="B605" s="7">
        <v>25070.91</v>
      </c>
      <c r="C605" s="7">
        <v>23218.6</v>
      </c>
      <c r="D605" s="7">
        <v>22250.43</v>
      </c>
      <c r="E605" s="7">
        <v>23024.2</v>
      </c>
      <c r="F605" s="7">
        <v>23532.09</v>
      </c>
      <c r="G605" s="9">
        <v>25559.55</v>
      </c>
      <c r="H605" s="9">
        <v>25253.26</v>
      </c>
      <c r="I605" s="9">
        <v>22796.7</v>
      </c>
      <c r="J605" s="9">
        <v>24073.59</v>
      </c>
      <c r="K605" s="9">
        <v>24812.65</v>
      </c>
      <c r="L605" s="7">
        <v>34111.620000000003</v>
      </c>
      <c r="M605" s="7">
        <v>31118.45</v>
      </c>
      <c r="N605" s="7">
        <v>27485.599999999999</v>
      </c>
      <c r="O605" s="7">
        <v>28564.49</v>
      </c>
      <c r="P605" s="7">
        <v>31113.77</v>
      </c>
      <c r="Q605" s="9">
        <v>33927.21</v>
      </c>
      <c r="R605" s="9">
        <v>32867.35</v>
      </c>
      <c r="S605" s="9">
        <v>26904.57</v>
      </c>
      <c r="T605" s="9">
        <v>29933.81</v>
      </c>
      <c r="U605" s="9">
        <v>33041.86</v>
      </c>
      <c r="V605" s="7">
        <v>40678.839999999997</v>
      </c>
      <c r="W605" s="7">
        <v>38074.080000000002</v>
      </c>
      <c r="X605" s="7">
        <v>32036.57</v>
      </c>
      <c r="Y605" s="7">
        <v>34079.57</v>
      </c>
      <c r="Z605" s="7">
        <v>38035.57</v>
      </c>
      <c r="AA605" s="9">
        <v>40475.93</v>
      </c>
      <c r="AB605" s="9">
        <v>39665.769999999997</v>
      </c>
      <c r="AC605" s="9">
        <v>32505.98</v>
      </c>
      <c r="AD605" s="9">
        <v>34783.93</v>
      </c>
      <c r="AE605" s="9">
        <v>38584.6</v>
      </c>
    </row>
    <row r="606" spans="2:31" x14ac:dyDescent="0.25">
      <c r="B606" s="7">
        <v>24667.33</v>
      </c>
      <c r="C606" s="7">
        <v>23015.55</v>
      </c>
      <c r="D606" s="7">
        <v>22234.6</v>
      </c>
      <c r="E606" s="7">
        <v>22869.33</v>
      </c>
      <c r="F606" s="7">
        <v>23320.11</v>
      </c>
      <c r="G606" s="9">
        <v>25199.53</v>
      </c>
      <c r="H606" s="9">
        <v>24943.37</v>
      </c>
      <c r="I606" s="9">
        <v>22751.33</v>
      </c>
      <c r="J606" s="9">
        <v>24031.79</v>
      </c>
      <c r="K606" s="9">
        <v>24626.89</v>
      </c>
      <c r="L606" s="7">
        <v>32821.730000000003</v>
      </c>
      <c r="M606" s="7">
        <v>30862.91</v>
      </c>
      <c r="N606" s="7">
        <v>27485.599999999999</v>
      </c>
      <c r="O606" s="7">
        <v>28451.26</v>
      </c>
      <c r="P606" s="7">
        <v>30672.68</v>
      </c>
      <c r="Q606" s="9">
        <v>32457.759999999998</v>
      </c>
      <c r="R606" s="9">
        <v>32177.16</v>
      </c>
      <c r="S606" s="9">
        <v>26904.57</v>
      </c>
      <c r="T606" s="9">
        <v>29644.21</v>
      </c>
      <c r="U606" s="9">
        <v>32080.720000000001</v>
      </c>
      <c r="V606" s="7">
        <v>38915.35</v>
      </c>
      <c r="W606" s="7">
        <v>37636.46</v>
      </c>
      <c r="X606" s="7">
        <v>31899.919999999998</v>
      </c>
      <c r="Y606" s="7">
        <v>33862.17</v>
      </c>
      <c r="Z606" s="7">
        <v>37365.019999999997</v>
      </c>
      <c r="AA606" s="9">
        <v>39476.26</v>
      </c>
      <c r="AB606" s="9">
        <v>38968.43</v>
      </c>
      <c r="AC606" s="9">
        <v>32493.13</v>
      </c>
      <c r="AD606" s="9">
        <v>34481.79</v>
      </c>
      <c r="AE606" s="9">
        <v>38063.86</v>
      </c>
    </row>
    <row r="607" spans="2:31" x14ac:dyDescent="0.25">
      <c r="B607" s="7">
        <v>24479.1</v>
      </c>
      <c r="C607" s="7">
        <v>22938.45</v>
      </c>
      <c r="D607" s="7">
        <v>22203.61</v>
      </c>
      <c r="E607" s="7">
        <v>22778.07</v>
      </c>
      <c r="F607" s="7">
        <v>23254.69</v>
      </c>
      <c r="G607" s="9">
        <v>24981.82</v>
      </c>
      <c r="H607" s="9">
        <v>24777.91</v>
      </c>
      <c r="I607" s="9">
        <v>22751.33</v>
      </c>
      <c r="J607" s="9">
        <v>24011.3</v>
      </c>
      <c r="K607" s="9">
        <v>24490.27</v>
      </c>
      <c r="L607" s="7">
        <v>32200.2</v>
      </c>
      <c r="M607" s="7">
        <v>30623.11</v>
      </c>
      <c r="N607" s="7">
        <v>27352.01</v>
      </c>
      <c r="O607" s="7">
        <v>28451.26</v>
      </c>
      <c r="P607" s="7">
        <v>30347.119999999999</v>
      </c>
      <c r="Q607" s="9">
        <v>31752.54</v>
      </c>
      <c r="R607" s="9">
        <v>31668.05</v>
      </c>
      <c r="S607" s="9">
        <v>26856.16</v>
      </c>
      <c r="T607" s="9">
        <v>29545.87</v>
      </c>
      <c r="U607" s="9">
        <v>31384.89</v>
      </c>
      <c r="V607" s="7">
        <v>38146.620000000003</v>
      </c>
      <c r="W607" s="7">
        <v>37245.22</v>
      </c>
      <c r="X607" s="7">
        <v>31899.919999999998</v>
      </c>
      <c r="Y607" s="7">
        <v>33862.17</v>
      </c>
      <c r="Z607" s="7">
        <v>36998.18</v>
      </c>
      <c r="AA607" s="9">
        <v>38558.620000000003</v>
      </c>
      <c r="AB607" s="9">
        <v>38543.75</v>
      </c>
      <c r="AC607" s="9">
        <v>32162.799999999999</v>
      </c>
      <c r="AD607" s="9">
        <v>34481.79</v>
      </c>
      <c r="AE607" s="9">
        <v>37753.449999999997</v>
      </c>
    </row>
    <row r="608" spans="2:31" x14ac:dyDescent="0.25">
      <c r="B608" s="7">
        <v>24387.84</v>
      </c>
      <c r="C608" s="7">
        <v>22912.37</v>
      </c>
      <c r="D608" s="7">
        <v>22203.61</v>
      </c>
      <c r="E608" s="7">
        <v>22735.11</v>
      </c>
      <c r="F608" s="7">
        <v>23202.12</v>
      </c>
      <c r="G608" s="9">
        <v>24809.94</v>
      </c>
      <c r="H608" s="9">
        <v>24662.6</v>
      </c>
      <c r="I608" s="9">
        <v>22750.799999999999</v>
      </c>
      <c r="J608" s="9">
        <v>24011.3</v>
      </c>
      <c r="K608" s="9">
        <v>24356.99</v>
      </c>
      <c r="L608" s="7">
        <v>31704.69</v>
      </c>
      <c r="M608" s="7">
        <v>30379.02</v>
      </c>
      <c r="N608" s="7">
        <v>27260.17</v>
      </c>
      <c r="O608" s="7">
        <v>28451.26</v>
      </c>
      <c r="P608" s="7">
        <v>30123.65</v>
      </c>
      <c r="Q608" s="9">
        <v>31261.439999999999</v>
      </c>
      <c r="R608" s="9">
        <v>31374.01</v>
      </c>
      <c r="S608" s="9">
        <v>26849.78</v>
      </c>
      <c r="T608" s="9">
        <v>29399.94</v>
      </c>
      <c r="U608" s="9">
        <v>31135.86</v>
      </c>
      <c r="V608" s="7">
        <v>37787.29</v>
      </c>
      <c r="W608" s="7">
        <v>36945.56</v>
      </c>
      <c r="X608" s="7">
        <v>31791.13</v>
      </c>
      <c r="Y608" s="7">
        <v>33862.17</v>
      </c>
      <c r="Z608" s="7">
        <v>36734.53</v>
      </c>
      <c r="AA608" s="9">
        <v>38021.019999999997</v>
      </c>
      <c r="AB608" s="9">
        <v>38321.379999999997</v>
      </c>
      <c r="AC608" s="9">
        <v>31983.73</v>
      </c>
      <c r="AD608" s="9">
        <v>34175.760000000002</v>
      </c>
      <c r="AE608" s="9">
        <v>37578.160000000003</v>
      </c>
    </row>
    <row r="609" spans="2:31" x14ac:dyDescent="0.25">
      <c r="B609" s="7">
        <v>24290.04</v>
      </c>
      <c r="C609" s="7">
        <v>22871.58</v>
      </c>
      <c r="D609" s="7">
        <v>22196.05</v>
      </c>
      <c r="E609" s="7">
        <v>22714.799999999999</v>
      </c>
      <c r="F609" s="7">
        <v>23191.73</v>
      </c>
      <c r="G609" s="9">
        <v>24661.9</v>
      </c>
      <c r="H609" s="9">
        <v>24558.25</v>
      </c>
      <c r="I609" s="9">
        <v>22750.799999999999</v>
      </c>
      <c r="J609" s="9">
        <v>24001.29</v>
      </c>
      <c r="K609" s="9">
        <v>24262.74</v>
      </c>
      <c r="L609" s="7">
        <v>31429.57</v>
      </c>
      <c r="M609" s="7">
        <v>30243.98</v>
      </c>
      <c r="N609" s="7">
        <v>27245.34</v>
      </c>
      <c r="O609" s="7">
        <v>28395.38</v>
      </c>
      <c r="P609" s="7">
        <v>30073</v>
      </c>
      <c r="Q609" s="9">
        <v>30884.62</v>
      </c>
      <c r="R609" s="9">
        <v>31172.28</v>
      </c>
      <c r="S609" s="9">
        <v>26844.38</v>
      </c>
      <c r="T609" s="9">
        <v>29265.48</v>
      </c>
      <c r="U609" s="9">
        <v>30958.080000000002</v>
      </c>
      <c r="V609" s="7">
        <v>37411.47</v>
      </c>
      <c r="W609" s="7">
        <v>36814.839999999997</v>
      </c>
      <c r="X609" s="7">
        <v>31614.29</v>
      </c>
      <c r="Y609" s="7">
        <v>33862.17</v>
      </c>
      <c r="Z609" s="7">
        <v>36516.47</v>
      </c>
      <c r="AA609" s="9">
        <v>37637.07</v>
      </c>
      <c r="AB609" s="9">
        <v>37943.839999999997</v>
      </c>
      <c r="AC609" s="9">
        <v>31751.34</v>
      </c>
      <c r="AD609" s="9">
        <v>33992.879999999997</v>
      </c>
      <c r="AE609" s="9">
        <v>37121.82</v>
      </c>
    </row>
    <row r="610" spans="2:31" x14ac:dyDescent="0.25">
      <c r="B610" s="7">
        <v>24203.98</v>
      </c>
      <c r="C610" s="7">
        <v>22829.79</v>
      </c>
      <c r="D610" s="7">
        <v>22164.19</v>
      </c>
      <c r="E610" s="7">
        <v>22689.040000000001</v>
      </c>
      <c r="F610" s="7">
        <v>23146.720000000001</v>
      </c>
      <c r="G610" s="9">
        <v>24513.82</v>
      </c>
      <c r="H610" s="9">
        <v>24453.51</v>
      </c>
      <c r="I610" s="9">
        <v>22750.799999999999</v>
      </c>
      <c r="J610" s="9">
        <v>23972.82</v>
      </c>
      <c r="K610" s="9">
        <v>24183.05</v>
      </c>
      <c r="L610" s="7">
        <v>31047.97</v>
      </c>
      <c r="M610" s="7">
        <v>30182.639999999999</v>
      </c>
      <c r="N610" s="7">
        <v>27202.06</v>
      </c>
      <c r="O610" s="7">
        <v>28395.38</v>
      </c>
      <c r="P610" s="7">
        <v>29952.13</v>
      </c>
      <c r="Q610" s="9">
        <v>30593.45</v>
      </c>
      <c r="R610" s="9">
        <v>31026.19</v>
      </c>
      <c r="S610" s="9">
        <v>26829.84</v>
      </c>
      <c r="T610" s="9">
        <v>29265.48</v>
      </c>
      <c r="U610" s="9">
        <v>30686.93</v>
      </c>
      <c r="V610" s="7">
        <v>37025.56</v>
      </c>
      <c r="W610" s="7">
        <v>36546.76</v>
      </c>
      <c r="X610" s="7">
        <v>31531.23</v>
      </c>
      <c r="Y610" s="7">
        <v>33862.17</v>
      </c>
      <c r="Z610" s="7">
        <v>36293.230000000003</v>
      </c>
      <c r="AA610" s="9">
        <v>37082.730000000003</v>
      </c>
      <c r="AB610" s="9">
        <v>37840.36</v>
      </c>
      <c r="AC610" s="9">
        <v>31723.93</v>
      </c>
      <c r="AD610" s="9">
        <v>33992.879999999997</v>
      </c>
      <c r="AE610" s="9">
        <v>36958.53</v>
      </c>
    </row>
    <row r="611" spans="2:31" x14ac:dyDescent="0.25">
      <c r="B611" s="7">
        <v>24154.18</v>
      </c>
      <c r="C611" s="7">
        <v>22824.27</v>
      </c>
      <c r="D611" s="7">
        <v>22160.62</v>
      </c>
      <c r="E611" s="7">
        <v>22672.29</v>
      </c>
      <c r="F611" s="7">
        <v>23130.67</v>
      </c>
      <c r="G611" s="9">
        <v>24434.38</v>
      </c>
      <c r="H611" s="9">
        <v>24392.15</v>
      </c>
      <c r="I611" s="9">
        <v>22750.799999999999</v>
      </c>
      <c r="J611" s="9">
        <v>23969.46</v>
      </c>
      <c r="K611" s="9">
        <v>24148.43</v>
      </c>
      <c r="L611" s="7">
        <v>30768.73</v>
      </c>
      <c r="M611" s="7">
        <v>30135.31</v>
      </c>
      <c r="N611" s="7">
        <v>27169.49</v>
      </c>
      <c r="O611" s="7">
        <v>28360.65</v>
      </c>
      <c r="P611" s="7">
        <v>29907.95</v>
      </c>
      <c r="Q611" s="9">
        <v>30322.86</v>
      </c>
      <c r="R611" s="9">
        <v>30881.37</v>
      </c>
      <c r="S611" s="9">
        <v>26659.81</v>
      </c>
      <c r="T611" s="9">
        <v>29183.119999999999</v>
      </c>
      <c r="U611" s="9">
        <v>30569.59</v>
      </c>
      <c r="V611" s="7">
        <v>36730.35</v>
      </c>
      <c r="W611" s="7">
        <v>36389.68</v>
      </c>
      <c r="X611" s="7">
        <v>31519.439999999999</v>
      </c>
      <c r="Y611" s="7">
        <v>33862.17</v>
      </c>
      <c r="Z611" s="7">
        <v>36151.97</v>
      </c>
      <c r="AA611" s="9">
        <v>36735.61</v>
      </c>
      <c r="AB611" s="9">
        <v>37595.08</v>
      </c>
      <c r="AC611" s="9">
        <v>31590.1</v>
      </c>
      <c r="AD611" s="9">
        <v>33887.599999999999</v>
      </c>
      <c r="AE611" s="9">
        <v>36715.56</v>
      </c>
    </row>
    <row r="612" spans="2:31" x14ac:dyDescent="0.25">
      <c r="B612" s="7">
        <v>24060.79</v>
      </c>
      <c r="C612" s="7">
        <v>22798.35</v>
      </c>
      <c r="D612" s="7">
        <v>22144.06</v>
      </c>
      <c r="E612" s="7">
        <v>22656.78</v>
      </c>
      <c r="F612" s="7">
        <v>23093.4</v>
      </c>
      <c r="G612" s="9">
        <v>24327.66</v>
      </c>
      <c r="H612" s="9">
        <v>24350.04</v>
      </c>
      <c r="I612" s="9">
        <v>22749.09</v>
      </c>
      <c r="J612" s="9">
        <v>23969.46</v>
      </c>
      <c r="K612" s="9">
        <v>24042.97</v>
      </c>
      <c r="L612" s="7">
        <v>30528.78</v>
      </c>
      <c r="M612" s="7">
        <v>30048.1</v>
      </c>
      <c r="N612" s="7">
        <v>27054.32</v>
      </c>
      <c r="O612" s="7">
        <v>28360.65</v>
      </c>
      <c r="P612" s="7">
        <v>29882.54</v>
      </c>
      <c r="Q612" s="9">
        <v>30116.31</v>
      </c>
      <c r="R612" s="9">
        <v>30662.05</v>
      </c>
      <c r="S612" s="9">
        <v>26582.6</v>
      </c>
      <c r="T612" s="9">
        <v>29062.080000000002</v>
      </c>
      <c r="U612" s="9">
        <v>30463.78</v>
      </c>
      <c r="V612" s="7">
        <v>36422.129999999997</v>
      </c>
      <c r="W612" s="7">
        <v>36340.620000000003</v>
      </c>
      <c r="X612" s="7">
        <v>31519.439999999999</v>
      </c>
      <c r="Y612" s="7">
        <v>33862.17</v>
      </c>
      <c r="Z612" s="7">
        <v>36083.72</v>
      </c>
      <c r="AA612" s="9">
        <v>36474.400000000001</v>
      </c>
      <c r="AB612" s="9">
        <v>37447.18</v>
      </c>
      <c r="AC612" s="9">
        <v>31586.93</v>
      </c>
      <c r="AD612" s="9">
        <v>33795.040000000001</v>
      </c>
      <c r="AE612" s="9">
        <v>36517.730000000003</v>
      </c>
    </row>
    <row r="613" spans="2:31" x14ac:dyDescent="0.25">
      <c r="B613" s="7">
        <v>23969.18</v>
      </c>
      <c r="C613" s="7">
        <v>22787.63</v>
      </c>
      <c r="D613" s="7">
        <v>22139.63</v>
      </c>
      <c r="E613" s="7">
        <v>22641.25</v>
      </c>
      <c r="F613" s="7">
        <v>23079.040000000001</v>
      </c>
      <c r="G613" s="9">
        <v>24238.29</v>
      </c>
      <c r="H613" s="9">
        <v>24307.51</v>
      </c>
      <c r="I613" s="9">
        <v>22745.81</v>
      </c>
      <c r="J613" s="9">
        <v>23969.46</v>
      </c>
      <c r="K613" s="9">
        <v>23991.06</v>
      </c>
      <c r="L613" s="7">
        <v>30298.9</v>
      </c>
      <c r="M613" s="7">
        <v>29864.12</v>
      </c>
      <c r="N613" s="7">
        <v>27050.63</v>
      </c>
      <c r="O613" s="7">
        <v>28265.58</v>
      </c>
      <c r="P613" s="7">
        <v>29678.12</v>
      </c>
      <c r="Q613" s="9">
        <v>29800.42</v>
      </c>
      <c r="R613" s="9">
        <v>30547.98</v>
      </c>
      <c r="S613" s="9">
        <v>26518.35</v>
      </c>
      <c r="T613" s="9">
        <v>28941.22</v>
      </c>
      <c r="U613" s="9">
        <v>30369.31</v>
      </c>
      <c r="V613" s="7">
        <v>36134.379999999997</v>
      </c>
      <c r="W613" s="7">
        <v>36247.699999999997</v>
      </c>
      <c r="X613" s="7">
        <v>31394.959999999999</v>
      </c>
      <c r="Y613" s="7">
        <v>33862.17</v>
      </c>
      <c r="Z613" s="7">
        <v>36000.230000000003</v>
      </c>
      <c r="AA613" s="9">
        <v>36290.550000000003</v>
      </c>
      <c r="AB613" s="9">
        <v>37290.660000000003</v>
      </c>
      <c r="AC613" s="9">
        <v>31579.79</v>
      </c>
      <c r="AD613" s="9">
        <v>33703.120000000003</v>
      </c>
      <c r="AE613" s="9">
        <v>36367.269999999997</v>
      </c>
    </row>
    <row r="614" spans="2:31" x14ac:dyDescent="0.25">
      <c r="B614" s="7">
        <v>23874.14</v>
      </c>
      <c r="C614" s="7">
        <v>22759.94</v>
      </c>
      <c r="D614" s="7">
        <v>22139.63</v>
      </c>
      <c r="E614" s="7">
        <v>22641.25</v>
      </c>
      <c r="F614" s="7">
        <v>23062.39</v>
      </c>
      <c r="G614" s="9">
        <v>24187.02</v>
      </c>
      <c r="H614" s="9">
        <v>24269.4</v>
      </c>
      <c r="I614" s="9">
        <v>22745.81</v>
      </c>
      <c r="J614" s="9">
        <v>23960.51</v>
      </c>
      <c r="K614" s="9">
        <v>23946.46</v>
      </c>
      <c r="L614" s="7">
        <v>30159.34</v>
      </c>
      <c r="M614" s="7">
        <v>29806.1</v>
      </c>
      <c r="N614" s="7">
        <v>27011.38</v>
      </c>
      <c r="O614" s="7">
        <v>28265.58</v>
      </c>
      <c r="P614" s="7">
        <v>29538.76</v>
      </c>
      <c r="Q614" s="9">
        <v>29662.65</v>
      </c>
      <c r="R614" s="9">
        <v>30459.63</v>
      </c>
      <c r="S614" s="9">
        <v>26501.32</v>
      </c>
      <c r="T614" s="9">
        <v>28846.12</v>
      </c>
      <c r="U614" s="9">
        <v>30269.06</v>
      </c>
      <c r="V614" s="7">
        <v>35999.08</v>
      </c>
      <c r="W614" s="7">
        <v>36112.720000000001</v>
      </c>
      <c r="X614" s="7">
        <v>31394.959999999999</v>
      </c>
      <c r="Y614" s="7">
        <v>33769.160000000003</v>
      </c>
      <c r="Z614" s="7">
        <v>35968.339999999997</v>
      </c>
      <c r="AA614" s="9">
        <v>36019.15</v>
      </c>
      <c r="AB614" s="9">
        <v>37220.76</v>
      </c>
      <c r="AC614" s="9">
        <v>31490.49</v>
      </c>
      <c r="AD614" s="9">
        <v>33703.120000000003</v>
      </c>
      <c r="AE614" s="9">
        <v>36222.26</v>
      </c>
    </row>
    <row r="615" spans="2:31" x14ac:dyDescent="0.25">
      <c r="B615" s="7">
        <v>24866.01</v>
      </c>
      <c r="C615" s="7">
        <v>23602.65</v>
      </c>
      <c r="D615" s="7">
        <v>21925.41</v>
      </c>
      <c r="E615" s="7">
        <v>23113.53</v>
      </c>
      <c r="F615" s="7">
        <v>24010.82</v>
      </c>
      <c r="G615" s="9">
        <v>24114.75</v>
      </c>
      <c r="H615" s="9">
        <v>24238.54</v>
      </c>
      <c r="I615" s="9">
        <v>22745.81</v>
      </c>
      <c r="J615" s="9">
        <v>23885.78</v>
      </c>
      <c r="K615" s="9">
        <v>23920.46</v>
      </c>
      <c r="L615" s="7">
        <v>34161.67</v>
      </c>
      <c r="M615" s="7">
        <v>31188.68</v>
      </c>
      <c r="N615" s="7">
        <v>27324.71</v>
      </c>
      <c r="O615" s="7">
        <v>28349.69</v>
      </c>
      <c r="P615" s="7">
        <v>30584.13</v>
      </c>
      <c r="Q615" s="9">
        <v>29592.78</v>
      </c>
      <c r="R615" s="9">
        <v>30336.92</v>
      </c>
      <c r="S615" s="9">
        <v>26501.32</v>
      </c>
      <c r="T615" s="9">
        <v>28846.12</v>
      </c>
      <c r="U615" s="9">
        <v>30134.63</v>
      </c>
      <c r="V615" s="7">
        <v>42764.65</v>
      </c>
      <c r="W615" s="7">
        <v>39178.449999999997</v>
      </c>
      <c r="X615" s="7">
        <v>33364.69</v>
      </c>
      <c r="Y615" s="7">
        <v>35321.58</v>
      </c>
      <c r="Z615" s="7">
        <v>38763.32</v>
      </c>
      <c r="AA615" s="9">
        <v>35869.75</v>
      </c>
      <c r="AB615" s="9">
        <v>37066.089999999997</v>
      </c>
      <c r="AC615" s="9">
        <v>31326.04</v>
      </c>
      <c r="AD615" s="9">
        <v>33703.120000000003</v>
      </c>
      <c r="AE615" s="9">
        <v>36080.46</v>
      </c>
    </row>
    <row r="616" spans="2:31" x14ac:dyDescent="0.25">
      <c r="B616" s="7">
        <v>24586.61</v>
      </c>
      <c r="C616" s="7">
        <v>23492.54</v>
      </c>
      <c r="D616" s="7">
        <v>21916.74</v>
      </c>
      <c r="E616" s="7">
        <v>23113.53</v>
      </c>
      <c r="F616" s="7">
        <v>23747.02</v>
      </c>
      <c r="G616" s="9">
        <v>24016.74</v>
      </c>
      <c r="H616" s="9">
        <v>24213.88</v>
      </c>
      <c r="I616" s="9">
        <v>22745.81</v>
      </c>
      <c r="J616" s="9">
        <v>23849.14</v>
      </c>
      <c r="K616" s="9">
        <v>23898.16</v>
      </c>
      <c r="L616" s="7">
        <v>32665.09</v>
      </c>
      <c r="M616" s="7">
        <v>30607.02</v>
      </c>
      <c r="N616" s="7">
        <v>27289.24</v>
      </c>
      <c r="O616" s="7">
        <v>28303.77</v>
      </c>
      <c r="P616" s="7">
        <v>29771.29</v>
      </c>
      <c r="Q616" s="9">
        <v>29497.72</v>
      </c>
      <c r="R616" s="9">
        <v>30288.39</v>
      </c>
      <c r="S616" s="9">
        <v>26421.89</v>
      </c>
      <c r="T616" s="9">
        <v>28846.12</v>
      </c>
      <c r="U616" s="9">
        <v>29999.54</v>
      </c>
      <c r="V616" s="7">
        <v>40789.94</v>
      </c>
      <c r="W616" s="7">
        <v>38461.360000000001</v>
      </c>
      <c r="X616" s="7">
        <v>33364.69</v>
      </c>
      <c r="Y616" s="7">
        <v>35076.65</v>
      </c>
      <c r="Z616" s="7">
        <v>38180.480000000003</v>
      </c>
      <c r="AA616" s="9">
        <v>35810.26</v>
      </c>
      <c r="AB616" s="9">
        <v>37015.480000000003</v>
      </c>
      <c r="AC616" s="9">
        <v>31322.91</v>
      </c>
      <c r="AD616" s="9">
        <v>33703.120000000003</v>
      </c>
      <c r="AE616" s="9">
        <v>35998.120000000003</v>
      </c>
    </row>
    <row r="617" spans="2:31" x14ac:dyDescent="0.25">
      <c r="B617" s="7">
        <v>24444.86</v>
      </c>
      <c r="C617" s="7">
        <v>23400.67</v>
      </c>
      <c r="D617" s="7">
        <v>21916.74</v>
      </c>
      <c r="E617" s="7">
        <v>23088.31</v>
      </c>
      <c r="F617" s="7">
        <v>23651.82</v>
      </c>
      <c r="G617" s="9">
        <v>23954.27</v>
      </c>
      <c r="H617" s="9">
        <v>24169.58</v>
      </c>
      <c r="I617" s="9">
        <v>22745.81</v>
      </c>
      <c r="J617" s="9">
        <v>23804.83</v>
      </c>
      <c r="K617" s="9">
        <v>23878.54</v>
      </c>
      <c r="L617" s="7">
        <v>31805.42</v>
      </c>
      <c r="M617" s="7">
        <v>30227.95</v>
      </c>
      <c r="N617" s="7">
        <v>27008.41</v>
      </c>
      <c r="O617" s="7">
        <v>28193.85</v>
      </c>
      <c r="P617" s="7">
        <v>29625.51</v>
      </c>
      <c r="Q617" s="9">
        <v>29339.1</v>
      </c>
      <c r="R617" s="9">
        <v>30159.57</v>
      </c>
      <c r="S617" s="9">
        <v>26418.83</v>
      </c>
      <c r="T617" s="9">
        <v>28846.12</v>
      </c>
      <c r="U617" s="9">
        <v>29970.35</v>
      </c>
      <c r="V617" s="7">
        <v>39782.15</v>
      </c>
      <c r="W617" s="7">
        <v>37992.550000000003</v>
      </c>
      <c r="X617" s="7">
        <v>33292.75</v>
      </c>
      <c r="Y617" s="7">
        <v>34844.230000000003</v>
      </c>
      <c r="Z617" s="7">
        <v>37987.74</v>
      </c>
      <c r="AA617" s="9">
        <v>35722.81</v>
      </c>
      <c r="AB617" s="9">
        <v>36799.11</v>
      </c>
      <c r="AC617" s="9">
        <v>31319.78</v>
      </c>
      <c r="AD617" s="9">
        <v>33703.120000000003</v>
      </c>
      <c r="AE617" s="9">
        <v>35786.730000000003</v>
      </c>
    </row>
    <row r="618" spans="2:31" x14ac:dyDescent="0.25">
      <c r="B618" s="7">
        <v>24324.52</v>
      </c>
      <c r="C618" s="7">
        <v>23327.77</v>
      </c>
      <c r="D618" s="7">
        <v>21911.74</v>
      </c>
      <c r="E618" s="7">
        <v>23088.31</v>
      </c>
      <c r="F618" s="7">
        <v>23604.07</v>
      </c>
      <c r="G618" s="9">
        <v>23926.799999999999</v>
      </c>
      <c r="H618" s="9">
        <v>24144.98</v>
      </c>
      <c r="I618" s="9">
        <v>22745.81</v>
      </c>
      <c r="J618" s="9">
        <v>23728.1</v>
      </c>
      <c r="K618" s="9">
        <v>23853.64</v>
      </c>
      <c r="L618" s="7">
        <v>31143.43</v>
      </c>
      <c r="M618" s="7">
        <v>29896.09</v>
      </c>
      <c r="N618" s="7">
        <v>26790.06</v>
      </c>
      <c r="O618" s="7">
        <v>28017.34</v>
      </c>
      <c r="P618" s="7">
        <v>29352.84</v>
      </c>
      <c r="Q618" s="9">
        <v>29188.49</v>
      </c>
      <c r="R618" s="9">
        <v>30079.4</v>
      </c>
      <c r="S618" s="9">
        <v>26418.83</v>
      </c>
      <c r="T618" s="9">
        <v>28846.12</v>
      </c>
      <c r="U618" s="9">
        <v>29897.99</v>
      </c>
      <c r="V618" s="7">
        <v>38873.230000000003</v>
      </c>
      <c r="W618" s="7">
        <v>37709.629999999997</v>
      </c>
      <c r="X618" s="7">
        <v>33292.75</v>
      </c>
      <c r="Y618" s="7">
        <v>34777.69</v>
      </c>
      <c r="Z618" s="7">
        <v>37716.400000000001</v>
      </c>
      <c r="AA618" s="9">
        <v>35603.75</v>
      </c>
      <c r="AB618" s="9">
        <v>36776.699999999997</v>
      </c>
      <c r="AC618" s="9">
        <v>31238.04</v>
      </c>
      <c r="AD618" s="9">
        <v>33703.120000000003</v>
      </c>
      <c r="AE618" s="9">
        <v>35671.019999999997</v>
      </c>
    </row>
    <row r="619" spans="2:31" x14ac:dyDescent="0.25">
      <c r="B619" s="7">
        <v>24192.29</v>
      </c>
      <c r="C619" s="7">
        <v>23297.97</v>
      </c>
      <c r="D619" s="7">
        <v>21911.74</v>
      </c>
      <c r="E619" s="7">
        <v>23088.31</v>
      </c>
      <c r="F619" s="7">
        <v>23557.14</v>
      </c>
      <c r="G619" s="9">
        <v>23863.31</v>
      </c>
      <c r="H619" s="9">
        <v>24109.62</v>
      </c>
      <c r="I619" s="9">
        <v>22745.81</v>
      </c>
      <c r="J619" s="9">
        <v>23728.1</v>
      </c>
      <c r="K619" s="9">
        <v>23821.82</v>
      </c>
      <c r="L619" s="7">
        <v>30549.01</v>
      </c>
      <c r="M619" s="7">
        <v>29740.93</v>
      </c>
      <c r="N619" s="7">
        <v>26772.97</v>
      </c>
      <c r="O619" s="7">
        <v>28017.34</v>
      </c>
      <c r="P619" s="7">
        <v>29143.48</v>
      </c>
      <c r="Q619" s="9">
        <v>29127.06</v>
      </c>
      <c r="R619" s="9">
        <v>30006.07</v>
      </c>
      <c r="S619" s="9">
        <v>26418.83</v>
      </c>
      <c r="T619" s="9">
        <v>28846.12</v>
      </c>
      <c r="U619" s="9">
        <v>29877.41</v>
      </c>
      <c r="V619" s="7">
        <v>38545.46</v>
      </c>
      <c r="W619" s="7">
        <v>37581.46</v>
      </c>
      <c r="X619" s="7">
        <v>33219.21</v>
      </c>
      <c r="Y619" s="7">
        <v>34777.69</v>
      </c>
      <c r="Z619" s="7">
        <v>37589.06</v>
      </c>
      <c r="AA619" s="9">
        <v>35513.300000000003</v>
      </c>
      <c r="AB619" s="9">
        <v>36743.919999999998</v>
      </c>
      <c r="AC619" s="9">
        <v>31176</v>
      </c>
      <c r="AD619" s="9">
        <v>33703.120000000003</v>
      </c>
      <c r="AE619" s="9">
        <v>35525.760000000002</v>
      </c>
    </row>
    <row r="620" spans="2:31" x14ac:dyDescent="0.25">
      <c r="B620" s="7">
        <v>24114.54</v>
      </c>
      <c r="C620" s="7">
        <v>23295.52</v>
      </c>
      <c r="D620" s="7">
        <v>21911.74</v>
      </c>
      <c r="E620" s="7">
        <v>23047.02</v>
      </c>
      <c r="F620" s="7">
        <v>23514.32</v>
      </c>
      <c r="G620" s="9">
        <v>23801.32</v>
      </c>
      <c r="H620" s="9">
        <v>24089.23</v>
      </c>
      <c r="I620" s="9">
        <v>22717.02</v>
      </c>
      <c r="J620" s="9">
        <v>23728.1</v>
      </c>
      <c r="K620" s="9">
        <v>23797.040000000001</v>
      </c>
      <c r="L620" s="7">
        <v>30182.91</v>
      </c>
      <c r="M620" s="7">
        <v>29631.46</v>
      </c>
      <c r="N620" s="7">
        <v>26715.71</v>
      </c>
      <c r="O620" s="7">
        <v>27766.66</v>
      </c>
      <c r="P620" s="7">
        <v>29023.64</v>
      </c>
      <c r="Q620" s="9">
        <v>29059.06</v>
      </c>
      <c r="R620" s="9">
        <v>29971.35</v>
      </c>
      <c r="S620" s="9">
        <v>26391.66</v>
      </c>
      <c r="T620" s="9">
        <v>28710.28</v>
      </c>
      <c r="U620" s="9">
        <v>29812.01</v>
      </c>
      <c r="V620" s="7">
        <v>38228.57</v>
      </c>
      <c r="W620" s="7">
        <v>37484.67</v>
      </c>
      <c r="X620" s="7">
        <v>33154.199999999997</v>
      </c>
      <c r="Y620" s="7">
        <v>34680.35</v>
      </c>
      <c r="Z620" s="7">
        <v>37454.879999999997</v>
      </c>
      <c r="AA620" s="9">
        <v>35380.69</v>
      </c>
      <c r="AB620" s="9">
        <v>36732.080000000002</v>
      </c>
      <c r="AC620" s="9">
        <v>31152.09</v>
      </c>
      <c r="AD620" s="9">
        <v>33703.120000000003</v>
      </c>
      <c r="AE620" s="9">
        <v>35463.589999999997</v>
      </c>
    </row>
    <row r="621" spans="2:31" x14ac:dyDescent="0.25">
      <c r="B621" s="7">
        <v>24037.73</v>
      </c>
      <c r="C621" s="7">
        <v>23265.61</v>
      </c>
      <c r="D621" s="7">
        <v>21911.74</v>
      </c>
      <c r="E621" s="7">
        <v>23042.52</v>
      </c>
      <c r="F621" s="7">
        <v>23502.06</v>
      </c>
      <c r="G621" s="9">
        <v>23747.1</v>
      </c>
      <c r="H621" s="9">
        <v>24065.13</v>
      </c>
      <c r="I621" s="9">
        <v>22699.24</v>
      </c>
      <c r="J621" s="9">
        <v>23711.45</v>
      </c>
      <c r="K621" s="9">
        <v>23783.82</v>
      </c>
      <c r="L621" s="7">
        <v>29853.42</v>
      </c>
      <c r="M621" s="7">
        <v>29500.47</v>
      </c>
      <c r="N621" s="7">
        <v>26700.7</v>
      </c>
      <c r="O621" s="7">
        <v>27618.05</v>
      </c>
      <c r="P621" s="7">
        <v>28905.41</v>
      </c>
      <c r="Q621" s="9">
        <v>28963.69</v>
      </c>
      <c r="R621" s="9">
        <v>29947.360000000001</v>
      </c>
      <c r="S621" s="9">
        <v>26391.66</v>
      </c>
      <c r="T621" s="9">
        <v>28544.53</v>
      </c>
      <c r="U621" s="9">
        <v>29678.05</v>
      </c>
      <c r="V621" s="7">
        <v>37911.980000000003</v>
      </c>
      <c r="W621" s="7">
        <v>37315.760000000002</v>
      </c>
      <c r="X621" s="7">
        <v>33093.019999999997</v>
      </c>
      <c r="Y621" s="7">
        <v>34680.35</v>
      </c>
      <c r="Z621" s="7">
        <v>37311</v>
      </c>
      <c r="AA621" s="9">
        <v>35285.86</v>
      </c>
      <c r="AB621" s="9">
        <v>36695.43</v>
      </c>
      <c r="AC621" s="9">
        <v>31147.7</v>
      </c>
      <c r="AD621" s="9">
        <v>33548.6</v>
      </c>
      <c r="AE621" s="9">
        <v>35347.93</v>
      </c>
    </row>
    <row r="622" spans="2:31" x14ac:dyDescent="0.25">
      <c r="B622" s="7">
        <v>23962.639999999999</v>
      </c>
      <c r="C622" s="7">
        <v>23249.8</v>
      </c>
      <c r="D622" s="7">
        <v>21911.74</v>
      </c>
      <c r="E622" s="7">
        <v>23029.95</v>
      </c>
      <c r="F622" s="7">
        <v>23479.56</v>
      </c>
      <c r="G622" s="9">
        <v>23719.22</v>
      </c>
      <c r="H622" s="9">
        <v>24042.639999999999</v>
      </c>
      <c r="I622" s="9">
        <v>22699.24</v>
      </c>
      <c r="J622" s="9">
        <v>23701.17</v>
      </c>
      <c r="K622" s="9">
        <v>23760.67</v>
      </c>
      <c r="L622" s="7">
        <v>29513.01</v>
      </c>
      <c r="M622" s="7">
        <v>29336.25</v>
      </c>
      <c r="N622" s="7">
        <v>26661.37</v>
      </c>
      <c r="O622" s="7">
        <v>27618.05</v>
      </c>
      <c r="P622" s="7">
        <v>28769.61</v>
      </c>
      <c r="Q622" s="9">
        <v>28810</v>
      </c>
      <c r="R622" s="9">
        <v>29945.4</v>
      </c>
      <c r="S622" s="9">
        <v>26391.66</v>
      </c>
      <c r="T622" s="9">
        <v>28544.53</v>
      </c>
      <c r="U622" s="9">
        <v>29658.240000000002</v>
      </c>
      <c r="V622" s="7">
        <v>37675.57</v>
      </c>
      <c r="W622" s="7">
        <v>37260.07</v>
      </c>
      <c r="X622" s="7">
        <v>33054.410000000003</v>
      </c>
      <c r="Y622" s="7">
        <v>34680.35</v>
      </c>
      <c r="Z622" s="7">
        <v>37156.959999999999</v>
      </c>
      <c r="AA622" s="9">
        <v>35231.56</v>
      </c>
      <c r="AB622" s="9">
        <v>36570.449999999997</v>
      </c>
      <c r="AC622" s="9">
        <v>31105.58</v>
      </c>
      <c r="AD622" s="9">
        <v>33334.21</v>
      </c>
      <c r="AE622" s="9">
        <v>35276.18</v>
      </c>
    </row>
    <row r="623" spans="2:31" x14ac:dyDescent="0.25">
      <c r="B623" s="7">
        <v>23899.69</v>
      </c>
      <c r="C623" s="7">
        <v>23225.47</v>
      </c>
      <c r="D623" s="7">
        <v>21893.200000000001</v>
      </c>
      <c r="E623" s="7">
        <v>23016.84</v>
      </c>
      <c r="F623" s="7">
        <v>23459.51</v>
      </c>
      <c r="G623" s="9">
        <v>23699.59</v>
      </c>
      <c r="H623" s="9">
        <v>24004.560000000001</v>
      </c>
      <c r="I623" s="9">
        <v>22699.24</v>
      </c>
      <c r="J623" s="9">
        <v>23677.69</v>
      </c>
      <c r="K623" s="9">
        <v>23752.92</v>
      </c>
      <c r="L623" s="7">
        <v>29317.87</v>
      </c>
      <c r="M623" s="7">
        <v>29271.89</v>
      </c>
      <c r="N623" s="7">
        <v>26661.37</v>
      </c>
      <c r="O623" s="7">
        <v>27483.83</v>
      </c>
      <c r="P623" s="7">
        <v>28704.17</v>
      </c>
      <c r="Q623" s="9">
        <v>28758.12</v>
      </c>
      <c r="R623" s="9">
        <v>29899.38</v>
      </c>
      <c r="S623" s="9">
        <v>26335.919999999998</v>
      </c>
      <c r="T623" s="9">
        <v>28429.19</v>
      </c>
      <c r="U623" s="9">
        <v>29639.21</v>
      </c>
      <c r="V623" s="7">
        <v>37417.019999999997</v>
      </c>
      <c r="W623" s="7">
        <v>37170.68</v>
      </c>
      <c r="X623" s="7">
        <v>32993.769999999997</v>
      </c>
      <c r="Y623" s="7">
        <v>34680.35</v>
      </c>
      <c r="Z623" s="7">
        <v>36883.050000000003</v>
      </c>
      <c r="AA623" s="9">
        <v>35100.47</v>
      </c>
      <c r="AB623" s="9">
        <v>36485.42</v>
      </c>
      <c r="AC623" s="9">
        <v>31102.45</v>
      </c>
      <c r="AD623" s="9">
        <v>33334.21</v>
      </c>
      <c r="AE623" s="9">
        <v>35111.279999999999</v>
      </c>
    </row>
    <row r="624" spans="2:31" x14ac:dyDescent="0.25">
      <c r="B624" s="7">
        <v>23828.36</v>
      </c>
      <c r="C624" s="7">
        <v>23187.82</v>
      </c>
      <c r="D624" s="7">
        <v>21893.200000000001</v>
      </c>
      <c r="E624" s="7">
        <v>22931.9</v>
      </c>
      <c r="F624" s="7">
        <v>23449.29</v>
      </c>
      <c r="G624" s="9">
        <v>23662.15</v>
      </c>
      <c r="H624" s="9">
        <v>23991.93</v>
      </c>
      <c r="I624" s="9">
        <v>22699.24</v>
      </c>
      <c r="J624" s="9">
        <v>23668.91</v>
      </c>
      <c r="K624" s="9">
        <v>23738.16</v>
      </c>
      <c r="L624" s="7">
        <v>29159.439999999999</v>
      </c>
      <c r="M624" s="7">
        <v>29214.400000000001</v>
      </c>
      <c r="N624" s="7">
        <v>26661.37</v>
      </c>
      <c r="O624" s="7">
        <v>27483.83</v>
      </c>
      <c r="P624" s="7">
        <v>28623.82</v>
      </c>
      <c r="Q624" s="9">
        <v>28657.5</v>
      </c>
      <c r="R624" s="9">
        <v>29830.29</v>
      </c>
      <c r="S624" s="9">
        <v>26335.919999999998</v>
      </c>
      <c r="T624" s="9">
        <v>28289.97</v>
      </c>
      <c r="U624" s="9">
        <v>29573.43</v>
      </c>
      <c r="V624" s="7">
        <v>37291.68</v>
      </c>
      <c r="W624" s="7">
        <v>37079.31</v>
      </c>
      <c r="X624" s="7">
        <v>32877.99</v>
      </c>
      <c r="Y624" s="7">
        <v>34579.75</v>
      </c>
      <c r="Z624" s="7">
        <v>36808.5</v>
      </c>
      <c r="AA624" s="9">
        <v>35042.42</v>
      </c>
      <c r="AB624" s="9">
        <v>36360.400000000001</v>
      </c>
      <c r="AC624" s="9">
        <v>31019.82</v>
      </c>
      <c r="AD624" s="9">
        <v>33334.21</v>
      </c>
      <c r="AE624" s="9">
        <v>35034.14</v>
      </c>
    </row>
    <row r="625" spans="2:31" x14ac:dyDescent="0.25">
      <c r="B625" s="7">
        <v>24767.61</v>
      </c>
      <c r="C625" s="7">
        <v>23734.58</v>
      </c>
      <c r="D625" s="7">
        <v>22008.400000000001</v>
      </c>
      <c r="E625" s="7">
        <v>23014.42</v>
      </c>
      <c r="F625" s="7">
        <v>23646</v>
      </c>
      <c r="G625" s="9">
        <v>23634.04</v>
      </c>
      <c r="H625" s="9">
        <v>23972.62</v>
      </c>
      <c r="I625" s="9">
        <v>22699.24</v>
      </c>
      <c r="J625" s="9">
        <v>23655.11</v>
      </c>
      <c r="K625" s="9">
        <v>23724.66</v>
      </c>
      <c r="L625" s="7">
        <v>34569.269999999997</v>
      </c>
      <c r="M625" s="7">
        <v>31902.04</v>
      </c>
      <c r="N625" s="7">
        <v>27323.49</v>
      </c>
      <c r="O625" s="7">
        <v>29580.959999999999</v>
      </c>
      <c r="P625" s="7">
        <v>31780.16</v>
      </c>
      <c r="Q625" s="9">
        <v>28592.69</v>
      </c>
      <c r="R625" s="9">
        <v>29803.56</v>
      </c>
      <c r="S625" s="9">
        <v>26318.53</v>
      </c>
      <c r="T625" s="9">
        <v>28262.5</v>
      </c>
      <c r="U625" s="9">
        <v>29491.25</v>
      </c>
      <c r="V625" s="7">
        <v>41033.22</v>
      </c>
      <c r="W625" s="7">
        <v>37074.67</v>
      </c>
      <c r="X625" s="7">
        <v>32021.07</v>
      </c>
      <c r="Y625" s="7">
        <v>33443.949999999997</v>
      </c>
      <c r="Z625" s="7">
        <v>36846.74</v>
      </c>
      <c r="AA625" s="9">
        <v>34954.449999999997</v>
      </c>
      <c r="AB625" s="9">
        <v>36287.85</v>
      </c>
      <c r="AC625" s="9">
        <v>31019.82</v>
      </c>
      <c r="AD625" s="9">
        <v>33334.21</v>
      </c>
      <c r="AE625" s="9">
        <v>34922.949999999997</v>
      </c>
    </row>
    <row r="626" spans="2:31" x14ac:dyDescent="0.25">
      <c r="B626" s="7">
        <v>24276.26</v>
      </c>
      <c r="C626" s="7">
        <v>23515.4</v>
      </c>
      <c r="D626" s="7">
        <v>22003.17</v>
      </c>
      <c r="E626" s="7">
        <v>22961.06</v>
      </c>
      <c r="F626" s="7">
        <v>23574.799999999999</v>
      </c>
      <c r="G626" s="9">
        <v>23626.34</v>
      </c>
      <c r="H626" s="9">
        <v>23962.68</v>
      </c>
      <c r="I626" s="9">
        <v>22699.24</v>
      </c>
      <c r="J626" s="9">
        <v>23655.11</v>
      </c>
      <c r="K626" s="9">
        <v>23719.51</v>
      </c>
      <c r="L626" s="7">
        <v>33239.01</v>
      </c>
      <c r="M626" s="7">
        <v>31577.1</v>
      </c>
      <c r="N626" s="7">
        <v>27323.49</v>
      </c>
      <c r="O626" s="7">
        <v>29413.01</v>
      </c>
      <c r="P626" s="7">
        <v>31399.599999999999</v>
      </c>
      <c r="Q626" s="9">
        <v>28531.38</v>
      </c>
      <c r="R626" s="9">
        <v>29782.07</v>
      </c>
      <c r="S626" s="9">
        <v>26318.53</v>
      </c>
      <c r="T626" s="9">
        <v>28262.5</v>
      </c>
      <c r="U626" s="9">
        <v>29389.59</v>
      </c>
      <c r="V626" s="7">
        <v>39283.629999999997</v>
      </c>
      <c r="W626" s="7">
        <v>36369.629999999997</v>
      </c>
      <c r="X626" s="7">
        <v>32021.07</v>
      </c>
      <c r="Y626" s="7">
        <v>33156.959999999999</v>
      </c>
      <c r="Z626" s="7">
        <v>36245.78</v>
      </c>
      <c r="AA626" s="9">
        <v>34896.089999999997</v>
      </c>
      <c r="AB626" s="9">
        <v>36217.69</v>
      </c>
      <c r="AC626" s="9">
        <v>31018.07</v>
      </c>
      <c r="AD626" s="9">
        <v>33334.21</v>
      </c>
      <c r="AE626" s="9">
        <v>34880.79</v>
      </c>
    </row>
    <row r="627" spans="2:31" x14ac:dyDescent="0.25">
      <c r="B627" s="7">
        <v>24054.48</v>
      </c>
      <c r="C627" s="7">
        <v>23304.400000000001</v>
      </c>
      <c r="D627" s="7">
        <v>21994.7</v>
      </c>
      <c r="E627" s="7">
        <v>22929.7</v>
      </c>
      <c r="F627" s="7">
        <v>23470.79</v>
      </c>
      <c r="G627" s="9">
        <v>23590.83</v>
      </c>
      <c r="H627" s="9">
        <v>23942.42</v>
      </c>
      <c r="I627" s="9">
        <v>22695.41</v>
      </c>
      <c r="J627" s="9">
        <v>23655.11</v>
      </c>
      <c r="K627" s="9">
        <v>23704.53</v>
      </c>
      <c r="L627" s="7">
        <v>32659.73</v>
      </c>
      <c r="M627" s="7">
        <v>31383.34</v>
      </c>
      <c r="N627" s="7">
        <v>27320.25</v>
      </c>
      <c r="O627" s="7">
        <v>29332.19</v>
      </c>
      <c r="P627" s="7">
        <v>31119.59</v>
      </c>
      <c r="Q627" s="9">
        <v>28480.02</v>
      </c>
      <c r="R627" s="9">
        <v>29639.24</v>
      </c>
      <c r="S627" s="9">
        <v>26306.86</v>
      </c>
      <c r="T627" s="9">
        <v>28162.639999999999</v>
      </c>
      <c r="U627" s="9">
        <v>29307.26</v>
      </c>
      <c r="V627" s="7">
        <v>38077.879999999997</v>
      </c>
      <c r="W627" s="7">
        <v>36084.36</v>
      </c>
      <c r="X627" s="7">
        <v>31868.79</v>
      </c>
      <c r="Y627" s="7">
        <v>33156.959999999999</v>
      </c>
      <c r="Z627" s="7">
        <v>35911.97</v>
      </c>
      <c r="AA627" s="9">
        <v>34820.71</v>
      </c>
      <c r="AB627" s="9">
        <v>36181.230000000003</v>
      </c>
      <c r="AC627" s="9">
        <v>30988.67</v>
      </c>
      <c r="AD627" s="9">
        <v>33200.199999999997</v>
      </c>
      <c r="AE627" s="9">
        <v>34852.81</v>
      </c>
    </row>
    <row r="628" spans="2:31" x14ac:dyDescent="0.25">
      <c r="B628" s="7">
        <v>23936.49</v>
      </c>
      <c r="C628" s="7">
        <v>23185.27</v>
      </c>
      <c r="D628" s="7">
        <v>21994.7</v>
      </c>
      <c r="E628" s="7">
        <v>22909.37</v>
      </c>
      <c r="F628" s="7">
        <v>23392.32</v>
      </c>
      <c r="G628" s="9">
        <v>23564</v>
      </c>
      <c r="H628" s="9">
        <v>23930.62</v>
      </c>
      <c r="I628" s="9">
        <v>22695.41</v>
      </c>
      <c r="J628" s="9">
        <v>23655.11</v>
      </c>
      <c r="K628" s="9">
        <v>23699.94</v>
      </c>
      <c r="L628" s="7">
        <v>32221.77</v>
      </c>
      <c r="M628" s="7">
        <v>31111.21</v>
      </c>
      <c r="N628" s="7">
        <v>27128.400000000001</v>
      </c>
      <c r="O628" s="7">
        <v>29332.19</v>
      </c>
      <c r="P628" s="7">
        <v>30956.62</v>
      </c>
      <c r="Q628" s="9">
        <v>28447.51</v>
      </c>
      <c r="R628" s="9">
        <v>29552.03</v>
      </c>
      <c r="S628" s="9">
        <v>26296.89</v>
      </c>
      <c r="T628" s="9">
        <v>28162.639999999999</v>
      </c>
      <c r="U628" s="9">
        <v>29254.57</v>
      </c>
      <c r="V628" s="7">
        <v>37138.019999999997</v>
      </c>
      <c r="W628" s="7">
        <v>35774.050000000003</v>
      </c>
      <c r="X628" s="7">
        <v>31770.43</v>
      </c>
      <c r="Y628" s="7">
        <v>33051.699999999997</v>
      </c>
      <c r="Z628" s="7">
        <v>35618.28</v>
      </c>
      <c r="AA628" s="9">
        <v>34728.57</v>
      </c>
      <c r="AB628" s="9">
        <v>36147.93</v>
      </c>
      <c r="AC628" s="9">
        <v>30988.67</v>
      </c>
      <c r="AD628" s="9">
        <v>33200.199999999997</v>
      </c>
      <c r="AE628" s="9">
        <v>34814.699999999997</v>
      </c>
    </row>
    <row r="629" spans="2:31" x14ac:dyDescent="0.25">
      <c r="B629" s="7">
        <v>23863.97</v>
      </c>
      <c r="C629" s="7">
        <v>23155.02</v>
      </c>
      <c r="D629" s="7">
        <v>21984.86</v>
      </c>
      <c r="E629" s="7">
        <v>22845.78</v>
      </c>
      <c r="F629" s="7">
        <v>23358.51</v>
      </c>
      <c r="G629" s="9">
        <v>23548.6</v>
      </c>
      <c r="H629" s="9">
        <v>23926.880000000001</v>
      </c>
      <c r="I629" s="9">
        <v>22695.41</v>
      </c>
      <c r="J629" s="9">
        <v>23646.23</v>
      </c>
      <c r="K629" s="9">
        <v>23698.14</v>
      </c>
      <c r="L629" s="7">
        <v>31863.33</v>
      </c>
      <c r="M629" s="7">
        <v>31023.55</v>
      </c>
      <c r="N629" s="7">
        <v>27045.45</v>
      </c>
      <c r="O629" s="7">
        <v>29207.57</v>
      </c>
      <c r="P629" s="7">
        <v>30729.9</v>
      </c>
      <c r="Q629" s="9">
        <v>28387.13</v>
      </c>
      <c r="R629" s="9">
        <v>29498.21</v>
      </c>
      <c r="S629" s="9">
        <v>26293.87</v>
      </c>
      <c r="T629" s="9">
        <v>28162.639999999999</v>
      </c>
      <c r="U629" s="9">
        <v>29239.74</v>
      </c>
      <c r="V629" s="7">
        <v>36667.85</v>
      </c>
      <c r="W629" s="7">
        <v>35638.53</v>
      </c>
      <c r="X629" s="7">
        <v>31770.43</v>
      </c>
      <c r="Y629" s="7">
        <v>33051.699999999997</v>
      </c>
      <c r="Z629" s="7">
        <v>35466.550000000003</v>
      </c>
      <c r="AA629" s="9">
        <v>34595.06</v>
      </c>
      <c r="AB629" s="9">
        <v>36066.800000000003</v>
      </c>
      <c r="AC629" s="9">
        <v>30911.61</v>
      </c>
      <c r="AD629" s="9">
        <v>33132.19</v>
      </c>
      <c r="AE629" s="9">
        <v>34767.51</v>
      </c>
    </row>
    <row r="630" spans="2:31" x14ac:dyDescent="0.25">
      <c r="B630" s="7">
        <v>23748.19</v>
      </c>
      <c r="C630" s="7">
        <v>23140.34</v>
      </c>
      <c r="D630" s="7">
        <v>21984.86</v>
      </c>
      <c r="E630" s="7">
        <v>22791.54</v>
      </c>
      <c r="F630" s="7">
        <v>23319.08</v>
      </c>
      <c r="G630" s="9">
        <v>23519.61</v>
      </c>
      <c r="H630" s="9">
        <v>23907.24</v>
      </c>
      <c r="I630" s="9">
        <v>22695.41</v>
      </c>
      <c r="J630" s="9">
        <v>23641.97</v>
      </c>
      <c r="K630" s="9">
        <v>23683.88</v>
      </c>
      <c r="L630" s="7">
        <v>31500.959999999999</v>
      </c>
      <c r="M630" s="7">
        <v>30875.59</v>
      </c>
      <c r="N630" s="7">
        <v>27045.45</v>
      </c>
      <c r="O630" s="7">
        <v>29106.63</v>
      </c>
      <c r="P630" s="7">
        <v>30614.959999999999</v>
      </c>
      <c r="Q630" s="9">
        <v>28301.8</v>
      </c>
      <c r="R630" s="9">
        <v>29422.99</v>
      </c>
      <c r="S630" s="9">
        <v>26293.87</v>
      </c>
      <c r="T630" s="9">
        <v>28162.639999999999</v>
      </c>
      <c r="U630" s="9">
        <v>29239.74</v>
      </c>
      <c r="V630" s="7">
        <v>36201.89</v>
      </c>
      <c r="W630" s="7">
        <v>35446.870000000003</v>
      </c>
      <c r="X630" s="7">
        <v>31711.99</v>
      </c>
      <c r="Y630" s="7">
        <v>32883.64</v>
      </c>
      <c r="Z630" s="7">
        <v>35358.800000000003</v>
      </c>
      <c r="AA630" s="9">
        <v>34487.160000000003</v>
      </c>
      <c r="AB630" s="9">
        <v>35992.65</v>
      </c>
      <c r="AC630" s="9">
        <v>30896.5</v>
      </c>
      <c r="AD630" s="9">
        <v>33132.19</v>
      </c>
      <c r="AE630" s="9">
        <v>34625.199999999997</v>
      </c>
    </row>
    <row r="631" spans="2:31" x14ac:dyDescent="0.25">
      <c r="B631" s="7">
        <v>23618.63</v>
      </c>
      <c r="C631" s="7">
        <v>23098.38</v>
      </c>
      <c r="D631" s="7">
        <v>21984.86</v>
      </c>
      <c r="E631" s="7">
        <v>22773.07</v>
      </c>
      <c r="F631" s="7">
        <v>23305.64</v>
      </c>
      <c r="G631" s="9">
        <v>23509.25</v>
      </c>
      <c r="H631" s="9">
        <v>23891.3</v>
      </c>
      <c r="I631" s="9">
        <v>22695.41</v>
      </c>
      <c r="J631" s="9">
        <v>23638.15</v>
      </c>
      <c r="K631" s="9">
        <v>23676.5</v>
      </c>
      <c r="L631" s="7">
        <v>31309.73</v>
      </c>
      <c r="M631" s="7">
        <v>30765.67</v>
      </c>
      <c r="N631" s="7">
        <v>26988.76</v>
      </c>
      <c r="O631" s="7">
        <v>28999.74</v>
      </c>
      <c r="P631" s="7">
        <v>30549.86</v>
      </c>
      <c r="Q631" s="9">
        <v>28248.240000000002</v>
      </c>
      <c r="R631" s="9">
        <v>29394.49</v>
      </c>
      <c r="S631" s="9">
        <v>26251.65</v>
      </c>
      <c r="T631" s="9">
        <v>28162.639999999999</v>
      </c>
      <c r="U631" s="9">
        <v>29217.57</v>
      </c>
      <c r="V631" s="7">
        <v>35932.699999999997</v>
      </c>
      <c r="W631" s="7">
        <v>35340.99</v>
      </c>
      <c r="X631" s="7">
        <v>31711.99</v>
      </c>
      <c r="Y631" s="7">
        <v>32883.64</v>
      </c>
      <c r="Z631" s="7">
        <v>35246.17</v>
      </c>
      <c r="AA631" s="9">
        <v>34414.449999999997</v>
      </c>
      <c r="AB631" s="9">
        <v>35911.870000000003</v>
      </c>
      <c r="AC631" s="9">
        <v>30886.45</v>
      </c>
      <c r="AD631" s="9">
        <v>33132.19</v>
      </c>
      <c r="AE631" s="9">
        <v>34598.71</v>
      </c>
    </row>
    <row r="632" spans="2:31" x14ac:dyDescent="0.25">
      <c r="B632" s="7">
        <v>23569.41</v>
      </c>
      <c r="C632" s="7">
        <v>23077.37</v>
      </c>
      <c r="D632" s="7">
        <v>21984.86</v>
      </c>
      <c r="E632" s="7">
        <v>22735.59</v>
      </c>
      <c r="F632" s="7">
        <v>23238.46</v>
      </c>
      <c r="G632" s="9">
        <v>23501.360000000001</v>
      </c>
      <c r="H632" s="9">
        <v>23884.71</v>
      </c>
      <c r="I632" s="9">
        <v>22695.41</v>
      </c>
      <c r="J632" s="9">
        <v>23637.1</v>
      </c>
      <c r="K632" s="9">
        <v>23669.03</v>
      </c>
      <c r="L632" s="7">
        <v>31098.38</v>
      </c>
      <c r="M632" s="7">
        <v>30671.42</v>
      </c>
      <c r="N632" s="7">
        <v>26972.46</v>
      </c>
      <c r="O632" s="7">
        <v>28999.74</v>
      </c>
      <c r="P632" s="7">
        <v>30481.46</v>
      </c>
      <c r="Q632" s="9">
        <v>28217.64</v>
      </c>
      <c r="R632" s="9">
        <v>29321.02</v>
      </c>
      <c r="S632" s="9">
        <v>26248.79</v>
      </c>
      <c r="T632" s="9">
        <v>28127.68</v>
      </c>
      <c r="U632" s="9">
        <v>29205.86</v>
      </c>
      <c r="V632" s="7">
        <v>35656.76</v>
      </c>
      <c r="W632" s="7">
        <v>35278.79</v>
      </c>
      <c r="X632" s="7">
        <v>31525.360000000001</v>
      </c>
      <c r="Y632" s="7">
        <v>32744.94</v>
      </c>
      <c r="Z632" s="7">
        <v>35220.870000000003</v>
      </c>
      <c r="AA632" s="9">
        <v>34289.599999999999</v>
      </c>
      <c r="AB632" s="9">
        <v>35815.69</v>
      </c>
      <c r="AC632" s="9">
        <v>30886.45</v>
      </c>
      <c r="AD632" s="9">
        <v>33132.19</v>
      </c>
      <c r="AE632" s="9">
        <v>34569.01</v>
      </c>
    </row>
    <row r="633" spans="2:31" x14ac:dyDescent="0.25">
      <c r="B633" s="7">
        <v>23487.75</v>
      </c>
      <c r="C633" s="7">
        <v>23052.05</v>
      </c>
      <c r="D633" s="7">
        <v>21984.86</v>
      </c>
      <c r="E633" s="7">
        <v>22735.59</v>
      </c>
      <c r="F633" s="7">
        <v>23205.5</v>
      </c>
      <c r="G633" s="9">
        <v>23486.74</v>
      </c>
      <c r="H633" s="9">
        <v>23858.41</v>
      </c>
      <c r="I633" s="9">
        <v>22695.41</v>
      </c>
      <c r="J633" s="9">
        <v>23625.01</v>
      </c>
      <c r="K633" s="9">
        <v>23654.02</v>
      </c>
      <c r="L633" s="7">
        <v>30954.21</v>
      </c>
      <c r="M633" s="7">
        <v>30607.85</v>
      </c>
      <c r="N633" s="7">
        <v>26972.46</v>
      </c>
      <c r="O633" s="7">
        <v>28999.74</v>
      </c>
      <c r="P633" s="7">
        <v>30411.09</v>
      </c>
      <c r="Q633" s="9">
        <v>28149.46</v>
      </c>
      <c r="R633" s="9">
        <v>29244.04</v>
      </c>
      <c r="S633" s="9">
        <v>26234.880000000001</v>
      </c>
      <c r="T633" s="9">
        <v>28127.68</v>
      </c>
      <c r="U633" s="9">
        <v>29180.31</v>
      </c>
      <c r="V633" s="7">
        <v>35446.11</v>
      </c>
      <c r="W633" s="7">
        <v>35242.269999999997</v>
      </c>
      <c r="X633" s="7">
        <v>31401.77</v>
      </c>
      <c r="Y633" s="7">
        <v>32690.63</v>
      </c>
      <c r="Z633" s="7">
        <v>34967.67</v>
      </c>
      <c r="AA633" s="9">
        <v>34236.129999999997</v>
      </c>
      <c r="AB633" s="9">
        <v>35750.559999999998</v>
      </c>
      <c r="AC633" s="9">
        <v>30886.45</v>
      </c>
      <c r="AD633" s="9">
        <v>33132.19</v>
      </c>
      <c r="AE633" s="9">
        <v>34551.14</v>
      </c>
    </row>
    <row r="634" spans="2:31" x14ac:dyDescent="0.25">
      <c r="B634" s="7">
        <v>23467.25</v>
      </c>
      <c r="C634" s="7">
        <v>23033.65</v>
      </c>
      <c r="D634" s="7">
        <v>21984.86</v>
      </c>
      <c r="E634" s="7">
        <v>22730.98</v>
      </c>
      <c r="F634" s="7">
        <v>23183.72</v>
      </c>
      <c r="G634" s="9">
        <v>23461.54</v>
      </c>
      <c r="H634" s="9">
        <v>23819.17</v>
      </c>
      <c r="I634" s="9">
        <v>22695.32</v>
      </c>
      <c r="J634" s="9">
        <v>23624.89</v>
      </c>
      <c r="K634" s="9">
        <v>23620.89</v>
      </c>
      <c r="L634" s="7">
        <v>30717.439999999999</v>
      </c>
      <c r="M634" s="7">
        <v>30507</v>
      </c>
      <c r="N634" s="7">
        <v>26972.46</v>
      </c>
      <c r="O634" s="7">
        <v>28915.94</v>
      </c>
      <c r="P634" s="7">
        <v>30323.86</v>
      </c>
      <c r="Q634" s="9">
        <v>28120.959999999999</v>
      </c>
      <c r="R634" s="9">
        <v>29175.49</v>
      </c>
      <c r="S634" s="9">
        <v>26234.880000000001</v>
      </c>
      <c r="T634" s="9">
        <v>28064.51</v>
      </c>
      <c r="U634" s="9">
        <v>29121.19</v>
      </c>
      <c r="V634" s="7">
        <v>35191.71</v>
      </c>
      <c r="W634" s="7">
        <v>35054</v>
      </c>
      <c r="X634" s="7">
        <v>31360.71</v>
      </c>
      <c r="Y634" s="7">
        <v>32690.63</v>
      </c>
      <c r="Z634" s="7">
        <v>34855.300000000003</v>
      </c>
      <c r="AA634" s="9">
        <v>34164.06</v>
      </c>
      <c r="AB634" s="9">
        <v>35717.269999999997</v>
      </c>
      <c r="AC634" s="9">
        <v>30886.45</v>
      </c>
      <c r="AD634" s="9">
        <v>33084.019999999997</v>
      </c>
      <c r="AE634" s="9">
        <v>34520.85</v>
      </c>
    </row>
    <row r="635" spans="2:31" x14ac:dyDescent="0.25">
      <c r="B635" s="7">
        <v>25200.41</v>
      </c>
      <c r="C635" s="7">
        <v>24193.77</v>
      </c>
      <c r="D635" s="7">
        <v>22517.31</v>
      </c>
      <c r="E635" s="7">
        <v>23831.68</v>
      </c>
      <c r="F635" s="7">
        <v>24258.77</v>
      </c>
      <c r="G635" s="9">
        <v>23436.51</v>
      </c>
      <c r="H635" s="9">
        <v>23792.55</v>
      </c>
      <c r="I635" s="9">
        <v>22695.32</v>
      </c>
      <c r="J635" s="9">
        <v>23621.84</v>
      </c>
      <c r="K635" s="9">
        <v>23619.59</v>
      </c>
      <c r="L635" s="7">
        <v>33100.959999999999</v>
      </c>
      <c r="M635" s="7">
        <v>29490.240000000002</v>
      </c>
      <c r="N635" s="7">
        <v>25824.15</v>
      </c>
      <c r="O635" s="7">
        <v>26882.11</v>
      </c>
      <c r="P635" s="7">
        <v>29070.639999999999</v>
      </c>
      <c r="Q635" s="9">
        <v>28090.560000000001</v>
      </c>
      <c r="R635" s="9">
        <v>29130.19</v>
      </c>
      <c r="S635" s="9">
        <v>26229.08</v>
      </c>
      <c r="T635" s="9">
        <v>28045.37</v>
      </c>
      <c r="U635" s="9">
        <v>29095.83</v>
      </c>
      <c r="V635" s="7">
        <v>40847.64</v>
      </c>
      <c r="W635" s="7">
        <v>37634.36</v>
      </c>
      <c r="X635" s="7">
        <v>32526.05</v>
      </c>
      <c r="Y635" s="7">
        <v>34251.93</v>
      </c>
      <c r="Z635" s="7">
        <v>37325.71</v>
      </c>
      <c r="AA635" s="9">
        <v>34084.11</v>
      </c>
      <c r="AB635" s="9">
        <v>35670.629999999997</v>
      </c>
      <c r="AC635" s="9">
        <v>30880.35</v>
      </c>
      <c r="AD635" s="9">
        <v>32984</v>
      </c>
      <c r="AE635" s="9">
        <v>34489.81</v>
      </c>
    </row>
    <row r="636" spans="2:31" x14ac:dyDescent="0.25">
      <c r="B636" s="7">
        <v>24960.63</v>
      </c>
      <c r="C636" s="7">
        <v>24077.77</v>
      </c>
      <c r="D636" s="7">
        <v>22517.31</v>
      </c>
      <c r="E636" s="7">
        <v>23798.95</v>
      </c>
      <c r="F636" s="7">
        <v>24057.78</v>
      </c>
      <c r="G636" s="9">
        <v>23424.42</v>
      </c>
      <c r="H636" s="9">
        <v>23767.78</v>
      </c>
      <c r="I636" s="9">
        <v>22695.32</v>
      </c>
      <c r="J636" s="9">
        <v>23604.53</v>
      </c>
      <c r="K636" s="9">
        <v>23616.86</v>
      </c>
      <c r="L636" s="7">
        <v>31427.79</v>
      </c>
      <c r="M636" s="7">
        <v>28840.91</v>
      </c>
      <c r="N636" s="7">
        <v>25786.39</v>
      </c>
      <c r="O636" s="7">
        <v>26761.45</v>
      </c>
      <c r="P636" s="7">
        <v>28761.48</v>
      </c>
      <c r="Q636" s="9">
        <v>28033.89</v>
      </c>
      <c r="R636" s="9">
        <v>29083.93</v>
      </c>
      <c r="S636" s="9">
        <v>26227.77</v>
      </c>
      <c r="T636" s="9">
        <v>27988.54</v>
      </c>
      <c r="U636" s="9">
        <v>29056.97</v>
      </c>
      <c r="V636" s="7">
        <v>39172.99</v>
      </c>
      <c r="W636" s="7">
        <v>37295.9</v>
      </c>
      <c r="X636" s="7">
        <v>32526.05</v>
      </c>
      <c r="Y636" s="7">
        <v>34119.46</v>
      </c>
      <c r="Z636" s="7">
        <v>36715.42</v>
      </c>
      <c r="AA636" s="9">
        <v>34054.959999999999</v>
      </c>
      <c r="AB636" s="9">
        <v>35625.74</v>
      </c>
      <c r="AC636" s="9">
        <v>30880.35</v>
      </c>
      <c r="AD636" s="9">
        <v>32928.39</v>
      </c>
      <c r="AE636" s="9">
        <v>34456.879999999997</v>
      </c>
    </row>
    <row r="637" spans="2:31" x14ac:dyDescent="0.25">
      <c r="B637" s="7">
        <v>24834.12</v>
      </c>
      <c r="C637" s="7">
        <v>24015.1</v>
      </c>
      <c r="D637" s="7">
        <v>22482.02</v>
      </c>
      <c r="E637" s="7">
        <v>23703.119999999999</v>
      </c>
      <c r="F637" s="7">
        <v>23986.9</v>
      </c>
      <c r="G637" s="9">
        <v>23405.49</v>
      </c>
      <c r="H637" s="9">
        <v>23760.98</v>
      </c>
      <c r="I637" s="9">
        <v>22695.22</v>
      </c>
      <c r="J637" s="9">
        <v>23604.53</v>
      </c>
      <c r="K637" s="9">
        <v>23597.72</v>
      </c>
      <c r="L637" s="7">
        <v>30475.89</v>
      </c>
      <c r="M637" s="7">
        <v>28514.12</v>
      </c>
      <c r="N637" s="7">
        <v>25538.79</v>
      </c>
      <c r="O637" s="7">
        <v>26727.66</v>
      </c>
      <c r="P637" s="7">
        <v>28405.61</v>
      </c>
      <c r="Q637" s="9">
        <v>28011.72</v>
      </c>
      <c r="R637" s="9">
        <v>29079.93</v>
      </c>
      <c r="S637" s="9">
        <v>26227.77</v>
      </c>
      <c r="T637" s="9">
        <v>27988.54</v>
      </c>
      <c r="U637" s="9">
        <v>29039.7</v>
      </c>
      <c r="V637" s="7">
        <v>37881.81</v>
      </c>
      <c r="W637" s="7">
        <v>36984.410000000003</v>
      </c>
      <c r="X637" s="7">
        <v>32487.94</v>
      </c>
      <c r="Y637" s="7">
        <v>34119.46</v>
      </c>
      <c r="Z637" s="7">
        <v>36429.230000000003</v>
      </c>
      <c r="AA637" s="9">
        <v>34017.68</v>
      </c>
      <c r="AB637" s="9">
        <v>35587.49</v>
      </c>
      <c r="AC637" s="9">
        <v>30874.880000000001</v>
      </c>
      <c r="AD637" s="9">
        <v>32928.39</v>
      </c>
      <c r="AE637" s="9">
        <v>34452.769999999997</v>
      </c>
    </row>
    <row r="638" spans="2:31" x14ac:dyDescent="0.25">
      <c r="B638" s="7">
        <v>24787.96</v>
      </c>
      <c r="C638" s="7">
        <v>23969.08</v>
      </c>
      <c r="D638" s="7">
        <v>22482.02</v>
      </c>
      <c r="E638" s="7">
        <v>23647.39</v>
      </c>
      <c r="F638" s="7">
        <v>23939.67</v>
      </c>
      <c r="G638" s="9">
        <v>23382.06</v>
      </c>
      <c r="H638" s="9">
        <v>23755.84</v>
      </c>
      <c r="I638" s="9">
        <v>22695.22</v>
      </c>
      <c r="J638" s="9">
        <v>23604.53</v>
      </c>
      <c r="K638" s="9">
        <v>23580.83</v>
      </c>
      <c r="L638" s="7">
        <v>29973.41</v>
      </c>
      <c r="M638" s="7">
        <v>28326.07</v>
      </c>
      <c r="N638" s="7">
        <v>25532.59</v>
      </c>
      <c r="O638" s="7">
        <v>26623.11</v>
      </c>
      <c r="P638" s="7">
        <v>28190.05</v>
      </c>
      <c r="Q638" s="9">
        <v>27954.01</v>
      </c>
      <c r="R638" s="9">
        <v>29049.67</v>
      </c>
      <c r="S638" s="9">
        <v>26186.75</v>
      </c>
      <c r="T638" s="9">
        <v>27988.54</v>
      </c>
      <c r="U638" s="9">
        <v>29039.7</v>
      </c>
      <c r="V638" s="7">
        <v>37394.449999999997</v>
      </c>
      <c r="W638" s="7">
        <v>36701.46</v>
      </c>
      <c r="X638" s="7">
        <v>32302.58</v>
      </c>
      <c r="Y638" s="7">
        <v>33987.230000000003</v>
      </c>
      <c r="Z638" s="7">
        <v>36235.699999999997</v>
      </c>
      <c r="AA638" s="9">
        <v>33949.64</v>
      </c>
      <c r="AB638" s="9">
        <v>35574.03</v>
      </c>
      <c r="AC638" s="9">
        <v>30874.880000000001</v>
      </c>
      <c r="AD638" s="9">
        <v>32871.14</v>
      </c>
      <c r="AE638" s="9">
        <v>34411.22</v>
      </c>
    </row>
    <row r="639" spans="2:31" x14ac:dyDescent="0.25">
      <c r="B639" s="7">
        <v>24729.16</v>
      </c>
      <c r="C639" s="7">
        <v>23879.31</v>
      </c>
      <c r="D639" s="7">
        <v>22475.15</v>
      </c>
      <c r="E639" s="7">
        <v>23575.43</v>
      </c>
      <c r="F639" s="7">
        <v>23916.55</v>
      </c>
      <c r="G639" s="9">
        <v>23363.99</v>
      </c>
      <c r="H639" s="9">
        <v>23746.959999999999</v>
      </c>
      <c r="I639" s="9">
        <v>22695.22</v>
      </c>
      <c r="J639" s="9">
        <v>23578.77</v>
      </c>
      <c r="K639" s="9">
        <v>23568.7</v>
      </c>
      <c r="L639" s="7">
        <v>29670.09</v>
      </c>
      <c r="M639" s="7">
        <v>28149.34</v>
      </c>
      <c r="N639" s="7">
        <v>25488.62</v>
      </c>
      <c r="O639" s="7">
        <v>26623.11</v>
      </c>
      <c r="P639" s="7">
        <v>28053.200000000001</v>
      </c>
      <c r="Q639" s="9">
        <v>27885.51</v>
      </c>
      <c r="R639" s="9">
        <v>29002.98</v>
      </c>
      <c r="S639" s="9">
        <v>26186.75</v>
      </c>
      <c r="T639" s="9">
        <v>27988.54</v>
      </c>
      <c r="U639" s="9">
        <v>28982.21</v>
      </c>
      <c r="V639" s="7">
        <v>36984.71</v>
      </c>
      <c r="W639" s="7">
        <v>36520.629999999997</v>
      </c>
      <c r="X639" s="7">
        <v>32277.1</v>
      </c>
      <c r="Y639" s="7">
        <v>33987.230000000003</v>
      </c>
      <c r="Z639" s="7">
        <v>36088.74</v>
      </c>
      <c r="AA639" s="9">
        <v>33878.97</v>
      </c>
      <c r="AB639" s="9">
        <v>35563.83</v>
      </c>
      <c r="AC639" s="9">
        <v>30874.38</v>
      </c>
      <c r="AD639" s="9">
        <v>32871.14</v>
      </c>
      <c r="AE639" s="9">
        <v>34386.370000000003</v>
      </c>
    </row>
    <row r="640" spans="2:31" x14ac:dyDescent="0.25">
      <c r="B640" s="7">
        <v>24655.63</v>
      </c>
      <c r="C640" s="7">
        <v>23822.080000000002</v>
      </c>
      <c r="D640" s="7">
        <v>22467.599999999999</v>
      </c>
      <c r="E640" s="7">
        <v>23575.43</v>
      </c>
      <c r="F640" s="7">
        <v>23903.1</v>
      </c>
      <c r="G640" s="9">
        <v>23358.46</v>
      </c>
      <c r="H640" s="9">
        <v>23743.63</v>
      </c>
      <c r="I640" s="9">
        <v>22693.09</v>
      </c>
      <c r="J640" s="9">
        <v>23577.9</v>
      </c>
      <c r="K640" s="9">
        <v>23559.77</v>
      </c>
      <c r="L640" s="7">
        <v>29352.639999999999</v>
      </c>
      <c r="M640" s="7">
        <v>28130.21</v>
      </c>
      <c r="N640" s="7">
        <v>25437.21</v>
      </c>
      <c r="O640" s="7">
        <v>26623.11</v>
      </c>
      <c r="P640" s="7">
        <v>27914.43</v>
      </c>
      <c r="Q640" s="9">
        <v>27864.560000000001</v>
      </c>
      <c r="R640" s="9">
        <v>28994.240000000002</v>
      </c>
      <c r="S640" s="9">
        <v>26186.75</v>
      </c>
      <c r="T640" s="9">
        <v>27871.22</v>
      </c>
      <c r="U640" s="9">
        <v>28980.18</v>
      </c>
      <c r="V640" s="7">
        <v>36594.839999999997</v>
      </c>
      <c r="W640" s="7">
        <v>36427.08</v>
      </c>
      <c r="X640" s="7">
        <v>32277.1</v>
      </c>
      <c r="Y640" s="7">
        <v>33917.19</v>
      </c>
      <c r="Z640" s="7">
        <v>35930.6</v>
      </c>
      <c r="AA640" s="9">
        <v>33793.129999999997</v>
      </c>
      <c r="AB640" s="9">
        <v>35517.449999999997</v>
      </c>
      <c r="AC640" s="9">
        <v>30689.51</v>
      </c>
      <c r="AD640" s="9">
        <v>32871.14</v>
      </c>
      <c r="AE640" s="9">
        <v>34299.32</v>
      </c>
    </row>
    <row r="641" spans="2:31" x14ac:dyDescent="0.25">
      <c r="B641" s="7">
        <v>24552.16</v>
      </c>
      <c r="C641" s="7">
        <v>23786.6</v>
      </c>
      <c r="D641" s="7">
        <v>22467.599999999999</v>
      </c>
      <c r="E641" s="7">
        <v>23575.43</v>
      </c>
      <c r="F641" s="7">
        <v>23846.720000000001</v>
      </c>
      <c r="G641" s="9">
        <v>23333.7</v>
      </c>
      <c r="H641" s="9">
        <v>23720.23</v>
      </c>
      <c r="I641" s="9">
        <v>22693.09</v>
      </c>
      <c r="J641" s="9">
        <v>23560.69</v>
      </c>
      <c r="K641" s="9">
        <v>23544.61</v>
      </c>
      <c r="L641" s="7">
        <v>29039.119999999999</v>
      </c>
      <c r="M641" s="7">
        <v>27983.15</v>
      </c>
      <c r="N641" s="7">
        <v>25437.21</v>
      </c>
      <c r="O641" s="7">
        <v>26623.11</v>
      </c>
      <c r="P641" s="7">
        <v>27848.25</v>
      </c>
      <c r="Q641" s="9">
        <v>27836.29</v>
      </c>
      <c r="R641" s="9">
        <v>28950.36</v>
      </c>
      <c r="S641" s="9">
        <v>26186.75</v>
      </c>
      <c r="T641" s="9">
        <v>27871.22</v>
      </c>
      <c r="U641" s="9">
        <v>28963.56</v>
      </c>
      <c r="V641" s="7">
        <v>36333.82</v>
      </c>
      <c r="W641" s="7">
        <v>36266.160000000003</v>
      </c>
      <c r="X641" s="7">
        <v>32277.1</v>
      </c>
      <c r="Y641" s="7">
        <v>33917.19</v>
      </c>
      <c r="Z641" s="7">
        <v>35828.01</v>
      </c>
      <c r="AA641" s="9">
        <v>33735.11</v>
      </c>
      <c r="AB641" s="9">
        <v>35452.839999999997</v>
      </c>
      <c r="AC641" s="9">
        <v>30683.57</v>
      </c>
      <c r="AD641" s="9">
        <v>32871.14</v>
      </c>
      <c r="AE641" s="9">
        <v>34275.33</v>
      </c>
    </row>
    <row r="642" spans="2:31" x14ac:dyDescent="0.25">
      <c r="B642" s="7">
        <v>24470.5</v>
      </c>
      <c r="C642" s="7">
        <v>23747.35</v>
      </c>
      <c r="D642" s="7">
        <v>22467.599999999999</v>
      </c>
      <c r="E642" s="7">
        <v>23505.37</v>
      </c>
      <c r="F642" s="7">
        <v>23822.18</v>
      </c>
      <c r="G642" s="9">
        <v>23326.77</v>
      </c>
      <c r="H642" s="9">
        <v>23720.23</v>
      </c>
      <c r="I642" s="9">
        <v>22693.09</v>
      </c>
      <c r="J642" s="9">
        <v>23542.06</v>
      </c>
      <c r="K642" s="9">
        <v>23527.98</v>
      </c>
      <c r="L642" s="7">
        <v>28720.560000000001</v>
      </c>
      <c r="M642" s="7">
        <v>27936.37</v>
      </c>
      <c r="N642" s="7">
        <v>25408.77</v>
      </c>
      <c r="O642" s="7">
        <v>26425.07</v>
      </c>
      <c r="P642" s="7">
        <v>27716.22</v>
      </c>
      <c r="Q642" s="9">
        <v>27820.2</v>
      </c>
      <c r="R642" s="9">
        <v>28934.86</v>
      </c>
      <c r="S642" s="9">
        <v>26186.75</v>
      </c>
      <c r="T642" s="9">
        <v>27871.22</v>
      </c>
      <c r="U642" s="9">
        <v>28924.33</v>
      </c>
      <c r="V642" s="7">
        <v>36026.69</v>
      </c>
      <c r="W642" s="7">
        <v>36124.49</v>
      </c>
      <c r="X642" s="7">
        <v>32277.1</v>
      </c>
      <c r="Y642" s="7">
        <v>33828.69</v>
      </c>
      <c r="Z642" s="7">
        <v>35710.1</v>
      </c>
      <c r="AA642" s="9">
        <v>33694.11</v>
      </c>
      <c r="AB642" s="9">
        <v>35429.18</v>
      </c>
      <c r="AC642" s="9">
        <v>30683.57</v>
      </c>
      <c r="AD642" s="9">
        <v>32871.14</v>
      </c>
      <c r="AE642" s="9">
        <v>34122.75</v>
      </c>
    </row>
    <row r="643" spans="2:31" x14ac:dyDescent="0.25">
      <c r="B643" s="7">
        <v>24394.880000000001</v>
      </c>
      <c r="C643" s="7">
        <v>23735.33</v>
      </c>
      <c r="D643" s="7">
        <v>22467.599999999999</v>
      </c>
      <c r="E643" s="7">
        <v>23456.29</v>
      </c>
      <c r="F643" s="7">
        <v>23799.09</v>
      </c>
      <c r="G643" s="9">
        <v>23322.400000000001</v>
      </c>
      <c r="H643" s="9">
        <v>23712.82</v>
      </c>
      <c r="I643" s="9">
        <v>22693.09</v>
      </c>
      <c r="J643" s="9">
        <v>23531.54</v>
      </c>
      <c r="K643" s="9">
        <v>23513.599999999999</v>
      </c>
      <c r="L643" s="7">
        <v>28562.560000000001</v>
      </c>
      <c r="M643" s="7">
        <v>27834.14</v>
      </c>
      <c r="N643" s="7">
        <v>25391.17</v>
      </c>
      <c r="O643" s="7">
        <v>26313.41</v>
      </c>
      <c r="P643" s="7">
        <v>27607.71</v>
      </c>
      <c r="Q643" s="9">
        <v>27794.74</v>
      </c>
      <c r="R643" s="9">
        <v>28933.85</v>
      </c>
      <c r="S643" s="9">
        <v>26186.75</v>
      </c>
      <c r="T643" s="9">
        <v>27871.22</v>
      </c>
      <c r="U643" s="9">
        <v>28898.95</v>
      </c>
      <c r="V643" s="7">
        <v>35728</v>
      </c>
      <c r="W643" s="7">
        <v>36049.050000000003</v>
      </c>
      <c r="X643" s="7">
        <v>32277.1</v>
      </c>
      <c r="Y643" s="7">
        <v>33795.81</v>
      </c>
      <c r="Z643" s="7">
        <v>35545.74</v>
      </c>
      <c r="AA643" s="9">
        <v>33647.800000000003</v>
      </c>
      <c r="AB643" s="9">
        <v>35286.080000000002</v>
      </c>
      <c r="AC643" s="9">
        <v>30683.57</v>
      </c>
      <c r="AD643" s="9">
        <v>32769.910000000003</v>
      </c>
      <c r="AE643" s="9">
        <v>34120.050000000003</v>
      </c>
    </row>
    <row r="644" spans="2:31" x14ac:dyDescent="0.25">
      <c r="B644" s="7">
        <v>24305.42</v>
      </c>
      <c r="C644" s="7">
        <v>23728.49</v>
      </c>
      <c r="D644" s="7">
        <v>22462.83</v>
      </c>
      <c r="E644" s="7">
        <v>23456.29</v>
      </c>
      <c r="F644" s="7">
        <v>23759.18</v>
      </c>
      <c r="G644" s="9">
        <v>23298.18</v>
      </c>
      <c r="H644" s="9">
        <v>23705.87</v>
      </c>
      <c r="I644" s="9">
        <v>22693.09</v>
      </c>
      <c r="J644" s="9">
        <v>23524.35</v>
      </c>
      <c r="K644" s="9">
        <v>23505.33</v>
      </c>
      <c r="L644" s="7">
        <v>28322</v>
      </c>
      <c r="M644" s="7">
        <v>27735.82</v>
      </c>
      <c r="N644" s="7">
        <v>25350.23</v>
      </c>
      <c r="O644" s="7">
        <v>26225.279999999999</v>
      </c>
      <c r="P644" s="7">
        <v>27551.38</v>
      </c>
      <c r="Q644" s="9">
        <v>27763.19</v>
      </c>
      <c r="R644" s="9">
        <v>28929.75</v>
      </c>
      <c r="S644" s="9">
        <v>26176.53</v>
      </c>
      <c r="T644" s="9">
        <v>27871.22</v>
      </c>
      <c r="U644" s="9">
        <v>28866.880000000001</v>
      </c>
      <c r="V644" s="7">
        <v>35530.300000000003</v>
      </c>
      <c r="W644" s="7">
        <v>35885.08</v>
      </c>
      <c r="X644" s="7">
        <v>32277.1</v>
      </c>
      <c r="Y644" s="7">
        <v>33795.81</v>
      </c>
      <c r="Z644" s="7">
        <v>35498.519999999997</v>
      </c>
      <c r="AA644" s="9">
        <v>33596.870000000003</v>
      </c>
      <c r="AB644" s="9">
        <v>35279.72</v>
      </c>
      <c r="AC644" s="9">
        <v>30683.57</v>
      </c>
      <c r="AD644" s="9">
        <v>32769.910000000003</v>
      </c>
      <c r="AE644" s="9">
        <v>34062.43</v>
      </c>
    </row>
    <row r="645" spans="2:31" x14ac:dyDescent="0.25">
      <c r="B645" s="7">
        <v>24946.09</v>
      </c>
      <c r="C645" s="7">
        <v>24447.94</v>
      </c>
      <c r="D645" s="7">
        <v>22286.5</v>
      </c>
      <c r="E645" s="7">
        <v>23967.02</v>
      </c>
      <c r="F645" s="7">
        <v>24949.32</v>
      </c>
      <c r="G645" s="9">
        <v>23294.11</v>
      </c>
      <c r="H645" s="9">
        <v>23700.16</v>
      </c>
      <c r="I645" s="9">
        <v>22671.5</v>
      </c>
      <c r="J645" s="9">
        <v>23510.3</v>
      </c>
      <c r="K645" s="9">
        <v>23505.33</v>
      </c>
      <c r="L645" s="7">
        <v>33569.699999999997</v>
      </c>
      <c r="M645" s="7">
        <v>30444.59</v>
      </c>
      <c r="N645" s="7">
        <v>27450.99</v>
      </c>
      <c r="O645" s="7">
        <v>28117</v>
      </c>
      <c r="P645" s="7">
        <v>30878.31</v>
      </c>
      <c r="Q645" s="9">
        <v>27744.43</v>
      </c>
      <c r="R645" s="9">
        <v>28846.41</v>
      </c>
      <c r="S645" s="9">
        <v>26176.53</v>
      </c>
      <c r="T645" s="9">
        <v>27871.22</v>
      </c>
      <c r="U645" s="9">
        <v>28847.32</v>
      </c>
      <c r="V645" s="7">
        <v>40987.01</v>
      </c>
      <c r="W645" s="7">
        <v>38235.78</v>
      </c>
      <c r="X645" s="7">
        <v>32404.67</v>
      </c>
      <c r="Y645" s="7">
        <v>34596.519999999997</v>
      </c>
      <c r="Z645" s="7">
        <v>37599.33</v>
      </c>
      <c r="AA645" s="9">
        <v>33507.1</v>
      </c>
      <c r="AB645" s="9">
        <v>35258.39</v>
      </c>
      <c r="AC645" s="9">
        <v>30674.49</v>
      </c>
      <c r="AD645" s="9">
        <v>32645.95</v>
      </c>
      <c r="AE645" s="9">
        <v>34044.89</v>
      </c>
    </row>
    <row r="646" spans="2:31" x14ac:dyDescent="0.25">
      <c r="B646" s="7">
        <v>24760.31</v>
      </c>
      <c r="C646" s="7">
        <v>24314.33</v>
      </c>
      <c r="D646" s="7">
        <v>22286.5</v>
      </c>
      <c r="E646" s="7">
        <v>23904.49</v>
      </c>
      <c r="F646" s="7">
        <v>24703.95</v>
      </c>
      <c r="G646" s="9">
        <v>23290.93</v>
      </c>
      <c r="H646" s="9">
        <v>23686.959999999999</v>
      </c>
      <c r="I646" s="9">
        <v>22671.5</v>
      </c>
      <c r="J646" s="9">
        <v>23510.3</v>
      </c>
      <c r="K646" s="9">
        <v>23500.83</v>
      </c>
      <c r="L646" s="7">
        <v>32190.52</v>
      </c>
      <c r="M646" s="7">
        <v>30008.54</v>
      </c>
      <c r="N646" s="7">
        <v>27143.89</v>
      </c>
      <c r="O646" s="7">
        <v>28117</v>
      </c>
      <c r="P646" s="7">
        <v>30387.38</v>
      </c>
      <c r="Q646" s="9">
        <v>27704.81</v>
      </c>
      <c r="R646" s="9">
        <v>28830.27</v>
      </c>
      <c r="S646" s="9">
        <v>26176.53</v>
      </c>
      <c r="T646" s="9">
        <v>27871.22</v>
      </c>
      <c r="U646" s="9">
        <v>28808.44</v>
      </c>
      <c r="V646" s="7">
        <v>39538.449999999997</v>
      </c>
      <c r="W646" s="7">
        <v>37514.19</v>
      </c>
      <c r="X646" s="7">
        <v>32331.89</v>
      </c>
      <c r="Y646" s="7">
        <v>34491.22</v>
      </c>
      <c r="Z646" s="7">
        <v>36948.85</v>
      </c>
      <c r="AA646" s="9">
        <v>33437.879999999997</v>
      </c>
      <c r="AB646" s="9">
        <v>35198.26</v>
      </c>
      <c r="AC646" s="9">
        <v>30673.22</v>
      </c>
      <c r="AD646" s="9">
        <v>32645.95</v>
      </c>
      <c r="AE646" s="9">
        <v>33999.21</v>
      </c>
    </row>
    <row r="647" spans="2:31" x14ac:dyDescent="0.25">
      <c r="B647" s="7">
        <v>24552.47</v>
      </c>
      <c r="C647" s="7">
        <v>24102.45</v>
      </c>
      <c r="D647" s="7">
        <v>22286.5</v>
      </c>
      <c r="E647" s="7">
        <v>23820.15</v>
      </c>
      <c r="F647" s="7">
        <v>24582.23</v>
      </c>
      <c r="G647" s="9">
        <v>23286.43</v>
      </c>
      <c r="H647" s="9">
        <v>23659.99</v>
      </c>
      <c r="I647" s="9">
        <v>22671.5</v>
      </c>
      <c r="J647" s="9">
        <v>23510.13</v>
      </c>
      <c r="K647" s="9">
        <v>23491.5</v>
      </c>
      <c r="L647" s="7">
        <v>31529.18</v>
      </c>
      <c r="M647" s="7">
        <v>29717.07</v>
      </c>
      <c r="N647" s="7">
        <v>27089.65</v>
      </c>
      <c r="O647" s="7">
        <v>28117</v>
      </c>
      <c r="P647" s="7">
        <v>29936.35</v>
      </c>
      <c r="Q647" s="9">
        <v>27652.98</v>
      </c>
      <c r="R647" s="9">
        <v>28824.67</v>
      </c>
      <c r="S647" s="9">
        <v>26176.53</v>
      </c>
      <c r="T647" s="9">
        <v>27871.22</v>
      </c>
      <c r="U647" s="9">
        <v>28790.48</v>
      </c>
      <c r="V647" s="7">
        <v>38526.699999999997</v>
      </c>
      <c r="W647" s="7">
        <v>37174.879999999997</v>
      </c>
      <c r="X647" s="7">
        <v>32246.44</v>
      </c>
      <c r="Y647" s="7">
        <v>34275.839999999997</v>
      </c>
      <c r="Z647" s="7">
        <v>36575.99</v>
      </c>
      <c r="AA647" s="9">
        <v>33425.08</v>
      </c>
      <c r="AB647" s="9">
        <v>35166.120000000003</v>
      </c>
      <c r="AC647" s="9">
        <v>30658.45</v>
      </c>
      <c r="AD647" s="9">
        <v>32645.95</v>
      </c>
      <c r="AE647" s="9">
        <v>33965.949999999997</v>
      </c>
    </row>
    <row r="648" spans="2:31" x14ac:dyDescent="0.25">
      <c r="B648" s="7">
        <v>24475.34</v>
      </c>
      <c r="C648" s="7">
        <v>24027.759999999998</v>
      </c>
      <c r="D648" s="7">
        <v>22286.5</v>
      </c>
      <c r="E648" s="7">
        <v>23795.33</v>
      </c>
      <c r="F648" s="7">
        <v>24441.38</v>
      </c>
      <c r="G648" s="9">
        <v>23281.3</v>
      </c>
      <c r="H648" s="9">
        <v>23633.64</v>
      </c>
      <c r="I648" s="9">
        <v>22671.5</v>
      </c>
      <c r="J648" s="9">
        <v>23508.51</v>
      </c>
      <c r="K648" s="9">
        <v>23489.59</v>
      </c>
      <c r="L648" s="7">
        <v>31045.9</v>
      </c>
      <c r="M648" s="7">
        <v>29595.14</v>
      </c>
      <c r="N648" s="7">
        <v>27065.11</v>
      </c>
      <c r="O648" s="7">
        <v>28082.34</v>
      </c>
      <c r="P648" s="7">
        <v>29874.74</v>
      </c>
      <c r="Q648" s="9">
        <v>27641.200000000001</v>
      </c>
      <c r="R648" s="9">
        <v>28807.15</v>
      </c>
      <c r="S648" s="9">
        <v>26176.53</v>
      </c>
      <c r="T648" s="9">
        <v>27871.22</v>
      </c>
      <c r="U648" s="9">
        <v>28726.13</v>
      </c>
      <c r="V648" s="7">
        <v>37699.160000000003</v>
      </c>
      <c r="W648" s="7">
        <v>36988.83</v>
      </c>
      <c r="X648" s="7">
        <v>31992.240000000002</v>
      </c>
      <c r="Y648" s="7">
        <v>34089.69</v>
      </c>
      <c r="Z648" s="7">
        <v>36332.76</v>
      </c>
      <c r="AA648" s="9">
        <v>33358.71</v>
      </c>
      <c r="AB648" s="9">
        <v>35154.9</v>
      </c>
      <c r="AC648" s="9">
        <v>30658.45</v>
      </c>
      <c r="AD648" s="9">
        <v>32645.95</v>
      </c>
      <c r="AE648" s="9">
        <v>33960.04</v>
      </c>
    </row>
    <row r="649" spans="2:31" x14ac:dyDescent="0.25">
      <c r="B649" s="7">
        <v>24364.94</v>
      </c>
      <c r="C649" s="7">
        <v>23984.95</v>
      </c>
      <c r="D649" s="7">
        <v>22278.09</v>
      </c>
      <c r="E649" s="7">
        <v>23692.01</v>
      </c>
      <c r="F649" s="7">
        <v>24368.26</v>
      </c>
      <c r="G649" s="9">
        <v>23275.8</v>
      </c>
      <c r="H649" s="9">
        <v>23630.55</v>
      </c>
      <c r="I649" s="9">
        <v>22671.5</v>
      </c>
      <c r="J649" s="9">
        <v>23499.57</v>
      </c>
      <c r="K649" s="9">
        <v>23463.1</v>
      </c>
      <c r="L649" s="7">
        <v>30689.75</v>
      </c>
      <c r="M649" s="7">
        <v>29444.99</v>
      </c>
      <c r="N649" s="7">
        <v>26999.73</v>
      </c>
      <c r="O649" s="7">
        <v>28082.34</v>
      </c>
      <c r="P649" s="7">
        <v>29802.27</v>
      </c>
      <c r="Q649" s="9">
        <v>27590.83</v>
      </c>
      <c r="R649" s="9">
        <v>28780.74</v>
      </c>
      <c r="S649" s="9">
        <v>26176.53</v>
      </c>
      <c r="T649" s="9">
        <v>27871.22</v>
      </c>
      <c r="U649" s="9">
        <v>28724.97</v>
      </c>
      <c r="V649" s="7">
        <v>37258.769999999997</v>
      </c>
      <c r="W649" s="7">
        <v>36682.870000000003</v>
      </c>
      <c r="X649" s="7">
        <v>31960.31</v>
      </c>
      <c r="Y649" s="7">
        <v>34089.69</v>
      </c>
      <c r="Z649" s="7">
        <v>36110.15</v>
      </c>
      <c r="AA649" s="9">
        <v>33331.199999999997</v>
      </c>
      <c r="AB649" s="9">
        <v>35096.879999999997</v>
      </c>
      <c r="AC649" s="9">
        <v>30647.42</v>
      </c>
      <c r="AD649" s="9">
        <v>32601.24</v>
      </c>
      <c r="AE649" s="9">
        <v>33949.58</v>
      </c>
    </row>
    <row r="650" spans="2:31" x14ac:dyDescent="0.25">
      <c r="B650" s="7">
        <v>24272.11</v>
      </c>
      <c r="C650" s="7">
        <v>23952.74</v>
      </c>
      <c r="D650" s="7">
        <v>22269.67</v>
      </c>
      <c r="E650" s="7">
        <v>23692.01</v>
      </c>
      <c r="F650" s="7">
        <v>24257.599999999999</v>
      </c>
      <c r="G650" s="9">
        <v>23263.21</v>
      </c>
      <c r="H650" s="9">
        <v>23622.78</v>
      </c>
      <c r="I650" s="9">
        <v>22671.5</v>
      </c>
      <c r="J650" s="9">
        <v>23489.83</v>
      </c>
      <c r="K650" s="9">
        <v>23441.21</v>
      </c>
      <c r="L650" s="7">
        <v>30273.439999999999</v>
      </c>
      <c r="M650" s="7">
        <v>29297.84</v>
      </c>
      <c r="N650" s="7">
        <v>26977.3</v>
      </c>
      <c r="O650" s="7">
        <v>27966.59</v>
      </c>
      <c r="P650" s="7">
        <v>29712.01</v>
      </c>
      <c r="Q650" s="9">
        <v>27572.11</v>
      </c>
      <c r="R650" s="9">
        <v>28750.66</v>
      </c>
      <c r="S650" s="9">
        <v>26176.53</v>
      </c>
      <c r="T650" s="9">
        <v>27871.22</v>
      </c>
      <c r="U650" s="9">
        <v>28699.24</v>
      </c>
      <c r="V650" s="7">
        <v>36672.720000000001</v>
      </c>
      <c r="W650" s="7">
        <v>36533.01</v>
      </c>
      <c r="X650" s="7">
        <v>31874.66</v>
      </c>
      <c r="Y650" s="7">
        <v>34027.870000000003</v>
      </c>
      <c r="Z650" s="7">
        <v>36076.01</v>
      </c>
      <c r="AA650" s="9">
        <v>33313.879999999997</v>
      </c>
      <c r="AB650" s="9">
        <v>35048.93</v>
      </c>
      <c r="AC650" s="9">
        <v>30647.42</v>
      </c>
      <c r="AD650" s="9">
        <v>32601.24</v>
      </c>
      <c r="AE650" s="9">
        <v>33909.74</v>
      </c>
    </row>
    <row r="651" spans="2:31" x14ac:dyDescent="0.25">
      <c r="B651" s="7">
        <v>24218.7</v>
      </c>
      <c r="C651" s="7">
        <v>23918.959999999999</v>
      </c>
      <c r="D651" s="7">
        <v>22252.66</v>
      </c>
      <c r="E651" s="7">
        <v>23692.01</v>
      </c>
      <c r="F651" s="7">
        <v>24216.41</v>
      </c>
      <c r="G651" s="9">
        <v>23251.200000000001</v>
      </c>
      <c r="H651" s="9">
        <v>23596.98</v>
      </c>
      <c r="I651" s="9">
        <v>22671.5</v>
      </c>
      <c r="J651" s="9">
        <v>23444.560000000001</v>
      </c>
      <c r="K651" s="9">
        <v>23439.27</v>
      </c>
      <c r="L651" s="7">
        <v>29996.21</v>
      </c>
      <c r="M651" s="7">
        <v>29160.99</v>
      </c>
      <c r="N651" s="7">
        <v>26907.86</v>
      </c>
      <c r="O651" s="7">
        <v>27885.9</v>
      </c>
      <c r="P651" s="7">
        <v>29646.67</v>
      </c>
      <c r="Q651" s="9">
        <v>27558.9</v>
      </c>
      <c r="R651" s="9">
        <v>28741.55</v>
      </c>
      <c r="S651" s="9">
        <v>26118.19</v>
      </c>
      <c r="T651" s="9">
        <v>27871.22</v>
      </c>
      <c r="U651" s="9">
        <v>28664.14</v>
      </c>
      <c r="V651" s="7">
        <v>36431.980000000003</v>
      </c>
      <c r="W651" s="7">
        <v>36387.42</v>
      </c>
      <c r="X651" s="7">
        <v>31709.46</v>
      </c>
      <c r="Y651" s="7">
        <v>33897.339999999997</v>
      </c>
      <c r="Z651" s="7">
        <v>35987.24</v>
      </c>
      <c r="AA651" s="9">
        <v>33232.69</v>
      </c>
      <c r="AB651" s="9">
        <v>35007.94</v>
      </c>
      <c r="AC651" s="9">
        <v>30647.42</v>
      </c>
      <c r="AD651" s="9">
        <v>32601.24</v>
      </c>
      <c r="AE651" s="9">
        <v>33909.74</v>
      </c>
    </row>
    <row r="652" spans="2:31" x14ac:dyDescent="0.25">
      <c r="B652" s="7">
        <v>24159.62</v>
      </c>
      <c r="C652" s="7">
        <v>23877.88</v>
      </c>
      <c r="D652" s="7">
        <v>22252.66</v>
      </c>
      <c r="E652" s="7">
        <v>23657.07</v>
      </c>
      <c r="F652" s="7">
        <v>24126.720000000001</v>
      </c>
      <c r="G652" s="9">
        <v>23247.16</v>
      </c>
      <c r="H652" s="9">
        <v>23596.89</v>
      </c>
      <c r="I652" s="9">
        <v>22671.5</v>
      </c>
      <c r="J652" s="9">
        <v>23444.560000000001</v>
      </c>
      <c r="K652" s="9">
        <v>23426.45</v>
      </c>
      <c r="L652" s="7">
        <v>29796.240000000002</v>
      </c>
      <c r="M652" s="7">
        <v>29139.82</v>
      </c>
      <c r="N652" s="7">
        <v>26890.17</v>
      </c>
      <c r="O652" s="7">
        <v>27885.9</v>
      </c>
      <c r="P652" s="7">
        <v>29585.13</v>
      </c>
      <c r="Q652" s="9">
        <v>27544.73</v>
      </c>
      <c r="R652" s="9">
        <v>28737.29</v>
      </c>
      <c r="S652" s="9">
        <v>26118.19</v>
      </c>
      <c r="T652" s="9">
        <v>27871.22</v>
      </c>
      <c r="U652" s="9">
        <v>28661.29</v>
      </c>
      <c r="V652" s="7">
        <v>36204.31</v>
      </c>
      <c r="W652" s="7">
        <v>36287.120000000003</v>
      </c>
      <c r="X652" s="7">
        <v>31709.46</v>
      </c>
      <c r="Y652" s="7">
        <v>33756.959999999999</v>
      </c>
      <c r="Z652" s="7">
        <v>35806.639999999999</v>
      </c>
      <c r="AA652" s="9">
        <v>33230.9</v>
      </c>
      <c r="AB652" s="9">
        <v>34943.03</v>
      </c>
      <c r="AC652" s="9">
        <v>30647.42</v>
      </c>
      <c r="AD652" s="9">
        <v>32601.24</v>
      </c>
      <c r="AE652" s="9">
        <v>33881.01</v>
      </c>
    </row>
    <row r="653" spans="2:31" x14ac:dyDescent="0.25">
      <c r="B653" s="7">
        <v>24124.16</v>
      </c>
      <c r="C653" s="7">
        <v>23845.99</v>
      </c>
      <c r="D653" s="7">
        <v>22241.23</v>
      </c>
      <c r="E653" s="7">
        <v>23650.44</v>
      </c>
      <c r="F653" s="7">
        <v>24067.21</v>
      </c>
      <c r="G653" s="9">
        <v>23245.26</v>
      </c>
      <c r="H653" s="9">
        <v>23595.919999999998</v>
      </c>
      <c r="I653" s="9">
        <v>22671.5</v>
      </c>
      <c r="J653" s="9">
        <v>23444.560000000001</v>
      </c>
      <c r="K653" s="9">
        <v>23421.52</v>
      </c>
      <c r="L653" s="7">
        <v>29695.07</v>
      </c>
      <c r="M653" s="7">
        <v>29084.62</v>
      </c>
      <c r="N653" s="7">
        <v>26737.119999999999</v>
      </c>
      <c r="O653" s="7">
        <v>27813.67</v>
      </c>
      <c r="P653" s="7">
        <v>29561.78</v>
      </c>
      <c r="Q653" s="9">
        <v>27510.05</v>
      </c>
      <c r="R653" s="9">
        <v>28676.19</v>
      </c>
      <c r="S653" s="9">
        <v>26118.19</v>
      </c>
      <c r="T653" s="9">
        <v>27871.22</v>
      </c>
      <c r="U653" s="9">
        <v>28629.11</v>
      </c>
      <c r="V653" s="7">
        <v>35997.699999999997</v>
      </c>
      <c r="W653" s="7">
        <v>36171.42</v>
      </c>
      <c r="X653" s="7">
        <v>31709.46</v>
      </c>
      <c r="Y653" s="7">
        <v>33756.959999999999</v>
      </c>
      <c r="Z653" s="7">
        <v>35794.660000000003</v>
      </c>
      <c r="AA653" s="9">
        <v>33191.78</v>
      </c>
      <c r="AB653" s="9">
        <v>34935</v>
      </c>
      <c r="AC653" s="9">
        <v>30642.7</v>
      </c>
      <c r="AD653" s="9">
        <v>32601.24</v>
      </c>
      <c r="AE653" s="9">
        <v>33857.839999999997</v>
      </c>
    </row>
    <row r="654" spans="2:31" x14ac:dyDescent="0.25">
      <c r="B654" s="7">
        <v>24074.03</v>
      </c>
      <c r="C654" s="7">
        <v>23840.31</v>
      </c>
      <c r="D654" s="7">
        <v>22241.23</v>
      </c>
      <c r="E654" s="7">
        <v>23650.44</v>
      </c>
      <c r="F654" s="7">
        <v>24021.47</v>
      </c>
      <c r="G654" s="9">
        <v>23239.99</v>
      </c>
      <c r="H654" s="9">
        <v>23590.02</v>
      </c>
      <c r="I654" s="9">
        <v>22665.45</v>
      </c>
      <c r="J654" s="9">
        <v>23444.560000000001</v>
      </c>
      <c r="K654" s="9">
        <v>23420.69</v>
      </c>
      <c r="L654" s="7">
        <v>29521.29</v>
      </c>
      <c r="M654" s="7">
        <v>29031.31</v>
      </c>
      <c r="N654" s="7">
        <v>26625.03</v>
      </c>
      <c r="O654" s="7">
        <v>27813.67</v>
      </c>
      <c r="P654" s="7">
        <v>29527.03</v>
      </c>
      <c r="Q654" s="9">
        <v>27471.88</v>
      </c>
      <c r="R654" s="9">
        <v>28652.240000000002</v>
      </c>
      <c r="S654" s="9">
        <v>26108.93</v>
      </c>
      <c r="T654" s="9">
        <v>27791.29</v>
      </c>
      <c r="U654" s="9">
        <v>28609.64</v>
      </c>
      <c r="V654" s="7">
        <v>35824.19</v>
      </c>
      <c r="W654" s="7">
        <v>36026.82</v>
      </c>
      <c r="X654" s="7">
        <v>31608.51</v>
      </c>
      <c r="Y654" s="7">
        <v>33756.959999999999</v>
      </c>
      <c r="Z654" s="7">
        <v>35774.82</v>
      </c>
      <c r="AA654" s="9">
        <v>33115.33</v>
      </c>
      <c r="AB654" s="9">
        <v>34901.4</v>
      </c>
      <c r="AC654" s="9">
        <v>30642.7</v>
      </c>
      <c r="AD654" s="9">
        <v>32601.24</v>
      </c>
      <c r="AE654" s="9">
        <v>33857.839999999997</v>
      </c>
    </row>
    <row r="655" spans="2:31" x14ac:dyDescent="0.25">
      <c r="B655" s="7">
        <v>25291.32</v>
      </c>
      <c r="C655" s="7">
        <v>24182.51</v>
      </c>
      <c r="D655" s="7">
        <v>22112.68</v>
      </c>
      <c r="E655" s="7">
        <v>23823.13</v>
      </c>
      <c r="F655" s="7">
        <v>24554.94</v>
      </c>
      <c r="G655" s="9">
        <v>23224.91</v>
      </c>
      <c r="H655" s="9">
        <v>23576.54</v>
      </c>
      <c r="I655" s="9">
        <v>22665.45</v>
      </c>
      <c r="J655" s="9">
        <v>23435.86</v>
      </c>
      <c r="K655" s="9">
        <v>23413.06</v>
      </c>
      <c r="L655" s="7">
        <v>33622.300000000003</v>
      </c>
      <c r="M655" s="7">
        <v>31186.17</v>
      </c>
      <c r="N655" s="7">
        <v>27344.65</v>
      </c>
      <c r="O655" s="7">
        <v>28485.65</v>
      </c>
      <c r="P655" s="7">
        <v>31168.91</v>
      </c>
      <c r="Q655" s="9">
        <v>27435.93</v>
      </c>
      <c r="R655" s="9">
        <v>28607.35</v>
      </c>
      <c r="S655" s="9">
        <v>26108.93</v>
      </c>
      <c r="T655" s="9">
        <v>27791.29</v>
      </c>
      <c r="U655" s="9">
        <v>28581.4</v>
      </c>
      <c r="V655" s="7">
        <v>41583.47</v>
      </c>
      <c r="W655" s="7">
        <v>37904.400000000001</v>
      </c>
      <c r="X655" s="7">
        <v>33156.71</v>
      </c>
      <c r="Y655" s="7">
        <v>34226.800000000003</v>
      </c>
      <c r="Z655" s="7">
        <v>37122.99</v>
      </c>
      <c r="AA655" s="9">
        <v>33066.78</v>
      </c>
      <c r="AB655" s="9">
        <v>34901.4</v>
      </c>
      <c r="AC655" s="9">
        <v>30584.28</v>
      </c>
      <c r="AD655" s="9">
        <v>32533.19</v>
      </c>
      <c r="AE655" s="9">
        <v>33854.370000000003</v>
      </c>
    </row>
    <row r="656" spans="2:31" x14ac:dyDescent="0.25">
      <c r="B656" s="7">
        <v>25095.1</v>
      </c>
      <c r="C656" s="7">
        <v>24047.75</v>
      </c>
      <c r="D656" s="7">
        <v>22090.81</v>
      </c>
      <c r="E656" s="7">
        <v>23750.720000000001</v>
      </c>
      <c r="F656" s="7">
        <v>24359.81</v>
      </c>
      <c r="G656" s="9">
        <v>23218.73</v>
      </c>
      <c r="H656" s="9">
        <v>23575.06</v>
      </c>
      <c r="I656" s="9">
        <v>22665.45</v>
      </c>
      <c r="J656" s="9">
        <v>23433.46</v>
      </c>
      <c r="K656" s="9">
        <v>23387.77</v>
      </c>
      <c r="L656" s="7">
        <v>32425.47</v>
      </c>
      <c r="M656" s="7">
        <v>30567.23</v>
      </c>
      <c r="N656" s="7">
        <v>27331.98</v>
      </c>
      <c r="O656" s="7">
        <v>28105.33</v>
      </c>
      <c r="P656" s="7">
        <v>30569.52</v>
      </c>
      <c r="Q656" s="9">
        <v>27425.65</v>
      </c>
      <c r="R656" s="9">
        <v>28589.34</v>
      </c>
      <c r="S656" s="9">
        <v>26108.93</v>
      </c>
      <c r="T656" s="9">
        <v>27791.29</v>
      </c>
      <c r="U656" s="9">
        <v>28561.33</v>
      </c>
      <c r="V656" s="7">
        <v>40014.46</v>
      </c>
      <c r="W656" s="7">
        <v>37183.360000000001</v>
      </c>
      <c r="X656" s="7">
        <v>32992.49</v>
      </c>
      <c r="Y656" s="7">
        <v>34189.26</v>
      </c>
      <c r="Z656" s="7">
        <v>36696.93</v>
      </c>
      <c r="AA656" s="9">
        <v>33037.769999999997</v>
      </c>
      <c r="AB656" s="9">
        <v>34886.980000000003</v>
      </c>
      <c r="AC656" s="9">
        <v>30584.28</v>
      </c>
      <c r="AD656" s="9">
        <v>32475.59</v>
      </c>
      <c r="AE656" s="9">
        <v>33853.019999999997</v>
      </c>
    </row>
    <row r="657" spans="2:31" x14ac:dyDescent="0.25">
      <c r="B657" s="7">
        <v>24932.79</v>
      </c>
      <c r="C657" s="7">
        <v>23964.57</v>
      </c>
      <c r="D657" s="7">
        <v>22077.08</v>
      </c>
      <c r="E657" s="7">
        <v>23736.98</v>
      </c>
      <c r="F657" s="7">
        <v>24229.46</v>
      </c>
      <c r="G657" s="9">
        <v>23204.44</v>
      </c>
      <c r="H657" s="9">
        <v>23563.37</v>
      </c>
      <c r="I657" s="9">
        <v>22665.45</v>
      </c>
      <c r="J657" s="9">
        <v>23411.14</v>
      </c>
      <c r="K657" s="9">
        <v>23383.88</v>
      </c>
      <c r="L657" s="7">
        <v>31790.35</v>
      </c>
      <c r="M657" s="7">
        <v>30211.33</v>
      </c>
      <c r="N657" s="7">
        <v>27306.02</v>
      </c>
      <c r="O657" s="7">
        <v>27846.21</v>
      </c>
      <c r="P657" s="7">
        <v>30261.66</v>
      </c>
      <c r="Q657" s="9">
        <v>27405.16</v>
      </c>
      <c r="R657" s="9">
        <v>28581.439999999999</v>
      </c>
      <c r="S657" s="9">
        <v>26108.93</v>
      </c>
      <c r="T657" s="9">
        <v>27791.29</v>
      </c>
      <c r="U657" s="9">
        <v>28549.83</v>
      </c>
      <c r="V657" s="7">
        <v>38700.639999999999</v>
      </c>
      <c r="W657" s="7">
        <v>36526</v>
      </c>
      <c r="X657" s="7">
        <v>32874.18</v>
      </c>
      <c r="Y657" s="7">
        <v>33942.660000000003</v>
      </c>
      <c r="Z657" s="7">
        <v>36311.85</v>
      </c>
      <c r="AA657" s="9">
        <v>32990.370000000003</v>
      </c>
      <c r="AB657" s="9">
        <v>34859.480000000003</v>
      </c>
      <c r="AC657" s="9">
        <v>30584.28</v>
      </c>
      <c r="AD657" s="9">
        <v>32475.59</v>
      </c>
      <c r="AE657" s="9">
        <v>33831.74</v>
      </c>
    </row>
    <row r="658" spans="2:31" x14ac:dyDescent="0.25">
      <c r="B658" s="7">
        <v>24768.52</v>
      </c>
      <c r="C658" s="7">
        <v>23908.83</v>
      </c>
      <c r="D658" s="7">
        <v>22077.08</v>
      </c>
      <c r="E658" s="7">
        <v>23723.38</v>
      </c>
      <c r="F658" s="7">
        <v>24122.91</v>
      </c>
      <c r="G658" s="9">
        <v>23202.7</v>
      </c>
      <c r="H658" s="9">
        <v>23558.18</v>
      </c>
      <c r="I658" s="9">
        <v>22665.360000000001</v>
      </c>
      <c r="J658" s="9">
        <v>23405.5</v>
      </c>
      <c r="K658" s="9">
        <v>23379.56</v>
      </c>
      <c r="L658" s="7">
        <v>31183.75</v>
      </c>
      <c r="M658" s="7">
        <v>30120.48</v>
      </c>
      <c r="N658" s="7">
        <v>27306.02</v>
      </c>
      <c r="O658" s="7">
        <v>27753.93</v>
      </c>
      <c r="P658" s="7">
        <v>30051.84</v>
      </c>
      <c r="Q658" s="9">
        <v>27368.46</v>
      </c>
      <c r="R658" s="9">
        <v>28561.15</v>
      </c>
      <c r="S658" s="9">
        <v>26108.93</v>
      </c>
      <c r="T658" s="9">
        <v>27791.29</v>
      </c>
      <c r="U658" s="9">
        <v>28517.759999999998</v>
      </c>
      <c r="V658" s="7">
        <v>37960.839999999997</v>
      </c>
      <c r="W658" s="7">
        <v>36359.879999999997</v>
      </c>
      <c r="X658" s="7">
        <v>32704.46</v>
      </c>
      <c r="Y658" s="7">
        <v>33736.089999999997</v>
      </c>
      <c r="Z658" s="7">
        <v>36044.29</v>
      </c>
      <c r="AA658" s="9">
        <v>32916.230000000003</v>
      </c>
      <c r="AB658" s="9">
        <v>34838.769999999997</v>
      </c>
      <c r="AC658" s="9">
        <v>30584.28</v>
      </c>
      <c r="AD658" s="9">
        <v>32378.76</v>
      </c>
      <c r="AE658" s="9">
        <v>33820.620000000003</v>
      </c>
    </row>
    <row r="659" spans="2:31" x14ac:dyDescent="0.25">
      <c r="B659" s="7">
        <v>24622.99</v>
      </c>
      <c r="C659" s="7">
        <v>23859.09</v>
      </c>
      <c r="D659" s="7">
        <v>22077.08</v>
      </c>
      <c r="E659" s="7">
        <v>23642.66</v>
      </c>
      <c r="F659" s="7">
        <v>24065.08</v>
      </c>
      <c r="G659" s="9">
        <v>23186.73</v>
      </c>
      <c r="H659" s="9">
        <v>23554.89</v>
      </c>
      <c r="I659" s="9">
        <v>22661.79</v>
      </c>
      <c r="J659" s="9">
        <v>23403.55</v>
      </c>
      <c r="K659" s="9">
        <v>23377.49</v>
      </c>
      <c r="L659" s="7">
        <v>30771.33</v>
      </c>
      <c r="M659" s="7">
        <v>29965.96</v>
      </c>
      <c r="N659" s="7">
        <v>27306.02</v>
      </c>
      <c r="O659" s="7">
        <v>27727.040000000001</v>
      </c>
      <c r="P659" s="7">
        <v>29726.74</v>
      </c>
      <c r="Q659" s="9">
        <v>27352.55</v>
      </c>
      <c r="R659" s="9">
        <v>28536.71</v>
      </c>
      <c r="S659" s="9">
        <v>26102.17</v>
      </c>
      <c r="T659" s="9">
        <v>27764.63</v>
      </c>
      <c r="U659" s="9">
        <v>28487.01</v>
      </c>
      <c r="V659" s="7">
        <v>37341.160000000003</v>
      </c>
      <c r="W659" s="7">
        <v>36132.49</v>
      </c>
      <c r="X659" s="7">
        <v>32523.85</v>
      </c>
      <c r="Y659" s="7">
        <v>33736.089999999997</v>
      </c>
      <c r="Z659" s="7">
        <v>35759.769999999997</v>
      </c>
      <c r="AA659" s="9">
        <v>32862.239999999998</v>
      </c>
      <c r="AB659" s="9">
        <v>34797.25</v>
      </c>
      <c r="AC659" s="9">
        <v>30584.28</v>
      </c>
      <c r="AD659" s="9">
        <v>32378.76</v>
      </c>
      <c r="AE659" s="9">
        <v>33808.769999999997</v>
      </c>
    </row>
    <row r="660" spans="2:31" x14ac:dyDescent="0.25">
      <c r="B660" s="7">
        <v>24500.17</v>
      </c>
      <c r="C660" s="7">
        <v>23847.8</v>
      </c>
      <c r="D660" s="7">
        <v>22077.08</v>
      </c>
      <c r="E660" s="7">
        <v>23566.83</v>
      </c>
      <c r="F660" s="7">
        <v>24042.799999999999</v>
      </c>
      <c r="G660" s="9">
        <v>23174.58</v>
      </c>
      <c r="H660" s="9">
        <v>23548.03</v>
      </c>
      <c r="I660" s="9">
        <v>22661.79</v>
      </c>
      <c r="J660" s="9">
        <v>23394.89</v>
      </c>
      <c r="K660" s="9">
        <v>23377.1</v>
      </c>
      <c r="L660" s="7">
        <v>30402.31</v>
      </c>
      <c r="M660" s="7">
        <v>29858.3</v>
      </c>
      <c r="N660" s="7">
        <v>27288.7</v>
      </c>
      <c r="O660" s="7">
        <v>27613.74</v>
      </c>
      <c r="P660" s="7">
        <v>29679.75</v>
      </c>
      <c r="Q660" s="9">
        <v>27341.279999999999</v>
      </c>
      <c r="R660" s="9">
        <v>28504.48</v>
      </c>
      <c r="S660" s="9">
        <v>26102.17</v>
      </c>
      <c r="T660" s="9">
        <v>27720.99</v>
      </c>
      <c r="U660" s="9">
        <v>28485.15</v>
      </c>
      <c r="V660" s="7">
        <v>37036.11</v>
      </c>
      <c r="W660" s="7">
        <v>36039.440000000002</v>
      </c>
      <c r="X660" s="7">
        <v>32364.71</v>
      </c>
      <c r="Y660" s="7">
        <v>33634.97</v>
      </c>
      <c r="Z660" s="7">
        <v>35610.379999999997</v>
      </c>
      <c r="AA660" s="9">
        <v>32823.449999999997</v>
      </c>
      <c r="AB660" s="9">
        <v>34788.21</v>
      </c>
      <c r="AC660" s="9">
        <v>30584.28</v>
      </c>
      <c r="AD660" s="9">
        <v>32378.76</v>
      </c>
      <c r="AE660" s="9">
        <v>33759.1</v>
      </c>
    </row>
    <row r="661" spans="2:31" x14ac:dyDescent="0.25">
      <c r="B661" s="7">
        <v>24393.53</v>
      </c>
      <c r="C661" s="7">
        <v>23808.02</v>
      </c>
      <c r="D661" s="7">
        <v>22077.08</v>
      </c>
      <c r="E661" s="7">
        <v>23566.48</v>
      </c>
      <c r="F661" s="7">
        <v>23973.78</v>
      </c>
      <c r="G661" s="9">
        <v>23170.42</v>
      </c>
      <c r="H661" s="9">
        <v>23534.75</v>
      </c>
      <c r="I661" s="9">
        <v>22661.79</v>
      </c>
      <c r="J661" s="9">
        <v>23394.89</v>
      </c>
      <c r="K661" s="9">
        <v>23372.71</v>
      </c>
      <c r="L661" s="7">
        <v>30053.71</v>
      </c>
      <c r="M661" s="7">
        <v>29693.15</v>
      </c>
      <c r="N661" s="7">
        <v>27179.84</v>
      </c>
      <c r="O661" s="7">
        <v>27528.16</v>
      </c>
      <c r="P661" s="7">
        <v>29464.41</v>
      </c>
      <c r="Q661" s="9">
        <v>27323.65</v>
      </c>
      <c r="R661" s="9">
        <v>28482.71</v>
      </c>
      <c r="S661" s="9">
        <v>26102.17</v>
      </c>
      <c r="T661" s="9">
        <v>27720.99</v>
      </c>
      <c r="U661" s="9">
        <v>28477.74</v>
      </c>
      <c r="V661" s="7">
        <v>36456.99</v>
      </c>
      <c r="W661" s="7">
        <v>35910.400000000001</v>
      </c>
      <c r="X661" s="7">
        <v>32091.200000000001</v>
      </c>
      <c r="Y661" s="7">
        <v>33475.39</v>
      </c>
      <c r="Z661" s="7">
        <v>35453.81</v>
      </c>
      <c r="AA661" s="9">
        <v>32790.449999999997</v>
      </c>
      <c r="AB661" s="9">
        <v>34763.71</v>
      </c>
      <c r="AC661" s="9">
        <v>30584.28</v>
      </c>
      <c r="AD661" s="9">
        <v>32378.76</v>
      </c>
      <c r="AE661" s="9">
        <v>33753.949999999997</v>
      </c>
    </row>
    <row r="662" spans="2:31" x14ac:dyDescent="0.25">
      <c r="B662" s="7">
        <v>24335.51</v>
      </c>
      <c r="C662" s="7">
        <v>23790.03</v>
      </c>
      <c r="D662" s="7">
        <v>22077.08</v>
      </c>
      <c r="E662" s="7">
        <v>23560.58</v>
      </c>
      <c r="F662" s="7">
        <v>23918.799999999999</v>
      </c>
      <c r="G662" s="9">
        <v>23168.58</v>
      </c>
      <c r="H662" s="9">
        <v>23511.34</v>
      </c>
      <c r="I662" s="9">
        <v>22661.79</v>
      </c>
      <c r="J662" s="9">
        <v>23394.639999999999</v>
      </c>
      <c r="K662" s="9">
        <v>23370.35</v>
      </c>
      <c r="L662" s="7">
        <v>29839.24</v>
      </c>
      <c r="M662" s="7">
        <v>29518.080000000002</v>
      </c>
      <c r="N662" s="7">
        <v>27078.93</v>
      </c>
      <c r="O662" s="7">
        <v>27528.16</v>
      </c>
      <c r="P662" s="7">
        <v>29346.35</v>
      </c>
      <c r="Q662" s="9">
        <v>27303.16</v>
      </c>
      <c r="R662" s="9">
        <v>28482.71</v>
      </c>
      <c r="S662" s="9">
        <v>26100.85</v>
      </c>
      <c r="T662" s="9">
        <v>27720.99</v>
      </c>
      <c r="U662" s="9">
        <v>28421.27</v>
      </c>
      <c r="V662" s="7">
        <v>36222.85</v>
      </c>
      <c r="W662" s="7">
        <v>35879.050000000003</v>
      </c>
      <c r="X662" s="7">
        <v>32036.21</v>
      </c>
      <c r="Y662" s="7">
        <v>33475.39</v>
      </c>
      <c r="Z662" s="7">
        <v>35355.730000000003</v>
      </c>
      <c r="AA662" s="9">
        <v>32787.879999999997</v>
      </c>
      <c r="AB662" s="9">
        <v>34748.730000000003</v>
      </c>
      <c r="AC662" s="9">
        <v>30576.91</v>
      </c>
      <c r="AD662" s="9">
        <v>32171.68</v>
      </c>
      <c r="AE662" s="9">
        <v>33607.24</v>
      </c>
    </row>
    <row r="663" spans="2:31" x14ac:dyDescent="0.25">
      <c r="B663" s="7">
        <v>24258.22</v>
      </c>
      <c r="C663" s="7">
        <v>23758.12</v>
      </c>
      <c r="D663" s="7">
        <v>22077.08</v>
      </c>
      <c r="E663" s="7">
        <v>23501.35</v>
      </c>
      <c r="F663" s="7">
        <v>23905.46</v>
      </c>
      <c r="G663" s="9">
        <v>23164.71</v>
      </c>
      <c r="H663" s="9">
        <v>23501.37</v>
      </c>
      <c r="I663" s="9">
        <v>22661.79</v>
      </c>
      <c r="J663" s="9">
        <v>23378.3</v>
      </c>
      <c r="K663" s="9">
        <v>23369.43</v>
      </c>
      <c r="L663" s="7">
        <v>29641.37</v>
      </c>
      <c r="M663" s="7">
        <v>29344.799999999999</v>
      </c>
      <c r="N663" s="7">
        <v>26963.02</v>
      </c>
      <c r="O663" s="7">
        <v>27528.16</v>
      </c>
      <c r="P663" s="7">
        <v>29305.119999999999</v>
      </c>
      <c r="Q663" s="9">
        <v>27293.8</v>
      </c>
      <c r="R663" s="9">
        <v>28440.21</v>
      </c>
      <c r="S663" s="9">
        <v>26088.85</v>
      </c>
      <c r="T663" s="9">
        <v>27720.99</v>
      </c>
      <c r="U663" s="9">
        <v>28405.040000000001</v>
      </c>
      <c r="V663" s="7">
        <v>36037.47</v>
      </c>
      <c r="W663" s="7">
        <v>35748.31</v>
      </c>
      <c r="X663" s="7">
        <v>32036.21</v>
      </c>
      <c r="Y663" s="7">
        <v>33380.89</v>
      </c>
      <c r="Z663" s="7">
        <v>35203.64</v>
      </c>
      <c r="AA663" s="9">
        <v>32737.64</v>
      </c>
      <c r="AB663" s="9">
        <v>34714.22</v>
      </c>
      <c r="AC663" s="9">
        <v>30576.91</v>
      </c>
      <c r="AD663" s="9">
        <v>32171.68</v>
      </c>
      <c r="AE663" s="9">
        <v>33607.24</v>
      </c>
    </row>
    <row r="664" spans="2:31" x14ac:dyDescent="0.25">
      <c r="B664" s="7">
        <v>24172.16</v>
      </c>
      <c r="C664" s="7">
        <v>23743.040000000001</v>
      </c>
      <c r="D664" s="7">
        <v>22077.08</v>
      </c>
      <c r="E664" s="7">
        <v>23434.29</v>
      </c>
      <c r="F664" s="7">
        <v>23882.43</v>
      </c>
      <c r="G664" s="9">
        <v>23158.06</v>
      </c>
      <c r="H664" s="9">
        <v>23499.18</v>
      </c>
      <c r="I664" s="9">
        <v>22661.79</v>
      </c>
      <c r="J664" s="9">
        <v>23361.41</v>
      </c>
      <c r="K664" s="9">
        <v>23362.43</v>
      </c>
      <c r="L664" s="7">
        <v>29397.16</v>
      </c>
      <c r="M664" s="7">
        <v>29282.13</v>
      </c>
      <c r="N664" s="7">
        <v>26949.73</v>
      </c>
      <c r="O664" s="7">
        <v>27528.16</v>
      </c>
      <c r="P664" s="7">
        <v>29242.91</v>
      </c>
      <c r="Q664" s="9">
        <v>27288.18</v>
      </c>
      <c r="R664" s="9">
        <v>28420.83</v>
      </c>
      <c r="S664" s="9">
        <v>26088.85</v>
      </c>
      <c r="T664" s="9">
        <v>27720.99</v>
      </c>
      <c r="U664" s="9">
        <v>28400.9</v>
      </c>
      <c r="V664" s="7">
        <v>35781.949999999997</v>
      </c>
      <c r="W664" s="7">
        <v>35636.51</v>
      </c>
      <c r="X664" s="7">
        <v>31874.240000000002</v>
      </c>
      <c r="Y664" s="7">
        <v>33338.39</v>
      </c>
      <c r="Z664" s="7">
        <v>35048.379999999997</v>
      </c>
      <c r="AA664" s="9">
        <v>32714.19</v>
      </c>
      <c r="AB664" s="9">
        <v>34695.19</v>
      </c>
      <c r="AC664" s="9">
        <v>30540.71</v>
      </c>
      <c r="AD664" s="9">
        <v>32106.720000000001</v>
      </c>
      <c r="AE664" s="9">
        <v>33583.06</v>
      </c>
    </row>
    <row r="665" spans="2:31" x14ac:dyDescent="0.25">
      <c r="B665" s="7">
        <v>25389.09</v>
      </c>
      <c r="C665" s="7">
        <v>23760.92</v>
      </c>
      <c r="D665" s="7">
        <v>22311.040000000001</v>
      </c>
      <c r="E665" s="7">
        <v>23307.31</v>
      </c>
      <c r="F665" s="7">
        <v>24269.24</v>
      </c>
      <c r="G665" s="9">
        <v>23144.37</v>
      </c>
      <c r="H665" s="9">
        <v>23496.94</v>
      </c>
      <c r="I665" s="9">
        <v>22661.79</v>
      </c>
      <c r="J665" s="9">
        <v>23361.41</v>
      </c>
      <c r="K665" s="9">
        <v>23362.43</v>
      </c>
      <c r="L665" s="7">
        <v>34609.43</v>
      </c>
      <c r="M665" s="7">
        <v>31006.23</v>
      </c>
      <c r="N665" s="7">
        <v>27387.59</v>
      </c>
      <c r="O665" s="7">
        <v>28366.82</v>
      </c>
      <c r="P665" s="7">
        <v>30915.68</v>
      </c>
      <c r="Q665" s="9">
        <v>27286.240000000002</v>
      </c>
      <c r="R665" s="9">
        <v>28407.33</v>
      </c>
      <c r="S665" s="9">
        <v>26088.85</v>
      </c>
      <c r="T665" s="9">
        <v>27720.99</v>
      </c>
      <c r="U665" s="9">
        <v>28339.98</v>
      </c>
      <c r="V665" s="7">
        <v>40210.589999999997</v>
      </c>
      <c r="W665" s="7">
        <v>36200.17</v>
      </c>
      <c r="X665" s="7">
        <v>31558.14</v>
      </c>
      <c r="Y665" s="7">
        <v>32935.379999999997</v>
      </c>
      <c r="Z665" s="7">
        <v>36540.089999999997</v>
      </c>
      <c r="AA665" s="9">
        <v>32707.49</v>
      </c>
      <c r="AB665" s="9">
        <v>34619.040000000001</v>
      </c>
      <c r="AC665" s="9">
        <v>30540.71</v>
      </c>
      <c r="AD665" s="9">
        <v>32106.720000000001</v>
      </c>
      <c r="AE665" s="9">
        <v>33568.65</v>
      </c>
    </row>
    <row r="666" spans="2:31" x14ac:dyDescent="0.25">
      <c r="B666" s="7">
        <v>25060.95</v>
      </c>
      <c r="C666" s="7">
        <v>23566.959999999999</v>
      </c>
      <c r="D666" s="7">
        <v>22311.040000000001</v>
      </c>
      <c r="E666" s="7">
        <v>23133.7</v>
      </c>
      <c r="F666" s="7">
        <v>23938.78</v>
      </c>
      <c r="G666" s="9">
        <v>23140.12</v>
      </c>
      <c r="H666" s="9">
        <v>23487.439999999999</v>
      </c>
      <c r="I666" s="9">
        <v>22661.79</v>
      </c>
      <c r="J666" s="9">
        <v>23361.41</v>
      </c>
      <c r="K666" s="9">
        <v>23361.86</v>
      </c>
      <c r="L666" s="7">
        <v>33233.129999999997</v>
      </c>
      <c r="M666" s="7">
        <v>30673.200000000001</v>
      </c>
      <c r="N666" s="7">
        <v>27387.59</v>
      </c>
      <c r="O666" s="7">
        <v>28282.26</v>
      </c>
      <c r="P666" s="7">
        <v>30498.86</v>
      </c>
      <c r="Q666" s="9">
        <v>27286.240000000002</v>
      </c>
      <c r="R666" s="9">
        <v>28382.34</v>
      </c>
      <c r="S666" s="9">
        <v>26088.85</v>
      </c>
      <c r="T666" s="9">
        <v>27647.200000000001</v>
      </c>
      <c r="U666" s="9">
        <v>28339.98</v>
      </c>
      <c r="V666" s="7">
        <v>38214.17</v>
      </c>
      <c r="W666" s="7">
        <v>35646.79</v>
      </c>
      <c r="X666" s="7">
        <v>31558.14</v>
      </c>
      <c r="Y666" s="7">
        <v>32890.76</v>
      </c>
      <c r="Z666" s="7">
        <v>35910.85</v>
      </c>
      <c r="AA666" s="9">
        <v>32633.759999999998</v>
      </c>
      <c r="AB666" s="9">
        <v>34589.75</v>
      </c>
      <c r="AC666" s="9">
        <v>30540.71</v>
      </c>
      <c r="AD666" s="9">
        <v>32106.720000000001</v>
      </c>
      <c r="AE666" s="9">
        <v>33560.76</v>
      </c>
    </row>
    <row r="667" spans="2:31" x14ac:dyDescent="0.25">
      <c r="B667" s="7">
        <v>24876.1</v>
      </c>
      <c r="C667" s="7">
        <v>23461.75</v>
      </c>
      <c r="D667" s="7">
        <v>22282.6</v>
      </c>
      <c r="E667" s="7">
        <v>23044.83</v>
      </c>
      <c r="F667" s="7">
        <v>23742.03</v>
      </c>
      <c r="G667" s="9">
        <v>23136.37</v>
      </c>
      <c r="H667" s="9">
        <v>23475.66</v>
      </c>
      <c r="I667" s="9">
        <v>22661.79</v>
      </c>
      <c r="J667" s="9">
        <v>23338.35</v>
      </c>
      <c r="K667" s="9">
        <v>23361.119999999999</v>
      </c>
      <c r="L667" s="7">
        <v>32349.63</v>
      </c>
      <c r="M667" s="7">
        <v>30529.93</v>
      </c>
      <c r="N667" s="7">
        <v>27349.87</v>
      </c>
      <c r="O667" s="7">
        <v>28255.46</v>
      </c>
      <c r="P667" s="7">
        <v>30149.38</v>
      </c>
      <c r="Q667" s="9">
        <v>27285.3</v>
      </c>
      <c r="R667" s="9">
        <v>28361.41</v>
      </c>
      <c r="S667" s="9">
        <v>26088.85</v>
      </c>
      <c r="T667" s="9">
        <v>27647.200000000001</v>
      </c>
      <c r="U667" s="9">
        <v>28339.98</v>
      </c>
      <c r="V667" s="7">
        <v>37183.25</v>
      </c>
      <c r="W667" s="7">
        <v>35410.199999999997</v>
      </c>
      <c r="X667" s="7">
        <v>31472.86</v>
      </c>
      <c r="Y667" s="7">
        <v>32772.21</v>
      </c>
      <c r="Z667" s="7">
        <v>35555.65</v>
      </c>
      <c r="AA667" s="9">
        <v>32592.34</v>
      </c>
      <c r="AB667" s="9">
        <v>34588.879999999997</v>
      </c>
      <c r="AC667" s="9">
        <v>30540.71</v>
      </c>
      <c r="AD667" s="9">
        <v>32106.720000000001</v>
      </c>
      <c r="AE667" s="9">
        <v>33560.76</v>
      </c>
    </row>
    <row r="668" spans="2:31" x14ac:dyDescent="0.25">
      <c r="B668" s="7">
        <v>24641.85</v>
      </c>
      <c r="C668" s="7">
        <v>23329.99</v>
      </c>
      <c r="D668" s="7">
        <v>22267.99</v>
      </c>
      <c r="E668" s="7">
        <v>22975.33</v>
      </c>
      <c r="F668" s="7">
        <v>23637.32</v>
      </c>
      <c r="G668" s="9">
        <v>23136.37</v>
      </c>
      <c r="H668" s="9">
        <v>23474.66</v>
      </c>
      <c r="I668" s="9">
        <v>22661.79</v>
      </c>
      <c r="J668" s="9">
        <v>23338.35</v>
      </c>
      <c r="K668" s="9">
        <v>23361.119999999999</v>
      </c>
      <c r="L668" s="7">
        <v>31796.77</v>
      </c>
      <c r="M668" s="7">
        <v>30363.93</v>
      </c>
      <c r="N668" s="7">
        <v>27349.87</v>
      </c>
      <c r="O668" s="7">
        <v>28255.46</v>
      </c>
      <c r="P668" s="7">
        <v>29990.89</v>
      </c>
      <c r="Q668" s="9">
        <v>27267</v>
      </c>
      <c r="R668" s="9">
        <v>28342.73</v>
      </c>
      <c r="S668" s="9">
        <v>26076.61</v>
      </c>
      <c r="T668" s="9">
        <v>27634.99</v>
      </c>
      <c r="U668" s="9">
        <v>28333.16</v>
      </c>
      <c r="V668" s="7">
        <v>36344.82</v>
      </c>
      <c r="W668" s="7">
        <v>35290.910000000003</v>
      </c>
      <c r="X668" s="7">
        <v>31423.18</v>
      </c>
      <c r="Y668" s="7">
        <v>32772.21</v>
      </c>
      <c r="Z668" s="7">
        <v>35247.83</v>
      </c>
      <c r="AA668" s="9">
        <v>32575.23</v>
      </c>
      <c r="AB668" s="9">
        <v>34552.379999999997</v>
      </c>
      <c r="AC668" s="9">
        <v>30540.71</v>
      </c>
      <c r="AD668" s="9">
        <v>32106.720000000001</v>
      </c>
      <c r="AE668" s="9">
        <v>33486.370000000003</v>
      </c>
    </row>
    <row r="669" spans="2:31" x14ac:dyDescent="0.25">
      <c r="B669" s="7">
        <v>24555.98</v>
      </c>
      <c r="C669" s="7">
        <v>23316.71</v>
      </c>
      <c r="D669" s="7">
        <v>22254.01</v>
      </c>
      <c r="E669" s="7">
        <v>22889.46</v>
      </c>
      <c r="F669" s="7">
        <v>23565.75</v>
      </c>
      <c r="G669" s="9">
        <v>23130.400000000001</v>
      </c>
      <c r="H669" s="9">
        <v>23471.63</v>
      </c>
      <c r="I669" s="9">
        <v>22661.79</v>
      </c>
      <c r="J669" s="9">
        <v>23338.35</v>
      </c>
      <c r="K669" s="9">
        <v>23360.240000000002</v>
      </c>
      <c r="L669" s="7">
        <v>31419.96</v>
      </c>
      <c r="M669" s="7">
        <v>30159.67</v>
      </c>
      <c r="N669" s="7">
        <v>27252.03</v>
      </c>
      <c r="O669" s="7">
        <v>28103.599999999999</v>
      </c>
      <c r="P669" s="7">
        <v>29905.439999999999</v>
      </c>
      <c r="Q669" s="9">
        <v>27249.99</v>
      </c>
      <c r="R669" s="9">
        <v>28311.21</v>
      </c>
      <c r="S669" s="9">
        <v>26076.35</v>
      </c>
      <c r="T669" s="9">
        <v>27582.26</v>
      </c>
      <c r="U669" s="9">
        <v>28325.48</v>
      </c>
      <c r="V669" s="7">
        <v>35912.32</v>
      </c>
      <c r="W669" s="7">
        <v>35077.360000000001</v>
      </c>
      <c r="X669" s="7">
        <v>31423.18</v>
      </c>
      <c r="Y669" s="7">
        <v>32772.21</v>
      </c>
      <c r="Z669" s="7">
        <v>35105.599999999999</v>
      </c>
      <c r="AA669" s="9">
        <v>32537.439999999999</v>
      </c>
      <c r="AB669" s="9">
        <v>34509.1</v>
      </c>
      <c r="AC669" s="9">
        <v>30540.71</v>
      </c>
      <c r="AD669" s="9">
        <v>32057.97</v>
      </c>
      <c r="AE669" s="9">
        <v>33459.599999999999</v>
      </c>
    </row>
    <row r="670" spans="2:31" x14ac:dyDescent="0.25">
      <c r="B670" s="7">
        <v>24420.720000000001</v>
      </c>
      <c r="C670" s="7">
        <v>23261.599999999999</v>
      </c>
      <c r="D670" s="7">
        <v>22254.01</v>
      </c>
      <c r="E670" s="7">
        <v>22824.9</v>
      </c>
      <c r="F670" s="7">
        <v>23511.31</v>
      </c>
      <c r="G670" s="9">
        <v>23127.74</v>
      </c>
      <c r="H670" s="9">
        <v>23471.23</v>
      </c>
      <c r="I670" s="9">
        <v>22656.77</v>
      </c>
      <c r="J670" s="9">
        <v>23333.01</v>
      </c>
      <c r="K670" s="9">
        <v>23357.759999999998</v>
      </c>
      <c r="L670" s="7">
        <v>31004.11</v>
      </c>
      <c r="M670" s="7">
        <v>30138.959999999999</v>
      </c>
      <c r="N670" s="7">
        <v>27216.33</v>
      </c>
      <c r="O670" s="7">
        <v>28103.599999999999</v>
      </c>
      <c r="P670" s="7">
        <v>29846.11</v>
      </c>
      <c r="Q670" s="9">
        <v>27222</v>
      </c>
      <c r="R670" s="9">
        <v>28277.34</v>
      </c>
      <c r="S670" s="9">
        <v>26072.97</v>
      </c>
      <c r="T670" s="9">
        <v>27509.22</v>
      </c>
      <c r="U670" s="9">
        <v>28318.59</v>
      </c>
      <c r="V670" s="7">
        <v>35524.410000000003</v>
      </c>
      <c r="W670" s="7">
        <v>34764.379999999997</v>
      </c>
      <c r="X670" s="7">
        <v>31253.19</v>
      </c>
      <c r="Y670" s="7">
        <v>32772.21</v>
      </c>
      <c r="Z670" s="7">
        <v>35006.97</v>
      </c>
      <c r="AA670" s="9">
        <v>32473.33</v>
      </c>
      <c r="AB670" s="9">
        <v>34455.839999999997</v>
      </c>
      <c r="AC670" s="9">
        <v>30527.94</v>
      </c>
      <c r="AD670" s="9">
        <v>32057.97</v>
      </c>
      <c r="AE670" s="9">
        <v>33447.21</v>
      </c>
    </row>
    <row r="671" spans="2:31" x14ac:dyDescent="0.25">
      <c r="B671" s="7">
        <v>24356.91</v>
      </c>
      <c r="C671" s="7">
        <v>23199.21</v>
      </c>
      <c r="D671" s="7">
        <v>22251.29</v>
      </c>
      <c r="E671" s="7">
        <v>22803.66</v>
      </c>
      <c r="F671" s="7">
        <v>23484.78</v>
      </c>
      <c r="G671" s="9">
        <v>23124.84</v>
      </c>
      <c r="H671" s="9">
        <v>23466.98</v>
      </c>
      <c r="I671" s="9">
        <v>22656.77</v>
      </c>
      <c r="J671" s="9">
        <v>23318.5</v>
      </c>
      <c r="K671" s="9">
        <v>23357.759999999998</v>
      </c>
      <c r="L671" s="7">
        <v>30829.93</v>
      </c>
      <c r="M671" s="7">
        <v>30020.26</v>
      </c>
      <c r="N671" s="7">
        <v>27206.41</v>
      </c>
      <c r="O671" s="7">
        <v>28092.93</v>
      </c>
      <c r="P671" s="7">
        <v>29738.01</v>
      </c>
      <c r="Q671" s="9">
        <v>27208.9</v>
      </c>
      <c r="R671" s="9">
        <v>28264.99</v>
      </c>
      <c r="S671" s="9">
        <v>26072.97</v>
      </c>
      <c r="T671" s="9">
        <v>27509.22</v>
      </c>
      <c r="U671" s="9">
        <v>28307.74</v>
      </c>
      <c r="V671" s="7">
        <v>35077.83</v>
      </c>
      <c r="W671" s="7">
        <v>34646.870000000003</v>
      </c>
      <c r="X671" s="7">
        <v>31030.99</v>
      </c>
      <c r="Y671" s="7">
        <v>32772.21</v>
      </c>
      <c r="Z671" s="7">
        <v>34856.400000000001</v>
      </c>
      <c r="AA671" s="9">
        <v>32461.919999999998</v>
      </c>
      <c r="AB671" s="9">
        <v>34439.82</v>
      </c>
      <c r="AC671" s="9">
        <v>30500.05</v>
      </c>
      <c r="AD671" s="9">
        <v>32040.77</v>
      </c>
      <c r="AE671" s="9">
        <v>33447.21</v>
      </c>
    </row>
    <row r="672" spans="2:31" x14ac:dyDescent="0.25">
      <c r="B672" s="7">
        <v>24263.13</v>
      </c>
      <c r="C672" s="7">
        <v>23156</v>
      </c>
      <c r="D672" s="7">
        <v>22248.89</v>
      </c>
      <c r="E672" s="7">
        <v>22803.66</v>
      </c>
      <c r="F672" s="7">
        <v>23409.33</v>
      </c>
      <c r="G672" s="9">
        <v>23117.77</v>
      </c>
      <c r="H672" s="9">
        <v>23461.78</v>
      </c>
      <c r="I672" s="9">
        <v>22656.77</v>
      </c>
      <c r="J672" s="9">
        <v>23318.5</v>
      </c>
      <c r="K672" s="9">
        <v>23355.27</v>
      </c>
      <c r="L672" s="7">
        <v>30570.21</v>
      </c>
      <c r="M672" s="7">
        <v>29895.94</v>
      </c>
      <c r="N672" s="7">
        <v>27153.24</v>
      </c>
      <c r="O672" s="7">
        <v>28092.93</v>
      </c>
      <c r="P672" s="7">
        <v>29649.23</v>
      </c>
      <c r="Q672" s="9">
        <v>27205.03</v>
      </c>
      <c r="R672" s="9">
        <v>28264.66</v>
      </c>
      <c r="S672" s="9">
        <v>26072.97</v>
      </c>
      <c r="T672" s="9">
        <v>27509.22</v>
      </c>
      <c r="U672" s="9">
        <v>28307.74</v>
      </c>
      <c r="V672" s="7">
        <v>34813.47</v>
      </c>
      <c r="W672" s="7">
        <v>34370.53</v>
      </c>
      <c r="X672" s="7">
        <v>30935.58</v>
      </c>
      <c r="Y672" s="7">
        <v>32666.7</v>
      </c>
      <c r="Z672" s="7">
        <v>34813.339999999997</v>
      </c>
      <c r="AA672" s="9">
        <v>32434.04</v>
      </c>
      <c r="AB672" s="9">
        <v>34414.120000000003</v>
      </c>
      <c r="AC672" s="9">
        <v>30500.05</v>
      </c>
      <c r="AD672" s="9">
        <v>32040.77</v>
      </c>
      <c r="AE672" s="9">
        <v>33421.32</v>
      </c>
    </row>
    <row r="673" spans="2:31" x14ac:dyDescent="0.25">
      <c r="B673" s="7">
        <v>24144.68</v>
      </c>
      <c r="C673" s="7">
        <v>23111.759999999998</v>
      </c>
      <c r="D673" s="7">
        <v>22248.89</v>
      </c>
      <c r="E673" s="7">
        <v>22803.66</v>
      </c>
      <c r="F673" s="7">
        <v>23404.19</v>
      </c>
      <c r="G673" s="9">
        <v>23112.51</v>
      </c>
      <c r="H673" s="9">
        <v>23461.78</v>
      </c>
      <c r="I673" s="9">
        <v>22656.77</v>
      </c>
      <c r="J673" s="9">
        <v>23303.63</v>
      </c>
      <c r="K673" s="9">
        <v>23349.74</v>
      </c>
      <c r="L673" s="7">
        <v>30373.79</v>
      </c>
      <c r="M673" s="7">
        <v>29828.31</v>
      </c>
      <c r="N673" s="7">
        <v>27090.37</v>
      </c>
      <c r="O673" s="7">
        <v>28047.3</v>
      </c>
      <c r="P673" s="7">
        <v>29631.61</v>
      </c>
      <c r="Q673" s="9">
        <v>27169.33</v>
      </c>
      <c r="R673" s="9">
        <v>28232.400000000001</v>
      </c>
      <c r="S673" s="9">
        <v>26072.97</v>
      </c>
      <c r="T673" s="9">
        <v>27509.22</v>
      </c>
      <c r="U673" s="9">
        <v>28307.74</v>
      </c>
      <c r="V673" s="7">
        <v>34549.839999999997</v>
      </c>
      <c r="W673" s="7">
        <v>34265.89</v>
      </c>
      <c r="X673" s="7">
        <v>30935.58</v>
      </c>
      <c r="Y673" s="7">
        <v>32593.55</v>
      </c>
      <c r="Z673" s="7">
        <v>34678.42</v>
      </c>
      <c r="AA673" s="9">
        <v>32417.360000000001</v>
      </c>
      <c r="AB673" s="9">
        <v>34340.06</v>
      </c>
      <c r="AC673" s="9">
        <v>30474.240000000002</v>
      </c>
      <c r="AD673" s="9">
        <v>31997.29</v>
      </c>
      <c r="AE673" s="9">
        <v>33389.24</v>
      </c>
    </row>
    <row r="674" spans="2:31" x14ac:dyDescent="0.25">
      <c r="B674" s="7">
        <v>24055.7</v>
      </c>
      <c r="C674" s="7">
        <v>23065.46</v>
      </c>
      <c r="D674" s="7">
        <v>22248.89</v>
      </c>
      <c r="E674" s="7">
        <v>22803.66</v>
      </c>
      <c r="F674" s="7">
        <v>23404.19</v>
      </c>
      <c r="G674" s="9">
        <v>23112.17</v>
      </c>
      <c r="H674" s="9">
        <v>23451.75</v>
      </c>
      <c r="I674" s="9">
        <v>22656.54</v>
      </c>
      <c r="J674" s="9">
        <v>23303.63</v>
      </c>
      <c r="K674" s="9">
        <v>23349</v>
      </c>
      <c r="L674" s="7">
        <v>30256.84</v>
      </c>
      <c r="M674" s="7">
        <v>29683.07</v>
      </c>
      <c r="N674" s="7">
        <v>27090.37</v>
      </c>
      <c r="O674" s="7">
        <v>28047.3</v>
      </c>
      <c r="P674" s="7">
        <v>29598.48</v>
      </c>
      <c r="Q674" s="9">
        <v>27166.81</v>
      </c>
      <c r="R674" s="9">
        <v>28227.96</v>
      </c>
      <c r="S674" s="9">
        <v>26072.97</v>
      </c>
      <c r="T674" s="9">
        <v>27509.22</v>
      </c>
      <c r="U674" s="9">
        <v>28307.74</v>
      </c>
      <c r="V674" s="7">
        <v>34421.919999999998</v>
      </c>
      <c r="W674" s="7">
        <v>34264.129999999997</v>
      </c>
      <c r="X674" s="7">
        <v>30881.62</v>
      </c>
      <c r="Y674" s="7">
        <v>32442.799999999999</v>
      </c>
      <c r="Z674" s="7">
        <v>34661.769999999997</v>
      </c>
      <c r="AA674" s="9">
        <v>32397.97</v>
      </c>
      <c r="AB674" s="9">
        <v>34317.51</v>
      </c>
      <c r="AC674" s="9">
        <v>30474.240000000002</v>
      </c>
      <c r="AD674" s="9">
        <v>31936.9</v>
      </c>
      <c r="AE674" s="9">
        <v>33389.24</v>
      </c>
    </row>
    <row r="675" spans="2:31" x14ac:dyDescent="0.25">
      <c r="B675" s="7">
        <v>25684.32</v>
      </c>
      <c r="C675" s="7">
        <v>23637.88</v>
      </c>
      <c r="D675" s="7">
        <v>22626.63</v>
      </c>
      <c r="E675" s="7">
        <v>23627.91</v>
      </c>
      <c r="F675" s="7">
        <v>24361.200000000001</v>
      </c>
      <c r="G675" s="9">
        <v>23088.51</v>
      </c>
      <c r="H675" s="9">
        <v>23451.75</v>
      </c>
      <c r="I675" s="9">
        <v>22656.54</v>
      </c>
      <c r="J675" s="9">
        <v>23303.63</v>
      </c>
      <c r="K675" s="9">
        <v>23346.68</v>
      </c>
      <c r="L675" s="7">
        <v>34383.769999999997</v>
      </c>
      <c r="M675" s="7">
        <v>31676.41</v>
      </c>
      <c r="N675" s="7">
        <v>27666.92</v>
      </c>
      <c r="O675" s="7">
        <v>29285</v>
      </c>
      <c r="P675" s="7">
        <v>31329.24</v>
      </c>
      <c r="Q675" s="9">
        <v>27144.5</v>
      </c>
      <c r="R675" s="9">
        <v>28220.84</v>
      </c>
      <c r="S675" s="9">
        <v>26072.97</v>
      </c>
      <c r="T675" s="9">
        <v>27509.22</v>
      </c>
      <c r="U675" s="9">
        <v>28289.69</v>
      </c>
      <c r="V675" s="7">
        <v>40393.43</v>
      </c>
      <c r="W675" s="7">
        <v>37040.93</v>
      </c>
      <c r="X675" s="7">
        <v>32003.09</v>
      </c>
      <c r="Y675" s="7">
        <v>34369.22</v>
      </c>
      <c r="Z675" s="7">
        <v>36954.5</v>
      </c>
      <c r="AA675" s="9">
        <v>32378.75</v>
      </c>
      <c r="AB675" s="9">
        <v>34274.89</v>
      </c>
      <c r="AC675" s="9">
        <v>30470.12</v>
      </c>
      <c r="AD675" s="9">
        <v>31936.9</v>
      </c>
      <c r="AE675" s="9">
        <v>33386.26</v>
      </c>
    </row>
    <row r="676" spans="2:31" x14ac:dyDescent="0.25">
      <c r="B676" s="7">
        <v>25330.799999999999</v>
      </c>
      <c r="C676" s="7">
        <v>23551.08</v>
      </c>
      <c r="D676" s="7">
        <v>22626.63</v>
      </c>
      <c r="E676" s="7">
        <v>23503.63</v>
      </c>
      <c r="F676" s="7">
        <v>24190.38</v>
      </c>
      <c r="G676" s="9">
        <v>23082.81</v>
      </c>
      <c r="H676" s="9">
        <v>23448.38</v>
      </c>
      <c r="I676" s="9">
        <v>22656.54</v>
      </c>
      <c r="J676" s="9">
        <v>23303.63</v>
      </c>
      <c r="K676" s="9">
        <v>23345.02</v>
      </c>
      <c r="L676" s="7">
        <v>32999.49</v>
      </c>
      <c r="M676" s="7">
        <v>31031.4</v>
      </c>
      <c r="N676" s="7">
        <v>27521.53</v>
      </c>
      <c r="O676" s="7">
        <v>29107.01</v>
      </c>
      <c r="P676" s="7">
        <v>30838.49</v>
      </c>
      <c r="Q676" s="9">
        <v>27138.66</v>
      </c>
      <c r="R676" s="9">
        <v>28211.13</v>
      </c>
      <c r="S676" s="9">
        <v>26057.59</v>
      </c>
      <c r="T676" s="9">
        <v>27461.91</v>
      </c>
      <c r="U676" s="9">
        <v>28289.69</v>
      </c>
      <c r="V676" s="7">
        <v>38522.519999999997</v>
      </c>
      <c r="W676" s="7">
        <v>36377.47</v>
      </c>
      <c r="X676" s="7">
        <v>31923.31</v>
      </c>
      <c r="Y676" s="7">
        <v>33910.33</v>
      </c>
      <c r="Z676" s="7">
        <v>36361.480000000003</v>
      </c>
      <c r="AA676" s="9">
        <v>32375.38</v>
      </c>
      <c r="AB676" s="9">
        <v>34255.550000000003</v>
      </c>
      <c r="AC676" s="9">
        <v>30470.12</v>
      </c>
      <c r="AD676" s="9">
        <v>31936.9</v>
      </c>
      <c r="AE676" s="9">
        <v>33372.51</v>
      </c>
    </row>
    <row r="677" spans="2:31" x14ac:dyDescent="0.25">
      <c r="B677" s="7">
        <v>25100.51</v>
      </c>
      <c r="C677" s="7">
        <v>23507.1</v>
      </c>
      <c r="D677" s="7">
        <v>22617.53</v>
      </c>
      <c r="E677" s="7">
        <v>23385.96</v>
      </c>
      <c r="F677" s="7">
        <v>24107.88</v>
      </c>
      <c r="G677" s="9">
        <v>23079.22</v>
      </c>
      <c r="H677" s="9">
        <v>23447.599999999999</v>
      </c>
      <c r="I677" s="9">
        <v>22656.54</v>
      </c>
      <c r="J677" s="9">
        <v>23303.63</v>
      </c>
      <c r="K677" s="9">
        <v>23335.34</v>
      </c>
      <c r="L677" s="7">
        <v>32212.25</v>
      </c>
      <c r="M677" s="7">
        <v>30811.72</v>
      </c>
      <c r="N677" s="7">
        <v>27521.53</v>
      </c>
      <c r="O677" s="7">
        <v>28886.959999999999</v>
      </c>
      <c r="P677" s="7">
        <v>30431.71</v>
      </c>
      <c r="Q677" s="9">
        <v>27134.21</v>
      </c>
      <c r="R677" s="9">
        <v>28183.97</v>
      </c>
      <c r="S677" s="9">
        <v>26057.59</v>
      </c>
      <c r="T677" s="9">
        <v>27461.91</v>
      </c>
      <c r="U677" s="9">
        <v>28282.12</v>
      </c>
      <c r="V677" s="7">
        <v>37610.050000000003</v>
      </c>
      <c r="W677" s="7">
        <v>36036.94</v>
      </c>
      <c r="X677" s="7">
        <v>31810.01</v>
      </c>
      <c r="Y677" s="7">
        <v>33778.71</v>
      </c>
      <c r="Z677" s="7">
        <v>36107.64</v>
      </c>
      <c r="AA677" s="9">
        <v>32353.52</v>
      </c>
      <c r="AB677" s="9">
        <v>34237.46</v>
      </c>
      <c r="AC677" s="9">
        <v>30470.12</v>
      </c>
      <c r="AD677" s="9">
        <v>31936.9</v>
      </c>
      <c r="AE677" s="9">
        <v>33372.51</v>
      </c>
    </row>
    <row r="678" spans="2:31" x14ac:dyDescent="0.25">
      <c r="B678" s="7">
        <v>24956.73</v>
      </c>
      <c r="C678" s="7">
        <v>23445.21</v>
      </c>
      <c r="D678" s="7">
        <v>22589.7</v>
      </c>
      <c r="E678" s="7">
        <v>23331.78</v>
      </c>
      <c r="F678" s="7">
        <v>24032.22</v>
      </c>
      <c r="G678" s="9">
        <v>23077.94</v>
      </c>
      <c r="H678" s="9">
        <v>23439.59</v>
      </c>
      <c r="I678" s="9">
        <v>22656.54</v>
      </c>
      <c r="J678" s="9">
        <v>23261.4</v>
      </c>
      <c r="K678" s="9">
        <v>23328.17</v>
      </c>
      <c r="L678" s="7">
        <v>31570.42</v>
      </c>
      <c r="M678" s="7">
        <v>30583.54</v>
      </c>
      <c r="N678" s="7">
        <v>27310.41</v>
      </c>
      <c r="O678" s="7">
        <v>28750.16</v>
      </c>
      <c r="P678" s="7">
        <v>30229.33</v>
      </c>
      <c r="Q678" s="9">
        <v>27115.24</v>
      </c>
      <c r="R678" s="9">
        <v>28180.26</v>
      </c>
      <c r="S678" s="9">
        <v>26057.59</v>
      </c>
      <c r="T678" s="9">
        <v>27461.91</v>
      </c>
      <c r="U678" s="9">
        <v>28282.12</v>
      </c>
      <c r="V678" s="7">
        <v>37077.89</v>
      </c>
      <c r="W678" s="7">
        <v>35639.339999999997</v>
      </c>
      <c r="X678" s="7">
        <v>31706.37</v>
      </c>
      <c r="Y678" s="7">
        <v>33679.660000000003</v>
      </c>
      <c r="Z678" s="7">
        <v>35911.32</v>
      </c>
      <c r="AA678" s="9">
        <v>32346.95</v>
      </c>
      <c r="AB678" s="9">
        <v>34175.550000000003</v>
      </c>
      <c r="AC678" s="9">
        <v>30470.12</v>
      </c>
      <c r="AD678" s="9">
        <v>31936.9</v>
      </c>
      <c r="AE678" s="9">
        <v>33363.03</v>
      </c>
    </row>
    <row r="679" spans="2:31" x14ac:dyDescent="0.25">
      <c r="B679" s="7">
        <v>24834.45</v>
      </c>
      <c r="C679" s="7">
        <v>23412.7</v>
      </c>
      <c r="D679" s="7">
        <v>22589.7</v>
      </c>
      <c r="E679" s="7">
        <v>23323.46</v>
      </c>
      <c r="F679" s="7">
        <v>24010.75</v>
      </c>
      <c r="G679" s="9">
        <v>23077.94</v>
      </c>
      <c r="H679" s="9">
        <v>23438.81</v>
      </c>
      <c r="I679" s="9">
        <v>22654.67</v>
      </c>
      <c r="J679" s="9">
        <v>23261.07</v>
      </c>
      <c r="K679" s="9">
        <v>23328.17</v>
      </c>
      <c r="L679" s="7">
        <v>31143.55</v>
      </c>
      <c r="M679" s="7">
        <v>30404.33</v>
      </c>
      <c r="N679" s="7">
        <v>27192.73</v>
      </c>
      <c r="O679" s="7">
        <v>28522.99</v>
      </c>
      <c r="P679" s="7">
        <v>30160.97</v>
      </c>
      <c r="Q679" s="9">
        <v>27107.39</v>
      </c>
      <c r="R679" s="9">
        <v>28151.1</v>
      </c>
      <c r="S679" s="9">
        <v>26055.86</v>
      </c>
      <c r="T679" s="9">
        <v>27461.91</v>
      </c>
      <c r="U679" s="9">
        <v>28231.759999999998</v>
      </c>
      <c r="V679" s="7">
        <v>36736.69</v>
      </c>
      <c r="W679" s="7">
        <v>35556.449999999997</v>
      </c>
      <c r="X679" s="7">
        <v>31617.73</v>
      </c>
      <c r="Y679" s="7">
        <v>33427.82</v>
      </c>
      <c r="Z679" s="7">
        <v>35516.39</v>
      </c>
      <c r="AA679" s="9">
        <v>32328.39</v>
      </c>
      <c r="AB679" s="9">
        <v>34175.550000000003</v>
      </c>
      <c r="AC679" s="9">
        <v>30470.12</v>
      </c>
      <c r="AD679" s="9">
        <v>31936.9</v>
      </c>
      <c r="AE679" s="9">
        <v>33363.03</v>
      </c>
    </row>
    <row r="680" spans="2:31" x14ac:dyDescent="0.25">
      <c r="B680" s="7">
        <v>24729.69</v>
      </c>
      <c r="C680" s="7">
        <v>23392.95</v>
      </c>
      <c r="D680" s="7">
        <v>22585.98</v>
      </c>
      <c r="E680" s="7">
        <v>23321.19</v>
      </c>
      <c r="F680" s="7">
        <v>23957.59</v>
      </c>
      <c r="G680" s="9">
        <v>23068.880000000001</v>
      </c>
      <c r="H680" s="9">
        <v>23438.46</v>
      </c>
      <c r="I680" s="9">
        <v>22654.67</v>
      </c>
      <c r="J680" s="9">
        <v>23259.67</v>
      </c>
      <c r="K680" s="9">
        <v>23327.200000000001</v>
      </c>
      <c r="L680" s="7">
        <v>30838.19</v>
      </c>
      <c r="M680" s="7">
        <v>30327.25</v>
      </c>
      <c r="N680" s="7">
        <v>27181.19</v>
      </c>
      <c r="O680" s="7">
        <v>28522.99</v>
      </c>
      <c r="P680" s="7">
        <v>30073.279999999999</v>
      </c>
      <c r="Q680" s="9">
        <v>27102.71</v>
      </c>
      <c r="R680" s="9">
        <v>28150.560000000001</v>
      </c>
      <c r="S680" s="9">
        <v>26055.86</v>
      </c>
      <c r="T680" s="9">
        <v>27461.91</v>
      </c>
      <c r="U680" s="9">
        <v>28227.81</v>
      </c>
      <c r="V680" s="7">
        <v>36315.85</v>
      </c>
      <c r="W680" s="7">
        <v>35295.370000000003</v>
      </c>
      <c r="X680" s="7">
        <v>31617.73</v>
      </c>
      <c r="Y680" s="7">
        <v>33427.82</v>
      </c>
      <c r="Z680" s="7">
        <v>35373.370000000003</v>
      </c>
      <c r="AA680" s="9">
        <v>32294.37</v>
      </c>
      <c r="AB680" s="9">
        <v>34169.300000000003</v>
      </c>
      <c r="AC680" s="9">
        <v>30470.12</v>
      </c>
      <c r="AD680" s="9">
        <v>31815.5</v>
      </c>
      <c r="AE680" s="9">
        <v>33362.15</v>
      </c>
    </row>
    <row r="681" spans="2:31" x14ac:dyDescent="0.25">
      <c r="B681" s="7">
        <v>24655.16</v>
      </c>
      <c r="C681" s="7">
        <v>23392.95</v>
      </c>
      <c r="D681" s="7">
        <v>22585.98</v>
      </c>
      <c r="E681" s="7">
        <v>23315.33</v>
      </c>
      <c r="F681" s="7">
        <v>23897.61</v>
      </c>
      <c r="G681" s="9">
        <v>23068.44</v>
      </c>
      <c r="H681" s="9">
        <v>23426.19</v>
      </c>
      <c r="I681" s="9">
        <v>22654.67</v>
      </c>
      <c r="J681" s="9">
        <v>23258.400000000001</v>
      </c>
      <c r="K681" s="9">
        <v>23320.59</v>
      </c>
      <c r="L681" s="7">
        <v>30618.77</v>
      </c>
      <c r="M681" s="7">
        <v>30240.95</v>
      </c>
      <c r="N681" s="7">
        <v>27176.52</v>
      </c>
      <c r="O681" s="7">
        <v>28522.99</v>
      </c>
      <c r="P681" s="7">
        <v>29950.37</v>
      </c>
      <c r="Q681" s="9">
        <v>27091</v>
      </c>
      <c r="R681" s="9">
        <v>28150.560000000001</v>
      </c>
      <c r="S681" s="9">
        <v>26041.94</v>
      </c>
      <c r="T681" s="9">
        <v>27409.17</v>
      </c>
      <c r="U681" s="9">
        <v>28227.81</v>
      </c>
      <c r="V681" s="7">
        <v>35831.1</v>
      </c>
      <c r="W681" s="7">
        <v>35101.35</v>
      </c>
      <c r="X681" s="7">
        <v>31617.73</v>
      </c>
      <c r="Y681" s="7">
        <v>33312.5</v>
      </c>
      <c r="Z681" s="7">
        <v>35289.449999999997</v>
      </c>
      <c r="AA681" s="9">
        <v>32260.84</v>
      </c>
      <c r="AB681" s="9">
        <v>34143.660000000003</v>
      </c>
      <c r="AC681" s="9">
        <v>30470.12</v>
      </c>
      <c r="AD681" s="9">
        <v>31767.73</v>
      </c>
      <c r="AE681" s="9">
        <v>33361.96</v>
      </c>
    </row>
    <row r="682" spans="2:31" x14ac:dyDescent="0.25">
      <c r="B682" s="7">
        <v>24598.03</v>
      </c>
      <c r="C682" s="7">
        <v>23359.119999999999</v>
      </c>
      <c r="D682" s="7">
        <v>22562.9</v>
      </c>
      <c r="E682" s="7">
        <v>23310.49</v>
      </c>
      <c r="F682" s="7">
        <v>23873.41</v>
      </c>
      <c r="G682" s="9">
        <v>23063.61</v>
      </c>
      <c r="H682" s="9">
        <v>23423.29</v>
      </c>
      <c r="I682" s="9">
        <v>22654.67</v>
      </c>
      <c r="J682" s="9">
        <v>23258.23</v>
      </c>
      <c r="K682" s="9">
        <v>23319.86</v>
      </c>
      <c r="L682" s="7">
        <v>30374.94</v>
      </c>
      <c r="M682" s="7">
        <v>30177.14</v>
      </c>
      <c r="N682" s="7">
        <v>27176.52</v>
      </c>
      <c r="O682" s="7">
        <v>28387.11</v>
      </c>
      <c r="P682" s="7">
        <v>29788.52</v>
      </c>
      <c r="Q682" s="9">
        <v>27059.35</v>
      </c>
      <c r="R682" s="9">
        <v>28144.1</v>
      </c>
      <c r="S682" s="9">
        <v>26040</v>
      </c>
      <c r="T682" s="9">
        <v>27409.17</v>
      </c>
      <c r="U682" s="9">
        <v>28170.86</v>
      </c>
      <c r="V682" s="7">
        <v>35455.870000000003</v>
      </c>
      <c r="W682" s="7">
        <v>35020.089999999997</v>
      </c>
      <c r="X682" s="7">
        <v>31612.31</v>
      </c>
      <c r="Y682" s="7">
        <v>33312.5</v>
      </c>
      <c r="Z682" s="7">
        <v>35173.919999999998</v>
      </c>
      <c r="AA682" s="9">
        <v>32229.43</v>
      </c>
      <c r="AB682" s="9">
        <v>34131.1</v>
      </c>
      <c r="AC682" s="9">
        <v>30462.17</v>
      </c>
      <c r="AD682" s="9">
        <v>31712.47</v>
      </c>
      <c r="AE682" s="9">
        <v>33309.25</v>
      </c>
    </row>
    <row r="683" spans="2:31" x14ac:dyDescent="0.25">
      <c r="B683" s="7">
        <v>24532.95</v>
      </c>
      <c r="C683" s="7">
        <v>23336.12</v>
      </c>
      <c r="D683" s="7">
        <v>22541.040000000001</v>
      </c>
      <c r="E683" s="7">
        <v>23297.24</v>
      </c>
      <c r="F683" s="7">
        <v>23865.4</v>
      </c>
      <c r="G683" s="9">
        <v>23063.61</v>
      </c>
      <c r="H683" s="9">
        <v>23422.12</v>
      </c>
      <c r="I683" s="9">
        <v>22654.67</v>
      </c>
      <c r="J683" s="9">
        <v>23258.23</v>
      </c>
      <c r="K683" s="9">
        <v>23319.86</v>
      </c>
      <c r="L683" s="7">
        <v>30194.15</v>
      </c>
      <c r="M683" s="7">
        <v>30076.240000000002</v>
      </c>
      <c r="N683" s="7">
        <v>27176.52</v>
      </c>
      <c r="O683" s="7">
        <v>28387.11</v>
      </c>
      <c r="P683" s="7">
        <v>29680.799999999999</v>
      </c>
      <c r="Q683" s="9">
        <v>27051.74</v>
      </c>
      <c r="R683" s="9">
        <v>28144.1</v>
      </c>
      <c r="S683" s="9">
        <v>26039.61</v>
      </c>
      <c r="T683" s="9">
        <v>27409.17</v>
      </c>
      <c r="U683" s="9">
        <v>28170.66</v>
      </c>
      <c r="V683" s="7">
        <v>35210.94</v>
      </c>
      <c r="W683" s="7">
        <v>34960.839999999997</v>
      </c>
      <c r="X683" s="7">
        <v>31612.31</v>
      </c>
      <c r="Y683" s="7">
        <v>33312.5</v>
      </c>
      <c r="Z683" s="7">
        <v>35006.36</v>
      </c>
      <c r="AA683" s="9">
        <v>32217.46</v>
      </c>
      <c r="AB683" s="9">
        <v>34128.92</v>
      </c>
      <c r="AC683" s="9">
        <v>30462.17</v>
      </c>
      <c r="AD683" s="9">
        <v>31622.74</v>
      </c>
      <c r="AE683" s="9">
        <v>33294.28</v>
      </c>
    </row>
    <row r="684" spans="2:31" x14ac:dyDescent="0.25">
      <c r="B684" s="7">
        <v>24458.27</v>
      </c>
      <c r="C684" s="7">
        <v>23311.62</v>
      </c>
      <c r="D684" s="7">
        <v>22541.040000000001</v>
      </c>
      <c r="E684" s="7">
        <v>23297.24</v>
      </c>
      <c r="F684" s="7">
        <v>23831.19</v>
      </c>
      <c r="G684" s="9">
        <v>23055.43</v>
      </c>
      <c r="H684" s="9">
        <v>23421.03</v>
      </c>
      <c r="I684" s="9">
        <v>22654.67</v>
      </c>
      <c r="J684" s="9">
        <v>23258.23</v>
      </c>
      <c r="K684" s="9">
        <v>23317.759999999998</v>
      </c>
      <c r="L684" s="7">
        <v>30047.94</v>
      </c>
      <c r="M684" s="7">
        <v>30010.28</v>
      </c>
      <c r="N684" s="7">
        <v>27176.52</v>
      </c>
      <c r="O684" s="7">
        <v>28322.48</v>
      </c>
      <c r="P684" s="7">
        <v>29625.25</v>
      </c>
      <c r="Q684" s="9">
        <v>27044.240000000002</v>
      </c>
      <c r="R684" s="9">
        <v>28136.17</v>
      </c>
      <c r="S684" s="9">
        <v>26039.61</v>
      </c>
      <c r="T684" s="9">
        <v>27409.17</v>
      </c>
      <c r="U684" s="9">
        <v>28168.86</v>
      </c>
      <c r="V684" s="7">
        <v>35110.31</v>
      </c>
      <c r="W684" s="7">
        <v>34904.230000000003</v>
      </c>
      <c r="X684" s="7">
        <v>31612.31</v>
      </c>
      <c r="Y684" s="7">
        <v>33227.599999999999</v>
      </c>
      <c r="Z684" s="7">
        <v>34950.720000000001</v>
      </c>
      <c r="AA684" s="9">
        <v>32179.64</v>
      </c>
      <c r="AB684" s="9">
        <v>34120.949999999997</v>
      </c>
      <c r="AC684" s="9">
        <v>30446.79</v>
      </c>
      <c r="AD684" s="9">
        <v>31622.74</v>
      </c>
      <c r="AE684" s="9">
        <v>33271.58</v>
      </c>
    </row>
    <row r="685" spans="2:31" x14ac:dyDescent="0.25">
      <c r="B685" s="7">
        <v>25630.18</v>
      </c>
      <c r="C685" s="7">
        <v>23653.03</v>
      </c>
      <c r="D685" s="7">
        <v>22593.16</v>
      </c>
      <c r="E685" s="7">
        <v>23494.47</v>
      </c>
      <c r="F685" s="7">
        <v>24295.08</v>
      </c>
      <c r="G685" s="9">
        <v>23052.76</v>
      </c>
      <c r="H685" s="9">
        <v>23418.36</v>
      </c>
      <c r="I685" s="9">
        <v>22643.41</v>
      </c>
      <c r="J685" s="9">
        <v>23251.67</v>
      </c>
      <c r="K685" s="9">
        <v>23317.53</v>
      </c>
      <c r="L685" s="7">
        <v>34844.19</v>
      </c>
      <c r="M685" s="7">
        <v>31072.53</v>
      </c>
      <c r="N685" s="7">
        <v>27698.3</v>
      </c>
      <c r="O685" s="7">
        <v>28678.91</v>
      </c>
      <c r="P685" s="7">
        <v>31066.21</v>
      </c>
      <c r="Q685" s="9">
        <v>27027.59</v>
      </c>
      <c r="R685" s="9">
        <v>28130.39</v>
      </c>
      <c r="S685" s="9">
        <v>26039.61</v>
      </c>
      <c r="T685" s="9">
        <v>27409.17</v>
      </c>
      <c r="U685" s="9">
        <v>28161.78</v>
      </c>
      <c r="V685" s="7">
        <v>39837.64</v>
      </c>
      <c r="W685" s="7">
        <v>35207.699999999997</v>
      </c>
      <c r="X685" s="7">
        <v>31538.21</v>
      </c>
      <c r="Y685" s="7">
        <v>31900.51</v>
      </c>
      <c r="Z685" s="7">
        <v>34730.050000000003</v>
      </c>
      <c r="AA685" s="9">
        <v>32159.52</v>
      </c>
      <c r="AB685" s="9">
        <v>34120.699999999997</v>
      </c>
      <c r="AC685" s="9">
        <v>30446.79</v>
      </c>
      <c r="AD685" s="9">
        <v>31622.74</v>
      </c>
      <c r="AE685" s="9">
        <v>33269.120000000003</v>
      </c>
    </row>
    <row r="686" spans="2:31" x14ac:dyDescent="0.25">
      <c r="B686" s="7">
        <v>25267.61</v>
      </c>
      <c r="C686" s="7">
        <v>23499.13</v>
      </c>
      <c r="D686" s="7">
        <v>22593.16</v>
      </c>
      <c r="E686" s="7">
        <v>23382.73</v>
      </c>
      <c r="F686" s="7">
        <v>24065.94</v>
      </c>
      <c r="G686" s="9">
        <v>23047.48</v>
      </c>
      <c r="H686" s="9">
        <v>23413.65</v>
      </c>
      <c r="I686" s="9">
        <v>22643.41</v>
      </c>
      <c r="J686" s="9">
        <v>23229.3</v>
      </c>
      <c r="K686" s="9">
        <v>23315.54</v>
      </c>
      <c r="L686" s="7">
        <v>33363.94</v>
      </c>
      <c r="M686" s="7">
        <v>30770.66</v>
      </c>
      <c r="N686" s="7">
        <v>27617.35</v>
      </c>
      <c r="O686" s="7">
        <v>28678.91</v>
      </c>
      <c r="P686" s="7">
        <v>30677.24</v>
      </c>
      <c r="Q686" s="9">
        <v>27022.23</v>
      </c>
      <c r="R686" s="9">
        <v>28127.05</v>
      </c>
      <c r="S686" s="9">
        <v>26038.65</v>
      </c>
      <c r="T686" s="9">
        <v>27409.17</v>
      </c>
      <c r="U686" s="9">
        <v>28161.78</v>
      </c>
      <c r="V686" s="7">
        <v>37579.360000000001</v>
      </c>
      <c r="W686" s="7">
        <v>34624.06</v>
      </c>
      <c r="X686" s="7">
        <v>31438.77</v>
      </c>
      <c r="Y686" s="7">
        <v>31799.07</v>
      </c>
      <c r="Z686" s="7">
        <v>34354.33</v>
      </c>
      <c r="AA686" s="9">
        <v>32150.51</v>
      </c>
      <c r="AB686" s="9">
        <v>34119.089999999997</v>
      </c>
      <c r="AC686" s="9">
        <v>30446.79</v>
      </c>
      <c r="AD686" s="9">
        <v>31622.74</v>
      </c>
      <c r="AE686" s="9">
        <v>33248.25</v>
      </c>
    </row>
    <row r="687" spans="2:31" x14ac:dyDescent="0.25">
      <c r="B687" s="7">
        <v>25099.77</v>
      </c>
      <c r="C687" s="7">
        <v>23427.81</v>
      </c>
      <c r="D687" s="7">
        <v>22593.16</v>
      </c>
      <c r="E687" s="7">
        <v>23345.83</v>
      </c>
      <c r="F687" s="7">
        <v>23971.74</v>
      </c>
      <c r="G687" s="9">
        <v>23045.360000000001</v>
      </c>
      <c r="H687" s="9">
        <v>23410.03</v>
      </c>
      <c r="I687" s="9">
        <v>22643.41</v>
      </c>
      <c r="J687" s="9">
        <v>23228.91</v>
      </c>
      <c r="K687" s="9">
        <v>23313.54</v>
      </c>
      <c r="L687" s="7">
        <v>32490.75</v>
      </c>
      <c r="M687" s="7">
        <v>30472.9</v>
      </c>
      <c r="N687" s="7">
        <v>27560.639999999999</v>
      </c>
      <c r="O687" s="7">
        <v>28413.97</v>
      </c>
      <c r="P687" s="7">
        <v>30457.3</v>
      </c>
      <c r="Q687" s="9">
        <v>27016.78</v>
      </c>
      <c r="R687" s="9">
        <v>28122.12</v>
      </c>
      <c r="S687" s="9">
        <v>26038.65</v>
      </c>
      <c r="T687" s="9">
        <v>27409.17</v>
      </c>
      <c r="U687" s="9">
        <v>28121.19</v>
      </c>
      <c r="V687" s="7">
        <v>36470.160000000003</v>
      </c>
      <c r="W687" s="7">
        <v>34369.74</v>
      </c>
      <c r="X687" s="7">
        <v>31124.400000000001</v>
      </c>
      <c r="Y687" s="7">
        <v>31606.86</v>
      </c>
      <c r="Z687" s="7">
        <v>34173.86</v>
      </c>
      <c r="AA687" s="9">
        <v>32117.5</v>
      </c>
      <c r="AB687" s="9">
        <v>34118.400000000001</v>
      </c>
      <c r="AC687" s="9">
        <v>30446.79</v>
      </c>
      <c r="AD687" s="9">
        <v>31622.74</v>
      </c>
      <c r="AE687" s="9">
        <v>33195.370000000003</v>
      </c>
    </row>
    <row r="688" spans="2:31" x14ac:dyDescent="0.25">
      <c r="B688" s="7">
        <v>24867.97</v>
      </c>
      <c r="C688" s="7">
        <v>23355.16</v>
      </c>
      <c r="D688" s="7">
        <v>22593.16</v>
      </c>
      <c r="E688" s="7">
        <v>23280.55</v>
      </c>
      <c r="F688" s="7">
        <v>23905.43</v>
      </c>
      <c r="G688" s="9">
        <v>23040.82</v>
      </c>
      <c r="H688" s="9">
        <v>23403.63</v>
      </c>
      <c r="I688" s="9">
        <v>22643.41</v>
      </c>
      <c r="J688" s="9">
        <v>23182.02</v>
      </c>
      <c r="K688" s="9">
        <v>23313.17</v>
      </c>
      <c r="L688" s="7">
        <v>31993.91</v>
      </c>
      <c r="M688" s="7">
        <v>30332.240000000002</v>
      </c>
      <c r="N688" s="7">
        <v>27518.25</v>
      </c>
      <c r="O688" s="7">
        <v>28384.76</v>
      </c>
      <c r="P688" s="7">
        <v>30214.97</v>
      </c>
      <c r="Q688" s="9">
        <v>27001.62</v>
      </c>
      <c r="R688" s="9">
        <v>28110.19</v>
      </c>
      <c r="S688" s="9">
        <v>26038.65</v>
      </c>
      <c r="T688" s="9">
        <v>27409.17</v>
      </c>
      <c r="U688" s="9">
        <v>28121.19</v>
      </c>
      <c r="V688" s="7">
        <v>35547.699999999997</v>
      </c>
      <c r="W688" s="7">
        <v>34113.83</v>
      </c>
      <c r="X688" s="7">
        <v>31069.99</v>
      </c>
      <c r="Y688" s="7">
        <v>31606.86</v>
      </c>
      <c r="Z688" s="7">
        <v>34075.730000000003</v>
      </c>
      <c r="AA688" s="9">
        <v>32107.26</v>
      </c>
      <c r="AB688" s="9">
        <v>34114.639999999999</v>
      </c>
      <c r="AC688" s="9">
        <v>30446.79</v>
      </c>
      <c r="AD688" s="9">
        <v>31622.74</v>
      </c>
      <c r="AE688" s="9">
        <v>33182.400000000001</v>
      </c>
    </row>
    <row r="689" spans="2:31" x14ac:dyDescent="0.25">
      <c r="B689" s="7">
        <v>24776.67</v>
      </c>
      <c r="C689" s="7">
        <v>23300.47</v>
      </c>
      <c r="D689" s="7">
        <v>22588.560000000001</v>
      </c>
      <c r="E689" s="7">
        <v>23262.92</v>
      </c>
      <c r="F689" s="7">
        <v>23854.75</v>
      </c>
      <c r="G689" s="9">
        <v>23036.12</v>
      </c>
      <c r="H689" s="9">
        <v>23403.63</v>
      </c>
      <c r="I689" s="9">
        <v>22627.31</v>
      </c>
      <c r="J689" s="9">
        <v>23182.02</v>
      </c>
      <c r="K689" s="9">
        <v>23309.14</v>
      </c>
      <c r="L689" s="7">
        <v>31659.22</v>
      </c>
      <c r="M689" s="7">
        <v>30232.06</v>
      </c>
      <c r="N689" s="7">
        <v>27464.06</v>
      </c>
      <c r="O689" s="7">
        <v>28384.76</v>
      </c>
      <c r="P689" s="7">
        <v>30170.28</v>
      </c>
      <c r="Q689" s="9">
        <v>27001.62</v>
      </c>
      <c r="R689" s="9">
        <v>28107.52</v>
      </c>
      <c r="S689" s="9">
        <v>26038.65</v>
      </c>
      <c r="T689" s="9">
        <v>27358.65</v>
      </c>
      <c r="U689" s="9">
        <v>28120.560000000001</v>
      </c>
      <c r="V689" s="7">
        <v>34714.78</v>
      </c>
      <c r="W689" s="7">
        <v>33989.85</v>
      </c>
      <c r="X689" s="7">
        <v>30737.71</v>
      </c>
      <c r="Y689" s="7">
        <v>31606.86</v>
      </c>
      <c r="Z689" s="7">
        <v>33870.370000000003</v>
      </c>
      <c r="AA689" s="9">
        <v>32095.45</v>
      </c>
      <c r="AB689" s="9">
        <v>34089.03</v>
      </c>
      <c r="AC689" s="9">
        <v>30446.79</v>
      </c>
      <c r="AD689" s="9">
        <v>31622.74</v>
      </c>
      <c r="AE689" s="9">
        <v>33174.42</v>
      </c>
    </row>
    <row r="690" spans="2:31" x14ac:dyDescent="0.25">
      <c r="B690" s="7">
        <v>24604.97</v>
      </c>
      <c r="C690" s="7">
        <v>23272.67</v>
      </c>
      <c r="D690" s="7">
        <v>22588.560000000001</v>
      </c>
      <c r="E690" s="7">
        <v>23215.14</v>
      </c>
      <c r="F690" s="7">
        <v>23792.240000000002</v>
      </c>
      <c r="G690" s="9">
        <v>23031.05</v>
      </c>
      <c r="H690" s="9">
        <v>23400.67</v>
      </c>
      <c r="I690" s="9">
        <v>22627.31</v>
      </c>
      <c r="J690" s="9">
        <v>23182.02</v>
      </c>
      <c r="K690" s="9">
        <v>23304.47</v>
      </c>
      <c r="L690" s="7">
        <v>31234.27</v>
      </c>
      <c r="M690" s="7">
        <v>30052.59</v>
      </c>
      <c r="N690" s="7">
        <v>27405.65</v>
      </c>
      <c r="O690" s="7">
        <v>28333.85</v>
      </c>
      <c r="P690" s="7">
        <v>30040.32</v>
      </c>
      <c r="Q690" s="9">
        <v>27000.799999999999</v>
      </c>
      <c r="R690" s="9">
        <v>28094.880000000001</v>
      </c>
      <c r="S690" s="9">
        <v>26038.65</v>
      </c>
      <c r="T690" s="9">
        <v>27358.65</v>
      </c>
      <c r="U690" s="9">
        <v>28120.560000000001</v>
      </c>
      <c r="V690" s="7">
        <v>34318.910000000003</v>
      </c>
      <c r="W690" s="7">
        <v>33815.360000000001</v>
      </c>
      <c r="X690" s="7">
        <v>30627.4</v>
      </c>
      <c r="Y690" s="7">
        <v>31606.86</v>
      </c>
      <c r="Z690" s="7">
        <v>33778.44</v>
      </c>
      <c r="AA690" s="9">
        <v>32077.439999999999</v>
      </c>
      <c r="AB690" s="9">
        <v>34084.33</v>
      </c>
      <c r="AC690" s="9">
        <v>30442.69</v>
      </c>
      <c r="AD690" s="9">
        <v>31622.74</v>
      </c>
      <c r="AE690" s="9">
        <v>33120.36</v>
      </c>
    </row>
    <row r="691" spans="2:31" x14ac:dyDescent="0.25">
      <c r="B691" s="7">
        <v>24530.38</v>
      </c>
      <c r="C691" s="7">
        <v>23251.75</v>
      </c>
      <c r="D691" s="7">
        <v>22588.560000000001</v>
      </c>
      <c r="E691" s="7">
        <v>23196.48</v>
      </c>
      <c r="F691" s="7">
        <v>23762.18</v>
      </c>
      <c r="G691" s="9">
        <v>23013.61</v>
      </c>
      <c r="H691" s="9">
        <v>23394.45</v>
      </c>
      <c r="I691" s="9">
        <v>22627.31</v>
      </c>
      <c r="J691" s="9">
        <v>23182.02</v>
      </c>
      <c r="K691" s="9">
        <v>23304.44</v>
      </c>
      <c r="L691" s="7">
        <v>30978.03</v>
      </c>
      <c r="M691" s="7">
        <v>29988.09</v>
      </c>
      <c r="N691" s="7">
        <v>27361.25</v>
      </c>
      <c r="O691" s="7">
        <v>28333.85</v>
      </c>
      <c r="P691" s="7">
        <v>29983.97</v>
      </c>
      <c r="Q691" s="9">
        <v>26976.31</v>
      </c>
      <c r="R691" s="9">
        <v>28094.68</v>
      </c>
      <c r="S691" s="9">
        <v>26032.22</v>
      </c>
      <c r="T691" s="9">
        <v>27358.65</v>
      </c>
      <c r="U691" s="9">
        <v>28111.43</v>
      </c>
      <c r="V691" s="7">
        <v>34050.269999999997</v>
      </c>
      <c r="W691" s="7">
        <v>33632.86</v>
      </c>
      <c r="X691" s="7">
        <v>30517.71</v>
      </c>
      <c r="Y691" s="7">
        <v>31453.58</v>
      </c>
      <c r="Z691" s="7">
        <v>33666.79</v>
      </c>
      <c r="AA691" s="9">
        <v>32068.74</v>
      </c>
      <c r="AB691" s="9">
        <v>34067.54</v>
      </c>
      <c r="AC691" s="9">
        <v>30442.69</v>
      </c>
      <c r="AD691" s="9">
        <v>31622.74</v>
      </c>
      <c r="AE691" s="9">
        <v>33108.080000000002</v>
      </c>
    </row>
    <row r="692" spans="2:31" x14ac:dyDescent="0.25">
      <c r="B692" s="7">
        <v>24460.17</v>
      </c>
      <c r="C692" s="7">
        <v>23244.87</v>
      </c>
      <c r="D692" s="7">
        <v>22584.720000000001</v>
      </c>
      <c r="E692" s="7">
        <v>23183.01</v>
      </c>
      <c r="F692" s="7">
        <v>23744.09</v>
      </c>
      <c r="G692" s="9">
        <v>23012.080000000002</v>
      </c>
      <c r="H692" s="9">
        <v>23393.32</v>
      </c>
      <c r="I692" s="9">
        <v>22616.84</v>
      </c>
      <c r="J692" s="9">
        <v>23181.4</v>
      </c>
      <c r="K692" s="9">
        <v>23301.84</v>
      </c>
      <c r="L692" s="7">
        <v>30700.41</v>
      </c>
      <c r="M692" s="7">
        <v>29917.97</v>
      </c>
      <c r="N692" s="7">
        <v>27281.55</v>
      </c>
      <c r="O692" s="7">
        <v>28333.85</v>
      </c>
      <c r="P692" s="7">
        <v>29952.13</v>
      </c>
      <c r="Q692" s="9">
        <v>26967.64</v>
      </c>
      <c r="R692" s="9">
        <v>28033.55</v>
      </c>
      <c r="S692" s="9">
        <v>26032.22</v>
      </c>
      <c r="T692" s="9">
        <v>27358.65</v>
      </c>
      <c r="U692" s="9">
        <v>28090.78</v>
      </c>
      <c r="V692" s="7">
        <v>33865.910000000003</v>
      </c>
      <c r="W692" s="7">
        <v>33367.440000000002</v>
      </c>
      <c r="X692" s="7">
        <v>30325.919999999998</v>
      </c>
      <c r="Y692" s="7">
        <v>31355.61</v>
      </c>
      <c r="Z692" s="7">
        <v>33497.410000000003</v>
      </c>
      <c r="AA692" s="9">
        <v>32068.74</v>
      </c>
      <c r="AB692" s="9">
        <v>34062.629999999997</v>
      </c>
      <c r="AC692" s="9">
        <v>30442.69</v>
      </c>
      <c r="AD692" s="9">
        <v>31622.74</v>
      </c>
      <c r="AE692" s="9">
        <v>33099.800000000003</v>
      </c>
    </row>
    <row r="693" spans="2:31" x14ac:dyDescent="0.25">
      <c r="B693" s="7">
        <v>24399.919999999998</v>
      </c>
      <c r="C693" s="7">
        <v>23230.54</v>
      </c>
      <c r="D693" s="7">
        <v>22582.46</v>
      </c>
      <c r="E693" s="7">
        <v>23164.07</v>
      </c>
      <c r="F693" s="7">
        <v>23731.83</v>
      </c>
      <c r="G693" s="9">
        <v>23010.78</v>
      </c>
      <c r="H693" s="9">
        <v>23389.8</v>
      </c>
      <c r="I693" s="9">
        <v>22616.84</v>
      </c>
      <c r="J693" s="9">
        <v>23181.4</v>
      </c>
      <c r="K693" s="9">
        <v>23300.53</v>
      </c>
      <c r="L693" s="7">
        <v>30496.26</v>
      </c>
      <c r="M693" s="7">
        <v>29866.23</v>
      </c>
      <c r="N693" s="7">
        <v>27281.55</v>
      </c>
      <c r="O693" s="7">
        <v>28333.85</v>
      </c>
      <c r="P693" s="7">
        <v>29875.18</v>
      </c>
      <c r="Q693" s="9">
        <v>26964.44</v>
      </c>
      <c r="R693" s="9">
        <v>28019.09</v>
      </c>
      <c r="S693" s="9">
        <v>26032.22</v>
      </c>
      <c r="T693" s="9">
        <v>27358.65</v>
      </c>
      <c r="U693" s="9">
        <v>28088.91</v>
      </c>
      <c r="V693" s="7">
        <v>33572.449999999997</v>
      </c>
      <c r="W693" s="7">
        <v>33328.07</v>
      </c>
      <c r="X693" s="7">
        <v>30141.86</v>
      </c>
      <c r="Y693" s="7">
        <v>31300.01</v>
      </c>
      <c r="Z693" s="7">
        <v>33398.949999999997</v>
      </c>
      <c r="AA693" s="9">
        <v>32062.87</v>
      </c>
      <c r="AB693" s="9">
        <v>34048.15</v>
      </c>
      <c r="AC693" s="9">
        <v>30442.69</v>
      </c>
      <c r="AD693" s="9">
        <v>31622.74</v>
      </c>
      <c r="AE693" s="9">
        <v>33078.230000000003</v>
      </c>
    </row>
    <row r="694" spans="2:31" x14ac:dyDescent="0.25">
      <c r="B694" s="7">
        <v>24307.53</v>
      </c>
      <c r="C694" s="7">
        <v>23216.45</v>
      </c>
      <c r="D694" s="7">
        <v>22582.46</v>
      </c>
      <c r="E694" s="7">
        <v>23150.09</v>
      </c>
      <c r="F694" s="7">
        <v>23692.36</v>
      </c>
      <c r="G694" s="9">
        <v>23010.78</v>
      </c>
      <c r="H694" s="9">
        <v>23382.74</v>
      </c>
      <c r="I694" s="9">
        <v>22616.84</v>
      </c>
      <c r="J694" s="9">
        <v>23174.95</v>
      </c>
      <c r="K694" s="9">
        <v>23297.84</v>
      </c>
      <c r="L694" s="7">
        <v>30323.5</v>
      </c>
      <c r="M694" s="7">
        <v>29792.07</v>
      </c>
      <c r="N694" s="7">
        <v>27243.81</v>
      </c>
      <c r="O694" s="7">
        <v>28277.75</v>
      </c>
      <c r="P694" s="7">
        <v>29808.79</v>
      </c>
      <c r="Q694" s="9">
        <v>26964.44</v>
      </c>
      <c r="R694" s="9">
        <v>28016.15</v>
      </c>
      <c r="S694" s="9">
        <v>26026.720000000001</v>
      </c>
      <c r="T694" s="9">
        <v>27358.65</v>
      </c>
      <c r="U694" s="9">
        <v>28081.9</v>
      </c>
      <c r="V694" s="7">
        <v>33372.870000000003</v>
      </c>
      <c r="W694" s="7">
        <v>33197.5</v>
      </c>
      <c r="X694" s="7">
        <v>30058.51</v>
      </c>
      <c r="Y694" s="7">
        <v>31300.01</v>
      </c>
      <c r="Z694" s="7">
        <v>33221.32</v>
      </c>
      <c r="AA694" s="9">
        <v>32061.54</v>
      </c>
      <c r="AB694" s="9">
        <v>34044.559999999998</v>
      </c>
      <c r="AC694" s="9">
        <v>30411.24</v>
      </c>
      <c r="AD694" s="9">
        <v>31622.74</v>
      </c>
      <c r="AE694" s="9">
        <v>33078.230000000003</v>
      </c>
    </row>
    <row r="695" spans="2:31" x14ac:dyDescent="0.25">
      <c r="B695" s="7">
        <v>24596.15</v>
      </c>
      <c r="C695" s="7">
        <v>23462.9</v>
      </c>
      <c r="D695" s="7">
        <v>22190.81</v>
      </c>
      <c r="E695" s="7">
        <v>23384.66</v>
      </c>
      <c r="F695" s="7">
        <v>24005.22</v>
      </c>
      <c r="G695" s="9">
        <v>23008.62</v>
      </c>
      <c r="H695" s="9">
        <v>23381.98</v>
      </c>
      <c r="I695" s="9">
        <v>22616.84</v>
      </c>
      <c r="J695" s="9">
        <v>23174.95</v>
      </c>
      <c r="K695" s="9">
        <v>23293.41</v>
      </c>
      <c r="L695" s="7">
        <v>33769.019999999997</v>
      </c>
      <c r="M695" s="7">
        <v>30932.91</v>
      </c>
      <c r="N695" s="7">
        <v>27137.52</v>
      </c>
      <c r="O695" s="7">
        <v>28764.38</v>
      </c>
      <c r="P695" s="7">
        <v>31012.9</v>
      </c>
      <c r="Q695" s="9">
        <v>26939.82</v>
      </c>
      <c r="R695" s="9">
        <v>28007.58</v>
      </c>
      <c r="S695" s="9">
        <v>26018.29</v>
      </c>
      <c r="T695" s="9">
        <v>27358.65</v>
      </c>
      <c r="U695" s="9">
        <v>28081.9</v>
      </c>
      <c r="V695" s="7">
        <v>40915.07</v>
      </c>
      <c r="W695" s="7">
        <v>36768.639999999999</v>
      </c>
      <c r="X695" s="7">
        <v>32136.82</v>
      </c>
      <c r="Y695" s="7">
        <v>33262.120000000003</v>
      </c>
      <c r="Z695" s="7">
        <v>36818.44</v>
      </c>
      <c r="AA695" s="9">
        <v>32058.41</v>
      </c>
      <c r="AB695" s="9">
        <v>34027.99</v>
      </c>
      <c r="AC695" s="9">
        <v>30410.17</v>
      </c>
      <c r="AD695" s="9">
        <v>31622.74</v>
      </c>
      <c r="AE695" s="9">
        <v>33065.120000000003</v>
      </c>
    </row>
    <row r="696" spans="2:31" x14ac:dyDescent="0.25">
      <c r="B696" s="7">
        <v>24515.98</v>
      </c>
      <c r="C696" s="7">
        <v>23309.19</v>
      </c>
      <c r="D696" s="7">
        <v>22183.48</v>
      </c>
      <c r="E696" s="7">
        <v>23227.89</v>
      </c>
      <c r="F696" s="7">
        <v>23862.37</v>
      </c>
      <c r="G696" s="9">
        <v>23006.75</v>
      </c>
      <c r="H696" s="9">
        <v>23381.98</v>
      </c>
      <c r="I696" s="9">
        <v>22610.25</v>
      </c>
      <c r="J696" s="9">
        <v>23174.95</v>
      </c>
      <c r="K696" s="9">
        <v>23290.87</v>
      </c>
      <c r="L696" s="7">
        <v>32425.72</v>
      </c>
      <c r="M696" s="7">
        <v>30446.02</v>
      </c>
      <c r="N696" s="7">
        <v>27137.52</v>
      </c>
      <c r="O696" s="7">
        <v>28614.38</v>
      </c>
      <c r="P696" s="7">
        <v>30702.639999999999</v>
      </c>
      <c r="Q696" s="9">
        <v>26921.3</v>
      </c>
      <c r="R696" s="9">
        <v>27988.91</v>
      </c>
      <c r="S696" s="9">
        <v>26010.09</v>
      </c>
      <c r="T696" s="9">
        <v>27358.65</v>
      </c>
      <c r="U696" s="9">
        <v>28081.9</v>
      </c>
      <c r="V696" s="7">
        <v>39090.06</v>
      </c>
      <c r="W696" s="7">
        <v>35992.99</v>
      </c>
      <c r="X696" s="7">
        <v>32136.82</v>
      </c>
      <c r="Y696" s="7">
        <v>33104.620000000003</v>
      </c>
      <c r="Z696" s="7">
        <v>35841.99</v>
      </c>
      <c r="AA696" s="9">
        <v>32031.599999999999</v>
      </c>
      <c r="AB696" s="9">
        <v>34024.71</v>
      </c>
      <c r="AC696" s="9">
        <v>30410.17</v>
      </c>
      <c r="AD696" s="9">
        <v>31622.74</v>
      </c>
      <c r="AE696" s="9">
        <v>33047.96</v>
      </c>
    </row>
    <row r="697" spans="2:31" x14ac:dyDescent="0.25">
      <c r="B697" s="7">
        <v>24417.82</v>
      </c>
      <c r="C697" s="7">
        <v>23234.85</v>
      </c>
      <c r="D697" s="7">
        <v>22183.48</v>
      </c>
      <c r="E697" s="7">
        <v>23158.13</v>
      </c>
      <c r="F697" s="7">
        <v>23719.72</v>
      </c>
      <c r="G697" s="9">
        <v>22995.85</v>
      </c>
      <c r="H697" s="9">
        <v>23377.96</v>
      </c>
      <c r="I697" s="9">
        <v>22610.25</v>
      </c>
      <c r="J697" s="9">
        <v>23174.95</v>
      </c>
      <c r="K697" s="9">
        <v>23288.34</v>
      </c>
      <c r="L697" s="7">
        <v>31663.42</v>
      </c>
      <c r="M697" s="7">
        <v>30313.95</v>
      </c>
      <c r="N697" s="7">
        <v>27006.82</v>
      </c>
      <c r="O697" s="7">
        <v>28436.959999999999</v>
      </c>
      <c r="P697" s="7">
        <v>30397.119999999999</v>
      </c>
      <c r="Q697" s="9">
        <v>26921.3</v>
      </c>
      <c r="R697" s="9">
        <v>27983.34</v>
      </c>
      <c r="S697" s="9">
        <v>26010.09</v>
      </c>
      <c r="T697" s="9">
        <v>27358.65</v>
      </c>
      <c r="U697" s="9">
        <v>28081.34</v>
      </c>
      <c r="V697" s="7">
        <v>37993.919999999998</v>
      </c>
      <c r="W697" s="7">
        <v>35423.96</v>
      </c>
      <c r="X697" s="7">
        <v>32120.52</v>
      </c>
      <c r="Y697" s="7">
        <v>33104.620000000003</v>
      </c>
      <c r="Z697" s="7">
        <v>35531.24</v>
      </c>
      <c r="AA697" s="9">
        <v>32030.63</v>
      </c>
      <c r="AB697" s="9">
        <v>33981.599999999999</v>
      </c>
      <c r="AC697" s="9">
        <v>30410.17</v>
      </c>
      <c r="AD697" s="9">
        <v>31622.74</v>
      </c>
      <c r="AE697" s="9">
        <v>33032.53</v>
      </c>
    </row>
    <row r="698" spans="2:31" x14ac:dyDescent="0.25">
      <c r="B698" s="7">
        <v>24328.18</v>
      </c>
      <c r="C698" s="7">
        <v>23146.71</v>
      </c>
      <c r="D698" s="7">
        <v>22183.48</v>
      </c>
      <c r="E698" s="7">
        <v>23137.200000000001</v>
      </c>
      <c r="F698" s="7">
        <v>23663.18</v>
      </c>
      <c r="G698" s="9">
        <v>22993.78</v>
      </c>
      <c r="H698" s="9">
        <v>23360.97</v>
      </c>
      <c r="I698" s="9">
        <v>22610.25</v>
      </c>
      <c r="J698" s="9">
        <v>23171.89</v>
      </c>
      <c r="K698" s="9">
        <v>23284.89</v>
      </c>
      <c r="L698" s="7">
        <v>31145.57</v>
      </c>
      <c r="M698" s="7">
        <v>30207.759999999998</v>
      </c>
      <c r="N698" s="7">
        <v>26917.11</v>
      </c>
      <c r="O698" s="7">
        <v>28234.38</v>
      </c>
      <c r="P698" s="7">
        <v>30265.45</v>
      </c>
      <c r="Q698" s="9">
        <v>26912.09</v>
      </c>
      <c r="R698" s="9">
        <v>27976.92</v>
      </c>
      <c r="S698" s="9">
        <v>26010.09</v>
      </c>
      <c r="T698" s="9">
        <v>27358.65</v>
      </c>
      <c r="U698" s="9">
        <v>28081.34</v>
      </c>
      <c r="V698" s="7">
        <v>37111.19</v>
      </c>
      <c r="W698" s="7">
        <v>35223.72</v>
      </c>
      <c r="X698" s="7">
        <v>32026.52</v>
      </c>
      <c r="Y698" s="7">
        <v>33104.620000000003</v>
      </c>
      <c r="Z698" s="7">
        <v>35292.57</v>
      </c>
      <c r="AA698" s="9">
        <v>32011.33</v>
      </c>
      <c r="AB698" s="9">
        <v>33962.019999999997</v>
      </c>
      <c r="AC698" s="9">
        <v>30410.17</v>
      </c>
      <c r="AD698" s="9">
        <v>31622.74</v>
      </c>
      <c r="AE698" s="9">
        <v>32974.980000000003</v>
      </c>
    </row>
    <row r="699" spans="2:31" x14ac:dyDescent="0.25">
      <c r="B699" s="7">
        <v>24177.279999999999</v>
      </c>
      <c r="C699" s="7">
        <v>23117.48</v>
      </c>
      <c r="D699" s="7">
        <v>22138.38</v>
      </c>
      <c r="E699" s="7">
        <v>23128.12</v>
      </c>
      <c r="F699" s="7">
        <v>23584.95</v>
      </c>
      <c r="G699" s="9">
        <v>22983.38</v>
      </c>
      <c r="H699" s="9">
        <v>23360.97</v>
      </c>
      <c r="I699" s="9">
        <v>22610.25</v>
      </c>
      <c r="J699" s="9">
        <v>23171.89</v>
      </c>
      <c r="K699" s="9">
        <v>23280.54</v>
      </c>
      <c r="L699" s="7">
        <v>30805.11</v>
      </c>
      <c r="M699" s="7">
        <v>30084.9</v>
      </c>
      <c r="N699" s="7">
        <v>26917.11</v>
      </c>
      <c r="O699" s="7">
        <v>28124.560000000001</v>
      </c>
      <c r="P699" s="7">
        <v>30235.200000000001</v>
      </c>
      <c r="Q699" s="9">
        <v>26909.48</v>
      </c>
      <c r="R699" s="9">
        <v>27965.919999999998</v>
      </c>
      <c r="S699" s="9">
        <v>26010.09</v>
      </c>
      <c r="T699" s="9">
        <v>27358.65</v>
      </c>
      <c r="U699" s="9">
        <v>28071.79</v>
      </c>
      <c r="V699" s="7">
        <v>36584.089999999997</v>
      </c>
      <c r="W699" s="7">
        <v>35183.26</v>
      </c>
      <c r="X699" s="7">
        <v>32026.52</v>
      </c>
      <c r="Y699" s="7">
        <v>33104.620000000003</v>
      </c>
      <c r="Z699" s="7">
        <v>35074.21</v>
      </c>
      <c r="AA699" s="9">
        <v>31998.11</v>
      </c>
      <c r="AB699" s="9">
        <v>33958.74</v>
      </c>
      <c r="AC699" s="9">
        <v>30410.17</v>
      </c>
      <c r="AD699" s="9">
        <v>31622.74</v>
      </c>
      <c r="AE699" s="9">
        <v>32968.410000000003</v>
      </c>
    </row>
    <row r="700" spans="2:31" x14ac:dyDescent="0.25">
      <c r="B700" s="7">
        <v>24104.77</v>
      </c>
      <c r="C700" s="7">
        <v>23071.31</v>
      </c>
      <c r="D700" s="7">
        <v>22138.38</v>
      </c>
      <c r="E700" s="7">
        <v>23096.22</v>
      </c>
      <c r="F700" s="7">
        <v>23482.13</v>
      </c>
      <c r="G700" s="9">
        <v>22975.88</v>
      </c>
      <c r="H700" s="9">
        <v>23359.31</v>
      </c>
      <c r="I700" s="9">
        <v>22610.25</v>
      </c>
      <c r="J700" s="9">
        <v>23159.51</v>
      </c>
      <c r="K700" s="9">
        <v>23264.76</v>
      </c>
      <c r="L700" s="7">
        <v>30589.89</v>
      </c>
      <c r="M700" s="7">
        <v>29976.48</v>
      </c>
      <c r="N700" s="7">
        <v>26748.5</v>
      </c>
      <c r="O700" s="7">
        <v>28124.560000000001</v>
      </c>
      <c r="P700" s="7">
        <v>30029.18</v>
      </c>
      <c r="Q700" s="9">
        <v>26907.32</v>
      </c>
      <c r="R700" s="9">
        <v>27953.33</v>
      </c>
      <c r="S700" s="9">
        <v>26003.78</v>
      </c>
      <c r="T700" s="9">
        <v>27338.15</v>
      </c>
      <c r="U700" s="9">
        <v>28071.79</v>
      </c>
      <c r="V700" s="7">
        <v>36137.56</v>
      </c>
      <c r="W700" s="7">
        <v>34938.49</v>
      </c>
      <c r="X700" s="7">
        <v>32022.06</v>
      </c>
      <c r="Y700" s="7">
        <v>33049.910000000003</v>
      </c>
      <c r="Z700" s="7">
        <v>35062.15</v>
      </c>
      <c r="AA700" s="9">
        <v>31977.37</v>
      </c>
      <c r="AB700" s="9">
        <v>33929.29</v>
      </c>
      <c r="AC700" s="9">
        <v>30375.79</v>
      </c>
      <c r="AD700" s="9">
        <v>31562.89</v>
      </c>
      <c r="AE700" s="9">
        <v>32884.18</v>
      </c>
    </row>
    <row r="701" spans="2:31" x14ac:dyDescent="0.25">
      <c r="B701" s="7">
        <v>24058.12</v>
      </c>
      <c r="C701" s="7">
        <v>23070.2</v>
      </c>
      <c r="D701" s="7">
        <v>22138.38</v>
      </c>
      <c r="E701" s="7">
        <v>23081.29</v>
      </c>
      <c r="F701" s="7">
        <v>23468.11</v>
      </c>
      <c r="G701" s="9">
        <v>22966.41</v>
      </c>
      <c r="H701" s="9">
        <v>23356.639999999999</v>
      </c>
      <c r="I701" s="9">
        <v>22610.25</v>
      </c>
      <c r="J701" s="9">
        <v>23159.51</v>
      </c>
      <c r="K701" s="9">
        <v>23264.639999999999</v>
      </c>
      <c r="L701" s="7">
        <v>30258.04</v>
      </c>
      <c r="M701" s="7">
        <v>29959.94</v>
      </c>
      <c r="N701" s="7">
        <v>26578.28</v>
      </c>
      <c r="O701" s="7">
        <v>28021.45</v>
      </c>
      <c r="P701" s="7">
        <v>29840.87</v>
      </c>
      <c r="Q701" s="9">
        <v>26902.17</v>
      </c>
      <c r="R701" s="9">
        <v>27951.16</v>
      </c>
      <c r="S701" s="9">
        <v>26003.78</v>
      </c>
      <c r="T701" s="9">
        <v>27338.15</v>
      </c>
      <c r="U701" s="9">
        <v>28057.33</v>
      </c>
      <c r="V701" s="7">
        <v>35830.39</v>
      </c>
      <c r="W701" s="7">
        <v>34841.410000000003</v>
      </c>
      <c r="X701" s="7">
        <v>31645.85</v>
      </c>
      <c r="Y701" s="7">
        <v>32953.29</v>
      </c>
      <c r="Z701" s="7">
        <v>34917.01</v>
      </c>
      <c r="AA701" s="9">
        <v>31977.15</v>
      </c>
      <c r="AB701" s="9">
        <v>33885.660000000003</v>
      </c>
      <c r="AC701" s="9">
        <v>30375.79</v>
      </c>
      <c r="AD701" s="9">
        <v>31520.2</v>
      </c>
      <c r="AE701" s="9">
        <v>32884.18</v>
      </c>
    </row>
    <row r="702" spans="2:31" x14ac:dyDescent="0.25">
      <c r="B702" s="7">
        <v>23968.63</v>
      </c>
      <c r="C702" s="7">
        <v>23054.06</v>
      </c>
      <c r="D702" s="7">
        <v>22135.48</v>
      </c>
      <c r="E702" s="7">
        <v>23079.96</v>
      </c>
      <c r="F702" s="7">
        <v>23447.26</v>
      </c>
      <c r="G702" s="9">
        <v>22966.41</v>
      </c>
      <c r="H702" s="9">
        <v>23355.73</v>
      </c>
      <c r="I702" s="9">
        <v>22610.25</v>
      </c>
      <c r="J702" s="9">
        <v>23150.7</v>
      </c>
      <c r="K702" s="9">
        <v>23262.59</v>
      </c>
      <c r="L702" s="7">
        <v>30058.58</v>
      </c>
      <c r="M702" s="7">
        <v>29927.71</v>
      </c>
      <c r="N702" s="7">
        <v>26563.18</v>
      </c>
      <c r="O702" s="7">
        <v>27969.56</v>
      </c>
      <c r="P702" s="7">
        <v>29778.39</v>
      </c>
      <c r="Q702" s="9">
        <v>26886.86</v>
      </c>
      <c r="R702" s="9">
        <v>27942.720000000001</v>
      </c>
      <c r="S702" s="9">
        <v>26003.78</v>
      </c>
      <c r="T702" s="9">
        <v>27338.15</v>
      </c>
      <c r="U702" s="9">
        <v>28057.33</v>
      </c>
      <c r="V702" s="7">
        <v>35629.949999999997</v>
      </c>
      <c r="W702" s="7">
        <v>34756.18</v>
      </c>
      <c r="X702" s="7">
        <v>31620.62</v>
      </c>
      <c r="Y702" s="7">
        <v>32837.35</v>
      </c>
      <c r="Z702" s="7">
        <v>34764.199999999997</v>
      </c>
      <c r="AA702" s="9">
        <v>31973.81</v>
      </c>
      <c r="AB702" s="9">
        <v>33826.120000000003</v>
      </c>
      <c r="AC702" s="9">
        <v>30375.79</v>
      </c>
      <c r="AD702" s="9">
        <v>31520.2</v>
      </c>
      <c r="AE702" s="9">
        <v>32884.18</v>
      </c>
    </row>
    <row r="703" spans="2:31" x14ac:dyDescent="0.25">
      <c r="B703" s="7">
        <v>23918.6</v>
      </c>
      <c r="C703" s="7">
        <v>23038.32</v>
      </c>
      <c r="D703" s="7">
        <v>22135.48</v>
      </c>
      <c r="E703" s="7">
        <v>23071.03</v>
      </c>
      <c r="F703" s="7">
        <v>23419.24</v>
      </c>
      <c r="G703" s="9">
        <v>22963.98</v>
      </c>
      <c r="H703" s="9">
        <v>23353.68</v>
      </c>
      <c r="I703" s="9">
        <v>22610.25</v>
      </c>
      <c r="J703" s="9">
        <v>23132.42</v>
      </c>
      <c r="K703" s="9">
        <v>23262.59</v>
      </c>
      <c r="L703" s="7">
        <v>29933.53</v>
      </c>
      <c r="M703" s="7">
        <v>29848.27</v>
      </c>
      <c r="N703" s="7">
        <v>26536.05</v>
      </c>
      <c r="O703" s="7">
        <v>27969.56</v>
      </c>
      <c r="P703" s="7">
        <v>29621.9</v>
      </c>
      <c r="Q703" s="9">
        <v>26867.200000000001</v>
      </c>
      <c r="R703" s="9">
        <v>27933.96</v>
      </c>
      <c r="S703" s="9">
        <v>26003.78</v>
      </c>
      <c r="T703" s="9">
        <v>27303.91</v>
      </c>
      <c r="U703" s="9">
        <v>28037.13</v>
      </c>
      <c r="V703" s="7">
        <v>35460.18</v>
      </c>
      <c r="W703" s="7">
        <v>34698.6</v>
      </c>
      <c r="X703" s="7">
        <v>31620.62</v>
      </c>
      <c r="Y703" s="7">
        <v>32837.35</v>
      </c>
      <c r="Z703" s="7">
        <v>34689.5</v>
      </c>
      <c r="AA703" s="9">
        <v>31973.81</v>
      </c>
      <c r="AB703" s="9">
        <v>33826.120000000003</v>
      </c>
      <c r="AC703" s="9">
        <v>30375.79</v>
      </c>
      <c r="AD703" s="9">
        <v>31401.63</v>
      </c>
      <c r="AE703" s="9">
        <v>32855.760000000002</v>
      </c>
    </row>
    <row r="704" spans="2:31" x14ac:dyDescent="0.25">
      <c r="B704" s="7">
        <v>23876.720000000001</v>
      </c>
      <c r="C704" s="7">
        <v>23021.31</v>
      </c>
      <c r="D704" s="7">
        <v>22119.67</v>
      </c>
      <c r="E704" s="7">
        <v>23055.57</v>
      </c>
      <c r="F704" s="7">
        <v>23399.26</v>
      </c>
      <c r="G704" s="9">
        <v>22963.65</v>
      </c>
      <c r="H704" s="9">
        <v>23353.68</v>
      </c>
      <c r="I704" s="9">
        <v>22610.25</v>
      </c>
      <c r="J704" s="9">
        <v>23132.42</v>
      </c>
      <c r="K704" s="9">
        <v>23261.82</v>
      </c>
      <c r="L704" s="7">
        <v>29839.86</v>
      </c>
      <c r="M704" s="7">
        <v>29687.71</v>
      </c>
      <c r="N704" s="7">
        <v>26513.99</v>
      </c>
      <c r="O704" s="7">
        <v>27969.56</v>
      </c>
      <c r="P704" s="7">
        <v>29560.54</v>
      </c>
      <c r="Q704" s="9">
        <v>26854.29</v>
      </c>
      <c r="R704" s="9">
        <v>27931.8</v>
      </c>
      <c r="S704" s="9">
        <v>26003.78</v>
      </c>
      <c r="T704" s="9">
        <v>27303.91</v>
      </c>
      <c r="U704" s="9">
        <v>28018.58</v>
      </c>
      <c r="V704" s="7">
        <v>35338.53</v>
      </c>
      <c r="W704" s="7">
        <v>34577.089999999997</v>
      </c>
      <c r="X704" s="7">
        <v>31554.19</v>
      </c>
      <c r="Y704" s="7">
        <v>32837.35</v>
      </c>
      <c r="Z704" s="7">
        <v>34664.129999999997</v>
      </c>
      <c r="AA704" s="9">
        <v>31972.26</v>
      </c>
      <c r="AB704" s="9">
        <v>33807.449999999997</v>
      </c>
      <c r="AC704" s="9">
        <v>30365.17</v>
      </c>
      <c r="AD704" s="9">
        <v>31401.63</v>
      </c>
      <c r="AE704" s="9">
        <v>32846.589999999997</v>
      </c>
    </row>
    <row r="705" spans="2:31" x14ac:dyDescent="0.25">
      <c r="B705" s="7">
        <v>25002.01</v>
      </c>
      <c r="C705" s="7">
        <v>23776.7</v>
      </c>
      <c r="D705" s="7">
        <v>22784.59</v>
      </c>
      <c r="E705" s="7">
        <v>23390.68</v>
      </c>
      <c r="F705" s="7">
        <v>24424.42</v>
      </c>
      <c r="G705" s="9">
        <v>24621.85</v>
      </c>
      <c r="H705" s="9">
        <v>24521.66</v>
      </c>
      <c r="I705" s="9">
        <v>22445.01</v>
      </c>
      <c r="J705" s="9">
        <v>24139.63</v>
      </c>
      <c r="K705" s="9">
        <v>24290.51</v>
      </c>
      <c r="L705" s="7">
        <v>34026.42</v>
      </c>
      <c r="M705" s="7">
        <v>30885.49</v>
      </c>
      <c r="N705" s="7">
        <v>26921.3</v>
      </c>
      <c r="O705" s="7">
        <v>28715.18</v>
      </c>
      <c r="P705" s="7">
        <v>30492.94</v>
      </c>
      <c r="Q705" s="9">
        <v>34432.03</v>
      </c>
      <c r="R705" s="9">
        <v>32358.14</v>
      </c>
      <c r="S705" s="9">
        <v>27692.92</v>
      </c>
      <c r="T705" s="9">
        <v>28857.85</v>
      </c>
      <c r="U705" s="9">
        <v>31985.38</v>
      </c>
      <c r="V705" s="7">
        <v>39149.660000000003</v>
      </c>
      <c r="W705" s="7">
        <v>35985.43</v>
      </c>
      <c r="X705" s="7">
        <v>31248.54</v>
      </c>
      <c r="Y705" s="7">
        <v>32598.37</v>
      </c>
      <c r="Z705" s="7">
        <v>35451.620000000003</v>
      </c>
      <c r="AA705" s="9">
        <v>40028.46</v>
      </c>
      <c r="AB705" s="9">
        <v>37570.449999999997</v>
      </c>
      <c r="AC705" s="9">
        <v>31550.71</v>
      </c>
      <c r="AD705" s="9">
        <v>33106.11</v>
      </c>
      <c r="AE705" s="9">
        <v>37311.18</v>
      </c>
    </row>
    <row r="706" spans="2:31" x14ac:dyDescent="0.25">
      <c r="B706" s="7">
        <v>24634.84</v>
      </c>
      <c r="C706" s="7">
        <v>23660.02</v>
      </c>
      <c r="D706" s="7">
        <v>22652.75</v>
      </c>
      <c r="E706" s="7">
        <v>23390.68</v>
      </c>
      <c r="F706" s="7">
        <v>24230.75</v>
      </c>
      <c r="G706" s="9">
        <v>24360.5</v>
      </c>
      <c r="H706" s="9">
        <v>24299.74</v>
      </c>
      <c r="I706" s="9">
        <v>22445.01</v>
      </c>
      <c r="J706" s="9">
        <v>24085.18</v>
      </c>
      <c r="K706" s="9">
        <v>24098.69</v>
      </c>
      <c r="L706" s="7">
        <v>32678.32</v>
      </c>
      <c r="M706" s="7">
        <v>30320.5</v>
      </c>
      <c r="N706" s="7">
        <v>26897.919999999998</v>
      </c>
      <c r="O706" s="7">
        <v>28537.119999999999</v>
      </c>
      <c r="P706" s="7">
        <v>30009.3</v>
      </c>
      <c r="Q706" s="9">
        <v>33059.040000000001</v>
      </c>
      <c r="R706" s="9">
        <v>31608.560000000001</v>
      </c>
      <c r="S706" s="9">
        <v>27568.15</v>
      </c>
      <c r="T706" s="9">
        <v>28758.97</v>
      </c>
      <c r="U706" s="9">
        <v>31202.94</v>
      </c>
      <c r="V706" s="7">
        <v>37516.78</v>
      </c>
      <c r="W706" s="7">
        <v>35492.49</v>
      </c>
      <c r="X706" s="7">
        <v>31248.54</v>
      </c>
      <c r="Y706" s="7">
        <v>32323.7</v>
      </c>
      <c r="Z706" s="7">
        <v>35030.17</v>
      </c>
      <c r="AA706" s="9">
        <v>38307.660000000003</v>
      </c>
      <c r="AB706" s="9">
        <v>36828.720000000001</v>
      </c>
      <c r="AC706" s="9">
        <v>31548.75</v>
      </c>
      <c r="AD706" s="9">
        <v>33106.11</v>
      </c>
      <c r="AE706" s="9">
        <v>36837.629999999997</v>
      </c>
    </row>
    <row r="707" spans="2:31" x14ac:dyDescent="0.25">
      <c r="B707" s="7">
        <v>24520.44</v>
      </c>
      <c r="C707" s="7">
        <v>23597.32</v>
      </c>
      <c r="D707" s="7">
        <v>22549.040000000001</v>
      </c>
      <c r="E707" s="7">
        <v>23390.68</v>
      </c>
      <c r="F707" s="7">
        <v>24162.68</v>
      </c>
      <c r="G707" s="9">
        <v>24215.78</v>
      </c>
      <c r="H707" s="9">
        <v>24072.65</v>
      </c>
      <c r="I707" s="9">
        <v>22445.01</v>
      </c>
      <c r="J707" s="9">
        <v>23972.79</v>
      </c>
      <c r="K707" s="9">
        <v>24016.05</v>
      </c>
      <c r="L707" s="7">
        <v>32036.81</v>
      </c>
      <c r="M707" s="7">
        <v>30026.15</v>
      </c>
      <c r="N707" s="7">
        <v>26819.360000000001</v>
      </c>
      <c r="O707" s="7">
        <v>28537.119999999999</v>
      </c>
      <c r="P707" s="7">
        <v>29764.75</v>
      </c>
      <c r="Q707" s="9">
        <v>32208.6</v>
      </c>
      <c r="R707" s="9">
        <v>31266.400000000001</v>
      </c>
      <c r="S707" s="9">
        <v>27318.12</v>
      </c>
      <c r="T707" s="9">
        <v>28581.13</v>
      </c>
      <c r="U707" s="9">
        <v>30897.18</v>
      </c>
      <c r="V707" s="7">
        <v>36859.089999999997</v>
      </c>
      <c r="W707" s="7">
        <v>35049.85</v>
      </c>
      <c r="X707" s="7">
        <v>31209.7</v>
      </c>
      <c r="Y707" s="7">
        <v>32197.91</v>
      </c>
      <c r="Z707" s="7">
        <v>34625.589999999997</v>
      </c>
      <c r="AA707" s="9">
        <v>37498.89</v>
      </c>
      <c r="AB707" s="9">
        <v>36470.29</v>
      </c>
      <c r="AC707" s="9">
        <v>31474.880000000001</v>
      </c>
      <c r="AD707" s="9">
        <v>33035.56</v>
      </c>
      <c r="AE707" s="9">
        <v>36315.81</v>
      </c>
    </row>
    <row r="708" spans="2:31" x14ac:dyDescent="0.25">
      <c r="B708" s="7">
        <v>24442.32</v>
      </c>
      <c r="C708" s="7">
        <v>23538.92</v>
      </c>
      <c r="D708" s="7">
        <v>22538.240000000002</v>
      </c>
      <c r="E708" s="7">
        <v>23390.68</v>
      </c>
      <c r="F708" s="7">
        <v>24037.33</v>
      </c>
      <c r="G708" s="9">
        <v>24150.74</v>
      </c>
      <c r="H708" s="9">
        <v>23940.03</v>
      </c>
      <c r="I708" s="9">
        <v>22436.78</v>
      </c>
      <c r="J708" s="9">
        <v>23972.79</v>
      </c>
      <c r="K708" s="9">
        <v>23933.59</v>
      </c>
      <c r="L708" s="7">
        <v>31512.63</v>
      </c>
      <c r="M708" s="7">
        <v>29838.66</v>
      </c>
      <c r="N708" s="7">
        <v>26698.11</v>
      </c>
      <c r="O708" s="7">
        <v>28420.83</v>
      </c>
      <c r="P708" s="7">
        <v>29629.599999999999</v>
      </c>
      <c r="Q708" s="9">
        <v>31539.21</v>
      </c>
      <c r="R708" s="9">
        <v>31000.53</v>
      </c>
      <c r="S708" s="9">
        <v>27125.85</v>
      </c>
      <c r="T708" s="9">
        <v>28431.94</v>
      </c>
      <c r="U708" s="9">
        <v>30514.02</v>
      </c>
      <c r="V708" s="7">
        <v>36163.58</v>
      </c>
      <c r="W708" s="7">
        <v>34946.28</v>
      </c>
      <c r="X708" s="7">
        <v>31209.7</v>
      </c>
      <c r="Y708" s="7">
        <v>32102.63</v>
      </c>
      <c r="Z708" s="7">
        <v>34404.17</v>
      </c>
      <c r="AA708" s="9">
        <v>36790.53</v>
      </c>
      <c r="AB708" s="9">
        <v>36136.68</v>
      </c>
      <c r="AC708" s="9">
        <v>31474.880000000001</v>
      </c>
      <c r="AD708" s="9">
        <v>32901.56</v>
      </c>
      <c r="AE708" s="9">
        <v>35697.33</v>
      </c>
    </row>
    <row r="709" spans="2:31" x14ac:dyDescent="0.25">
      <c r="B709" s="7">
        <v>24354.83</v>
      </c>
      <c r="C709" s="7">
        <v>23505.439999999999</v>
      </c>
      <c r="D709" s="7">
        <v>22531.3</v>
      </c>
      <c r="E709" s="7">
        <v>23390.68</v>
      </c>
      <c r="F709" s="7">
        <v>23919.73</v>
      </c>
      <c r="G709" s="9">
        <v>24077.01</v>
      </c>
      <c r="H709" s="9">
        <v>23867.47</v>
      </c>
      <c r="I709" s="9">
        <v>22418.61</v>
      </c>
      <c r="J709" s="9">
        <v>23868.15</v>
      </c>
      <c r="K709" s="9">
        <v>23887.16</v>
      </c>
      <c r="L709" s="7">
        <v>30998.85</v>
      </c>
      <c r="M709" s="7">
        <v>29646.69</v>
      </c>
      <c r="N709" s="7">
        <v>26664.05</v>
      </c>
      <c r="O709" s="7">
        <v>28316.67</v>
      </c>
      <c r="P709" s="7">
        <v>29506.400000000001</v>
      </c>
      <c r="Q709" s="9">
        <v>30950.49</v>
      </c>
      <c r="R709" s="9">
        <v>30881.41</v>
      </c>
      <c r="S709" s="9">
        <v>27036.67</v>
      </c>
      <c r="T709" s="9">
        <v>28431.94</v>
      </c>
      <c r="U709" s="9">
        <v>30211.86</v>
      </c>
      <c r="V709" s="7">
        <v>35724.339999999997</v>
      </c>
      <c r="W709" s="7">
        <v>34733.51</v>
      </c>
      <c r="X709" s="7">
        <v>31127.23</v>
      </c>
      <c r="Y709" s="7">
        <v>32038.45</v>
      </c>
      <c r="Z709" s="7">
        <v>34343.11</v>
      </c>
      <c r="AA709" s="9">
        <v>36498.82</v>
      </c>
      <c r="AB709" s="9">
        <v>35835.019999999997</v>
      </c>
      <c r="AC709" s="9">
        <v>31459.79</v>
      </c>
      <c r="AD709" s="9">
        <v>32901.56</v>
      </c>
      <c r="AE709" s="9">
        <v>35597.32</v>
      </c>
    </row>
    <row r="710" spans="2:31" x14ac:dyDescent="0.25">
      <c r="B710" s="7">
        <v>24307.75</v>
      </c>
      <c r="C710" s="7">
        <v>23470.77</v>
      </c>
      <c r="D710" s="7">
        <v>22495.67</v>
      </c>
      <c r="E710" s="7">
        <v>23326.5</v>
      </c>
      <c r="F710" s="7">
        <v>23887.919999999998</v>
      </c>
      <c r="G710" s="9">
        <v>24023.49</v>
      </c>
      <c r="H710" s="9">
        <v>23838.33</v>
      </c>
      <c r="I710" s="9">
        <v>22404.01</v>
      </c>
      <c r="J710" s="9">
        <v>23721.79</v>
      </c>
      <c r="K710" s="9">
        <v>23798.68</v>
      </c>
      <c r="L710" s="7">
        <v>30547.4</v>
      </c>
      <c r="M710" s="7">
        <v>29514.85</v>
      </c>
      <c r="N710" s="7">
        <v>26664.05</v>
      </c>
      <c r="O710" s="7">
        <v>28256.75</v>
      </c>
      <c r="P710" s="7">
        <v>29221.599999999999</v>
      </c>
      <c r="Q710" s="9">
        <v>30698.880000000001</v>
      </c>
      <c r="R710" s="9">
        <v>30681.78</v>
      </c>
      <c r="S710" s="9">
        <v>27036.67</v>
      </c>
      <c r="T710" s="9">
        <v>28335.56</v>
      </c>
      <c r="U710" s="9">
        <v>30092.2</v>
      </c>
      <c r="V710" s="7">
        <v>35260.410000000003</v>
      </c>
      <c r="W710" s="7">
        <v>34673.550000000003</v>
      </c>
      <c r="X710" s="7">
        <v>31127.23</v>
      </c>
      <c r="Y710" s="7">
        <v>32038.45</v>
      </c>
      <c r="Z710" s="7">
        <v>34151.870000000003</v>
      </c>
      <c r="AA710" s="9">
        <v>36143.050000000003</v>
      </c>
      <c r="AB710" s="9">
        <v>35652.03</v>
      </c>
      <c r="AC710" s="9">
        <v>31459.79</v>
      </c>
      <c r="AD710" s="9">
        <v>32726.74</v>
      </c>
      <c r="AE710" s="9">
        <v>35422.199999999997</v>
      </c>
    </row>
    <row r="711" spans="2:31" x14ac:dyDescent="0.25">
      <c r="B711" s="7">
        <v>24209.45</v>
      </c>
      <c r="C711" s="7">
        <v>23453.599999999999</v>
      </c>
      <c r="D711" s="7">
        <v>22495.67</v>
      </c>
      <c r="E711" s="7">
        <v>23294.16</v>
      </c>
      <c r="F711" s="7">
        <v>23831.09</v>
      </c>
      <c r="G711" s="9">
        <v>23955.25</v>
      </c>
      <c r="H711" s="9">
        <v>23825.1</v>
      </c>
      <c r="I711" s="9">
        <v>22404.01</v>
      </c>
      <c r="J711" s="9">
        <v>23668.99</v>
      </c>
      <c r="K711" s="9">
        <v>23772.639999999999</v>
      </c>
      <c r="L711" s="7">
        <v>30177.59</v>
      </c>
      <c r="M711" s="7">
        <v>29419.23</v>
      </c>
      <c r="N711" s="7">
        <v>26480.81</v>
      </c>
      <c r="O711" s="7">
        <v>28195.61</v>
      </c>
      <c r="P711" s="7">
        <v>29157.59</v>
      </c>
      <c r="Q711" s="9">
        <v>30401.72</v>
      </c>
      <c r="R711" s="9">
        <v>30483.31</v>
      </c>
      <c r="S711" s="9">
        <v>26976.92</v>
      </c>
      <c r="T711" s="9">
        <v>28172.91</v>
      </c>
      <c r="U711" s="9">
        <v>29980.39</v>
      </c>
      <c r="V711" s="7">
        <v>34798.9</v>
      </c>
      <c r="W711" s="7">
        <v>34327.599999999999</v>
      </c>
      <c r="X711" s="7">
        <v>30878.83</v>
      </c>
      <c r="Y711" s="7">
        <v>32038.45</v>
      </c>
      <c r="Z711" s="7">
        <v>33913.81</v>
      </c>
      <c r="AA711" s="9">
        <v>35794.83</v>
      </c>
      <c r="AB711" s="9">
        <v>35466.480000000003</v>
      </c>
      <c r="AC711" s="9">
        <v>31435.919999999998</v>
      </c>
      <c r="AD711" s="9">
        <v>32636.71</v>
      </c>
      <c r="AE711" s="9">
        <v>35372.730000000003</v>
      </c>
    </row>
    <row r="712" spans="2:31" x14ac:dyDescent="0.25">
      <c r="B712" s="7">
        <v>24172.49</v>
      </c>
      <c r="C712" s="7">
        <v>23429.55</v>
      </c>
      <c r="D712" s="7">
        <v>22495.19</v>
      </c>
      <c r="E712" s="7">
        <v>23294.16</v>
      </c>
      <c r="F712" s="7">
        <v>23825.09</v>
      </c>
      <c r="G712" s="9">
        <v>23873.83</v>
      </c>
      <c r="H712" s="9">
        <v>23768.61</v>
      </c>
      <c r="I712" s="9">
        <v>22368.61</v>
      </c>
      <c r="J712" s="9">
        <v>23668.99</v>
      </c>
      <c r="K712" s="9">
        <v>23721.13</v>
      </c>
      <c r="L712" s="7">
        <v>29956.57</v>
      </c>
      <c r="M712" s="7">
        <v>29368.34</v>
      </c>
      <c r="N712" s="7">
        <v>26451.51</v>
      </c>
      <c r="O712" s="7">
        <v>28084.76</v>
      </c>
      <c r="P712" s="7">
        <v>29090.06</v>
      </c>
      <c r="Q712" s="9">
        <v>30189.31</v>
      </c>
      <c r="R712" s="9">
        <v>30404.33</v>
      </c>
      <c r="S712" s="9">
        <v>26904.5</v>
      </c>
      <c r="T712" s="9">
        <v>28172.91</v>
      </c>
      <c r="U712" s="9">
        <v>29792.1</v>
      </c>
      <c r="V712" s="7">
        <v>34546.65</v>
      </c>
      <c r="W712" s="7">
        <v>34320</v>
      </c>
      <c r="X712" s="7">
        <v>30878.83</v>
      </c>
      <c r="Y712" s="7">
        <v>31943.07</v>
      </c>
      <c r="Z712" s="7">
        <v>33810.92</v>
      </c>
      <c r="AA712" s="9">
        <v>35628.269999999997</v>
      </c>
      <c r="AB712" s="9">
        <v>35416.519999999997</v>
      </c>
      <c r="AC712" s="9">
        <v>31391.71</v>
      </c>
      <c r="AD712" s="9">
        <v>32636.71</v>
      </c>
      <c r="AE712" s="9">
        <v>35110.97</v>
      </c>
    </row>
    <row r="713" spans="2:31" x14ac:dyDescent="0.25">
      <c r="B713" s="7">
        <v>24128.84</v>
      </c>
      <c r="C713" s="7">
        <v>23408.53</v>
      </c>
      <c r="D713" s="7">
        <v>22495.19</v>
      </c>
      <c r="E713" s="7">
        <v>23274.39</v>
      </c>
      <c r="F713" s="7">
        <v>23801.59</v>
      </c>
      <c r="G713" s="9">
        <v>23818.66</v>
      </c>
      <c r="H713" s="9">
        <v>23730.79</v>
      </c>
      <c r="I713" s="9">
        <v>22340.68</v>
      </c>
      <c r="J713" s="9">
        <v>23668.99</v>
      </c>
      <c r="K713" s="9">
        <v>23698.36</v>
      </c>
      <c r="L713" s="7">
        <v>29772.83</v>
      </c>
      <c r="M713" s="7">
        <v>29306.42</v>
      </c>
      <c r="N713" s="7">
        <v>26438.080000000002</v>
      </c>
      <c r="O713" s="7">
        <v>28076.16</v>
      </c>
      <c r="P713" s="7">
        <v>28985.85</v>
      </c>
      <c r="Q713" s="9">
        <v>30067.47</v>
      </c>
      <c r="R713" s="9">
        <v>30323.22</v>
      </c>
      <c r="S713" s="9">
        <v>26810.97</v>
      </c>
      <c r="T713" s="9">
        <v>28172.91</v>
      </c>
      <c r="U713" s="9">
        <v>29622.9</v>
      </c>
      <c r="V713" s="7">
        <v>34246.83</v>
      </c>
      <c r="W713" s="7">
        <v>34244.07</v>
      </c>
      <c r="X713" s="7">
        <v>30845.75</v>
      </c>
      <c r="Y713" s="7">
        <v>31811.15</v>
      </c>
      <c r="Z713" s="7">
        <v>33722.78</v>
      </c>
      <c r="AA713" s="9">
        <v>35414.29</v>
      </c>
      <c r="AB713" s="9">
        <v>35361.25</v>
      </c>
      <c r="AC713" s="9">
        <v>31391.71</v>
      </c>
      <c r="AD713" s="9">
        <v>32574.12</v>
      </c>
      <c r="AE713" s="9">
        <v>34870.03</v>
      </c>
    </row>
    <row r="714" spans="2:31" x14ac:dyDescent="0.25">
      <c r="B714" s="7">
        <v>24072.47</v>
      </c>
      <c r="C714" s="7">
        <v>23395.14</v>
      </c>
      <c r="D714" s="7">
        <v>22495.19</v>
      </c>
      <c r="E714" s="7">
        <v>23274.39</v>
      </c>
      <c r="F714" s="7">
        <v>23775.200000000001</v>
      </c>
      <c r="G714" s="9">
        <v>23765.17</v>
      </c>
      <c r="H714" s="9">
        <v>23725.11</v>
      </c>
      <c r="I714" s="9">
        <v>22322.51</v>
      </c>
      <c r="J714" s="9">
        <v>23646.59</v>
      </c>
      <c r="K714" s="9">
        <v>23652.23</v>
      </c>
      <c r="L714" s="7">
        <v>29536.62</v>
      </c>
      <c r="M714" s="7">
        <v>29254.15</v>
      </c>
      <c r="N714" s="7">
        <v>26401.69</v>
      </c>
      <c r="O714" s="7">
        <v>28076.16</v>
      </c>
      <c r="P714" s="7">
        <v>28849.62</v>
      </c>
      <c r="Q714" s="9">
        <v>29912.84</v>
      </c>
      <c r="R714" s="9">
        <v>30145.13</v>
      </c>
      <c r="S714" s="9">
        <v>26810.97</v>
      </c>
      <c r="T714" s="9">
        <v>27964.65</v>
      </c>
      <c r="U714" s="9">
        <v>29526.12</v>
      </c>
      <c r="V714" s="7">
        <v>34079.82</v>
      </c>
      <c r="W714" s="7">
        <v>34110.550000000003</v>
      </c>
      <c r="X714" s="7">
        <v>30845.75</v>
      </c>
      <c r="Y714" s="7">
        <v>31732.17</v>
      </c>
      <c r="Z714" s="7">
        <v>33671.26</v>
      </c>
      <c r="AA714" s="9">
        <v>35294.47</v>
      </c>
      <c r="AB714" s="9">
        <v>35178.639999999999</v>
      </c>
      <c r="AC714" s="9">
        <v>31353.7</v>
      </c>
      <c r="AD714" s="9">
        <v>32448.13</v>
      </c>
      <c r="AE714" s="9">
        <v>34749.82</v>
      </c>
    </row>
    <row r="715" spans="2:31" x14ac:dyDescent="0.25">
      <c r="B715" s="7">
        <v>24927.35</v>
      </c>
      <c r="C715" s="7">
        <v>23629.52</v>
      </c>
      <c r="D715" s="7">
        <v>22179.39</v>
      </c>
      <c r="E715" s="7">
        <v>23278.27</v>
      </c>
      <c r="F715" s="7">
        <v>24198.880000000001</v>
      </c>
      <c r="G715" s="9">
        <v>23694.79</v>
      </c>
      <c r="H715" s="9">
        <v>23717.42</v>
      </c>
      <c r="I715" s="9">
        <v>22322.51</v>
      </c>
      <c r="J715" s="9">
        <v>23611.4</v>
      </c>
      <c r="K715" s="9">
        <v>23621.18</v>
      </c>
      <c r="L715" s="7">
        <v>35432.44</v>
      </c>
      <c r="M715" s="7">
        <v>32473.84</v>
      </c>
      <c r="N715" s="7">
        <v>28499.54</v>
      </c>
      <c r="O715" s="7">
        <v>30276.38</v>
      </c>
      <c r="P715" s="7">
        <v>32357.32</v>
      </c>
      <c r="Q715" s="9">
        <v>29675.47</v>
      </c>
      <c r="R715" s="9">
        <v>30058.65</v>
      </c>
      <c r="S715" s="9">
        <v>26626.02</v>
      </c>
      <c r="T715" s="9">
        <v>27857.31</v>
      </c>
      <c r="U715" s="9">
        <v>29499.47</v>
      </c>
      <c r="V715" s="7">
        <v>40408.400000000001</v>
      </c>
      <c r="W715" s="7">
        <v>35599.78</v>
      </c>
      <c r="X715" s="7">
        <v>32303.63</v>
      </c>
      <c r="Y715" s="7">
        <v>32648.83</v>
      </c>
      <c r="Z715" s="7">
        <v>35254.949999999997</v>
      </c>
      <c r="AA715" s="9">
        <v>35167.5</v>
      </c>
      <c r="AB715" s="9">
        <v>35059.800000000003</v>
      </c>
      <c r="AC715" s="9">
        <v>31296.62</v>
      </c>
      <c r="AD715" s="9">
        <v>32448.13</v>
      </c>
      <c r="AE715" s="9">
        <v>34713.360000000001</v>
      </c>
    </row>
    <row r="716" spans="2:31" x14ac:dyDescent="0.25">
      <c r="B716" s="7">
        <v>24651.39</v>
      </c>
      <c r="C716" s="7">
        <v>23545.69</v>
      </c>
      <c r="D716" s="7">
        <v>22172.39</v>
      </c>
      <c r="E716" s="7">
        <v>23217.95</v>
      </c>
      <c r="F716" s="7">
        <v>23914.73</v>
      </c>
      <c r="G716" s="9">
        <v>23635.99</v>
      </c>
      <c r="H716" s="9">
        <v>23709.87</v>
      </c>
      <c r="I716" s="9">
        <v>22322.51</v>
      </c>
      <c r="J716" s="9">
        <v>23574.73</v>
      </c>
      <c r="K716" s="9">
        <v>23595.78</v>
      </c>
      <c r="L716" s="7">
        <v>34052.089999999997</v>
      </c>
      <c r="M716" s="7">
        <v>32106.15</v>
      </c>
      <c r="N716" s="7">
        <v>28187.97</v>
      </c>
      <c r="O716" s="7">
        <v>30142.33</v>
      </c>
      <c r="P716" s="7">
        <v>31913.83</v>
      </c>
      <c r="Q716" s="9">
        <v>29561.56</v>
      </c>
      <c r="R716" s="9">
        <v>29945.19</v>
      </c>
      <c r="S716" s="9">
        <v>26626.02</v>
      </c>
      <c r="T716" s="9">
        <v>27780.94</v>
      </c>
      <c r="U716" s="9">
        <v>29391</v>
      </c>
      <c r="V716" s="7">
        <v>38661.53</v>
      </c>
      <c r="W716" s="7">
        <v>35132.29</v>
      </c>
      <c r="X716" s="7">
        <v>32124.080000000002</v>
      </c>
      <c r="Y716" s="7">
        <v>32522.22</v>
      </c>
      <c r="Z716" s="7">
        <v>34889.660000000003</v>
      </c>
      <c r="AA716" s="9">
        <v>35000.65</v>
      </c>
      <c r="AB716" s="9">
        <v>35026.65</v>
      </c>
      <c r="AC716" s="9">
        <v>31190.98</v>
      </c>
      <c r="AD716" s="9">
        <v>32448.13</v>
      </c>
      <c r="AE716" s="9">
        <v>34694.06</v>
      </c>
    </row>
    <row r="717" spans="2:31" x14ac:dyDescent="0.25">
      <c r="B717" s="7">
        <v>24443.33</v>
      </c>
      <c r="C717" s="7">
        <v>23479.79</v>
      </c>
      <c r="D717" s="7">
        <v>22172.39</v>
      </c>
      <c r="E717" s="7">
        <v>23158.62</v>
      </c>
      <c r="F717" s="7">
        <v>23750.5</v>
      </c>
      <c r="G717" s="9">
        <v>23611.119999999999</v>
      </c>
      <c r="H717" s="9">
        <v>23690.12</v>
      </c>
      <c r="I717" s="9">
        <v>22322.51</v>
      </c>
      <c r="J717" s="9">
        <v>23551.15</v>
      </c>
      <c r="K717" s="9">
        <v>23531.57</v>
      </c>
      <c r="L717" s="7">
        <v>33170.97</v>
      </c>
      <c r="M717" s="7">
        <v>31788.3</v>
      </c>
      <c r="N717" s="7">
        <v>28075.23</v>
      </c>
      <c r="O717" s="7">
        <v>30051.119999999999</v>
      </c>
      <c r="P717" s="7">
        <v>31679.03</v>
      </c>
      <c r="Q717" s="9">
        <v>29336</v>
      </c>
      <c r="R717" s="9">
        <v>29897.4</v>
      </c>
      <c r="S717" s="9">
        <v>26586.62</v>
      </c>
      <c r="T717" s="9">
        <v>27680.41</v>
      </c>
      <c r="U717" s="9">
        <v>29317.89</v>
      </c>
      <c r="V717" s="7">
        <v>37681.93</v>
      </c>
      <c r="W717" s="7">
        <v>34790.089999999997</v>
      </c>
      <c r="X717" s="7">
        <v>31884.01</v>
      </c>
      <c r="Y717" s="7">
        <v>32344.1</v>
      </c>
      <c r="Z717" s="7">
        <v>34502.51</v>
      </c>
      <c r="AA717" s="9">
        <v>34809.550000000003</v>
      </c>
      <c r="AB717" s="9">
        <v>34884.410000000003</v>
      </c>
      <c r="AC717" s="9">
        <v>31190.98</v>
      </c>
      <c r="AD717" s="9">
        <v>32448.13</v>
      </c>
      <c r="AE717" s="9">
        <v>34598.83</v>
      </c>
    </row>
    <row r="718" spans="2:31" x14ac:dyDescent="0.25">
      <c r="B718" s="7">
        <v>24339.73</v>
      </c>
      <c r="C718" s="7">
        <v>23438.93</v>
      </c>
      <c r="D718" s="7">
        <v>22172.39</v>
      </c>
      <c r="E718" s="7">
        <v>23144.82</v>
      </c>
      <c r="F718" s="7">
        <v>23683.200000000001</v>
      </c>
      <c r="G718" s="9">
        <v>23568.47</v>
      </c>
      <c r="H718" s="9">
        <v>23662.57</v>
      </c>
      <c r="I718" s="9">
        <v>22262.65</v>
      </c>
      <c r="J718" s="9">
        <v>23455.49</v>
      </c>
      <c r="K718" s="9">
        <v>23507.37</v>
      </c>
      <c r="L718" s="7">
        <v>32670.95</v>
      </c>
      <c r="M718" s="7">
        <v>31615.51</v>
      </c>
      <c r="N718" s="7">
        <v>28001.61</v>
      </c>
      <c r="O718" s="7">
        <v>29779.78</v>
      </c>
      <c r="P718" s="7">
        <v>31530.2</v>
      </c>
      <c r="Q718" s="9">
        <v>29172.12</v>
      </c>
      <c r="R718" s="9">
        <v>29760.33</v>
      </c>
      <c r="S718" s="9">
        <v>26522.48</v>
      </c>
      <c r="T718" s="9">
        <v>27680.41</v>
      </c>
      <c r="U718" s="9">
        <v>29280.080000000002</v>
      </c>
      <c r="V718" s="7">
        <v>36937.019999999997</v>
      </c>
      <c r="W718" s="7">
        <v>34463.97</v>
      </c>
      <c r="X718" s="7">
        <v>31569.07</v>
      </c>
      <c r="Y718" s="7">
        <v>32296.47</v>
      </c>
      <c r="Z718" s="7">
        <v>34397.879999999997</v>
      </c>
      <c r="AA718" s="9">
        <v>34633.83</v>
      </c>
      <c r="AB718" s="9">
        <v>34820.54</v>
      </c>
      <c r="AC718" s="9">
        <v>31159.74</v>
      </c>
      <c r="AD718" s="9">
        <v>32335.63</v>
      </c>
      <c r="AE718" s="9">
        <v>34562.6</v>
      </c>
    </row>
    <row r="719" spans="2:31" x14ac:dyDescent="0.25">
      <c r="B719" s="7">
        <v>24252.57</v>
      </c>
      <c r="C719" s="7">
        <v>23405.21</v>
      </c>
      <c r="D719" s="7">
        <v>22149.42</v>
      </c>
      <c r="E719" s="7">
        <v>23126.18</v>
      </c>
      <c r="F719" s="7">
        <v>23658.97</v>
      </c>
      <c r="G719" s="9">
        <v>23521.65</v>
      </c>
      <c r="H719" s="9">
        <v>23660.34</v>
      </c>
      <c r="I719" s="9">
        <v>22262.65</v>
      </c>
      <c r="J719" s="9">
        <v>23445.31</v>
      </c>
      <c r="K719" s="9">
        <v>23492.83</v>
      </c>
      <c r="L719" s="7">
        <v>32146.67</v>
      </c>
      <c r="M719" s="7">
        <v>31527.43</v>
      </c>
      <c r="N719" s="7">
        <v>28001.61</v>
      </c>
      <c r="O719" s="7">
        <v>29779.78</v>
      </c>
      <c r="P719" s="7">
        <v>31334.67</v>
      </c>
      <c r="Q719" s="9">
        <v>29012.41</v>
      </c>
      <c r="R719" s="9">
        <v>29686.63</v>
      </c>
      <c r="S719" s="9">
        <v>26489.58</v>
      </c>
      <c r="T719" s="9">
        <v>27680.41</v>
      </c>
      <c r="U719" s="9">
        <v>29244.29</v>
      </c>
      <c r="V719" s="7">
        <v>36414.26</v>
      </c>
      <c r="W719" s="7">
        <v>34303.83</v>
      </c>
      <c r="X719" s="7">
        <v>31496.47</v>
      </c>
      <c r="Y719" s="7">
        <v>32296.47</v>
      </c>
      <c r="Z719" s="7">
        <v>34260.28</v>
      </c>
      <c r="AA719" s="9">
        <v>34540.92</v>
      </c>
      <c r="AB719" s="9">
        <v>34750.01</v>
      </c>
      <c r="AC719" s="9">
        <v>31159.74</v>
      </c>
      <c r="AD719" s="9">
        <v>32335.63</v>
      </c>
      <c r="AE719" s="9">
        <v>34402.980000000003</v>
      </c>
    </row>
    <row r="720" spans="2:31" x14ac:dyDescent="0.25">
      <c r="B720" s="7">
        <v>24161.77</v>
      </c>
      <c r="C720" s="7">
        <v>23390.5</v>
      </c>
      <c r="D720" s="7">
        <v>22135.45</v>
      </c>
      <c r="E720" s="7">
        <v>23052.97</v>
      </c>
      <c r="F720" s="7">
        <v>23649.89</v>
      </c>
      <c r="G720" s="9">
        <v>23477.49</v>
      </c>
      <c r="H720" s="9">
        <v>23648.67</v>
      </c>
      <c r="I720" s="9">
        <v>22262.65</v>
      </c>
      <c r="J720" s="9">
        <v>23409.84</v>
      </c>
      <c r="K720" s="9">
        <v>23458.79</v>
      </c>
      <c r="L720" s="7">
        <v>31813.06</v>
      </c>
      <c r="M720" s="7">
        <v>31296.1</v>
      </c>
      <c r="N720" s="7">
        <v>27808.71</v>
      </c>
      <c r="O720" s="7">
        <v>29779.78</v>
      </c>
      <c r="P720" s="7">
        <v>31251.52</v>
      </c>
      <c r="Q720" s="9">
        <v>28958.63</v>
      </c>
      <c r="R720" s="9">
        <v>29616.959999999999</v>
      </c>
      <c r="S720" s="9">
        <v>26489.58</v>
      </c>
      <c r="T720" s="9">
        <v>27680.41</v>
      </c>
      <c r="U720" s="9">
        <v>29109.85</v>
      </c>
      <c r="V720" s="7">
        <v>36055.129999999997</v>
      </c>
      <c r="W720" s="7">
        <v>34086.65</v>
      </c>
      <c r="X720" s="7">
        <v>31415.06</v>
      </c>
      <c r="Y720" s="7">
        <v>32296.47</v>
      </c>
      <c r="Z720" s="7">
        <v>34077.769999999997</v>
      </c>
      <c r="AA720" s="9">
        <v>34404.25</v>
      </c>
      <c r="AB720" s="9">
        <v>34681.57</v>
      </c>
      <c r="AC720" s="9">
        <v>31159.74</v>
      </c>
      <c r="AD720" s="9">
        <v>32315.79</v>
      </c>
      <c r="AE720" s="9">
        <v>34402.58</v>
      </c>
    </row>
    <row r="721" spans="2:31" x14ac:dyDescent="0.25">
      <c r="B721" s="7">
        <v>24099.3</v>
      </c>
      <c r="C721" s="7">
        <v>23342.55</v>
      </c>
      <c r="D721" s="7">
        <v>22135.45</v>
      </c>
      <c r="E721" s="7">
        <v>23021.47</v>
      </c>
      <c r="F721" s="7">
        <v>23565.81</v>
      </c>
      <c r="G721" s="9">
        <v>23462.44</v>
      </c>
      <c r="H721" s="9">
        <v>23638.32</v>
      </c>
      <c r="I721" s="9">
        <v>22262.65</v>
      </c>
      <c r="J721" s="9">
        <v>23352.94</v>
      </c>
      <c r="K721" s="9">
        <v>23447.17</v>
      </c>
      <c r="L721" s="7">
        <v>31508.59</v>
      </c>
      <c r="M721" s="7">
        <v>31190.65</v>
      </c>
      <c r="N721" s="7">
        <v>27594.05</v>
      </c>
      <c r="O721" s="7">
        <v>29779.78</v>
      </c>
      <c r="P721" s="7">
        <v>31100.27</v>
      </c>
      <c r="Q721" s="9">
        <v>28838.2</v>
      </c>
      <c r="R721" s="9">
        <v>29588.03</v>
      </c>
      <c r="S721" s="9">
        <v>26482.76</v>
      </c>
      <c r="T721" s="9">
        <v>27657.73</v>
      </c>
      <c r="U721" s="9">
        <v>29025.31</v>
      </c>
      <c r="V721" s="7">
        <v>35733.71</v>
      </c>
      <c r="W721" s="7">
        <v>33924.959999999999</v>
      </c>
      <c r="X721" s="7">
        <v>31415.06</v>
      </c>
      <c r="Y721" s="7">
        <v>32207.99</v>
      </c>
      <c r="Z721" s="7">
        <v>33815.57</v>
      </c>
      <c r="AA721" s="9">
        <v>34299.360000000001</v>
      </c>
      <c r="AB721" s="9">
        <v>34633.360000000001</v>
      </c>
      <c r="AC721" s="9">
        <v>31159.74</v>
      </c>
      <c r="AD721" s="9">
        <v>32315.79</v>
      </c>
      <c r="AE721" s="9">
        <v>34389.879999999997</v>
      </c>
    </row>
    <row r="722" spans="2:31" x14ac:dyDescent="0.25">
      <c r="B722" s="7">
        <v>24044.67</v>
      </c>
      <c r="C722" s="7">
        <v>23333.39</v>
      </c>
      <c r="D722" s="7">
        <v>22135.45</v>
      </c>
      <c r="E722" s="7">
        <v>23008.57</v>
      </c>
      <c r="F722" s="7">
        <v>23530.95</v>
      </c>
      <c r="G722" s="9">
        <v>23436.11</v>
      </c>
      <c r="H722" s="9">
        <v>23617.61</v>
      </c>
      <c r="I722" s="9">
        <v>22262.65</v>
      </c>
      <c r="J722" s="9">
        <v>23334.86</v>
      </c>
      <c r="K722" s="9">
        <v>23439.88</v>
      </c>
      <c r="L722" s="7">
        <v>31294.04</v>
      </c>
      <c r="M722" s="7">
        <v>31164.45</v>
      </c>
      <c r="N722" s="7">
        <v>27589.16</v>
      </c>
      <c r="O722" s="7">
        <v>29636.6</v>
      </c>
      <c r="P722" s="7">
        <v>30973.54</v>
      </c>
      <c r="Q722" s="9">
        <v>28722.15</v>
      </c>
      <c r="R722" s="9">
        <v>29543.7</v>
      </c>
      <c r="S722" s="9">
        <v>26475.86</v>
      </c>
      <c r="T722" s="9">
        <v>27605.16</v>
      </c>
      <c r="U722" s="9">
        <v>28959.52</v>
      </c>
      <c r="V722" s="7">
        <v>35513.68</v>
      </c>
      <c r="W722" s="7">
        <v>33807.18</v>
      </c>
      <c r="X722" s="7">
        <v>31368.03</v>
      </c>
      <c r="Y722" s="7">
        <v>32151.18</v>
      </c>
      <c r="Z722" s="7">
        <v>33663.14</v>
      </c>
      <c r="AA722" s="9">
        <v>34131.03</v>
      </c>
      <c r="AB722" s="9">
        <v>34606.33</v>
      </c>
      <c r="AC722" s="9">
        <v>31121.119999999999</v>
      </c>
      <c r="AD722" s="9">
        <v>32315.79</v>
      </c>
      <c r="AE722" s="9">
        <v>34321.480000000003</v>
      </c>
    </row>
    <row r="723" spans="2:31" x14ac:dyDescent="0.25">
      <c r="B723" s="7">
        <v>24005.34</v>
      </c>
      <c r="C723" s="7">
        <v>23322.35</v>
      </c>
      <c r="D723" s="7">
        <v>22108.82</v>
      </c>
      <c r="E723" s="7">
        <v>22989.52</v>
      </c>
      <c r="F723" s="7">
        <v>23519.09</v>
      </c>
      <c r="G723" s="9">
        <v>23409.17</v>
      </c>
      <c r="H723" s="9">
        <v>23606.400000000001</v>
      </c>
      <c r="I723" s="9">
        <v>22262.65</v>
      </c>
      <c r="J723" s="9">
        <v>23315.47</v>
      </c>
      <c r="K723" s="9">
        <v>23424.73</v>
      </c>
      <c r="L723" s="7">
        <v>31140.12</v>
      </c>
      <c r="M723" s="7">
        <v>31040.65</v>
      </c>
      <c r="N723" s="7">
        <v>27518.43</v>
      </c>
      <c r="O723" s="7">
        <v>29636.6</v>
      </c>
      <c r="P723" s="7">
        <v>30866.04</v>
      </c>
      <c r="Q723" s="9">
        <v>28630.65</v>
      </c>
      <c r="R723" s="9">
        <v>29516.92</v>
      </c>
      <c r="S723" s="9">
        <v>26361.85</v>
      </c>
      <c r="T723" s="9">
        <v>27605.16</v>
      </c>
      <c r="U723" s="9">
        <v>28939.9</v>
      </c>
      <c r="V723" s="7">
        <v>35385.57</v>
      </c>
      <c r="W723" s="7">
        <v>33522.230000000003</v>
      </c>
      <c r="X723" s="7">
        <v>31275.25</v>
      </c>
      <c r="Y723" s="7">
        <v>32010.400000000001</v>
      </c>
      <c r="Z723" s="7">
        <v>33519.089999999997</v>
      </c>
      <c r="AA723" s="9">
        <v>34026.47</v>
      </c>
      <c r="AB723" s="9">
        <v>34442.230000000003</v>
      </c>
      <c r="AC723" s="9">
        <v>31121.119999999999</v>
      </c>
      <c r="AD723" s="9">
        <v>32315.79</v>
      </c>
      <c r="AE723" s="9">
        <v>34267.279999999999</v>
      </c>
    </row>
    <row r="724" spans="2:31" x14ac:dyDescent="0.25">
      <c r="B724" s="7">
        <v>23938.44</v>
      </c>
      <c r="C724" s="7">
        <v>23291.77</v>
      </c>
      <c r="D724" s="7">
        <v>22103.35</v>
      </c>
      <c r="E724" s="7">
        <v>22989.52</v>
      </c>
      <c r="F724" s="7">
        <v>23445.54</v>
      </c>
      <c r="G724" s="9">
        <v>23377.83</v>
      </c>
      <c r="H724" s="9">
        <v>23577.17</v>
      </c>
      <c r="I724" s="9">
        <v>22254.48</v>
      </c>
      <c r="J724" s="9">
        <v>23315.47</v>
      </c>
      <c r="K724" s="9">
        <v>23398.080000000002</v>
      </c>
      <c r="L724" s="7">
        <v>31001.200000000001</v>
      </c>
      <c r="M724" s="7">
        <v>30966.38</v>
      </c>
      <c r="N724" s="7">
        <v>27510.19</v>
      </c>
      <c r="O724" s="7">
        <v>29636.6</v>
      </c>
      <c r="P724" s="7">
        <v>30715.040000000001</v>
      </c>
      <c r="Q724" s="9">
        <v>28497.19</v>
      </c>
      <c r="R724" s="9">
        <v>29430.3</v>
      </c>
      <c r="S724" s="9">
        <v>26361.85</v>
      </c>
      <c r="T724" s="9">
        <v>27499.95</v>
      </c>
      <c r="U724" s="9">
        <v>28879.439999999999</v>
      </c>
      <c r="V724" s="7">
        <v>35231.339999999997</v>
      </c>
      <c r="W724" s="7">
        <v>33511.65</v>
      </c>
      <c r="X724" s="7">
        <v>31275.25</v>
      </c>
      <c r="Y724" s="7">
        <v>32010.400000000001</v>
      </c>
      <c r="Z724" s="7">
        <v>33375.06</v>
      </c>
      <c r="AA724" s="9">
        <v>33962.9</v>
      </c>
      <c r="AB724" s="9">
        <v>34367.17</v>
      </c>
      <c r="AC724" s="9">
        <v>31121.119999999999</v>
      </c>
      <c r="AD724" s="9">
        <v>32235.78</v>
      </c>
      <c r="AE724" s="9">
        <v>34267.279999999999</v>
      </c>
    </row>
    <row r="725" spans="2:31" x14ac:dyDescent="0.25">
      <c r="B725" s="7">
        <v>25449.97</v>
      </c>
      <c r="C725" s="7">
        <v>24609.759999999998</v>
      </c>
      <c r="D725" s="7">
        <v>22207.1</v>
      </c>
      <c r="E725" s="7">
        <v>23910.799999999999</v>
      </c>
      <c r="F725" s="7">
        <v>24326.57</v>
      </c>
      <c r="G725" s="9">
        <v>23342.39</v>
      </c>
      <c r="H725" s="9">
        <v>23571.54</v>
      </c>
      <c r="I725" s="9">
        <v>22254.48</v>
      </c>
      <c r="J725" s="9">
        <v>23315.47</v>
      </c>
      <c r="K725" s="9">
        <v>23366.18</v>
      </c>
      <c r="L725" s="7">
        <v>34643.89</v>
      </c>
      <c r="M725" s="7">
        <v>30962.66</v>
      </c>
      <c r="N725" s="7">
        <v>27296.95</v>
      </c>
      <c r="O725" s="7">
        <v>28386.93</v>
      </c>
      <c r="P725" s="7">
        <v>30725.07</v>
      </c>
      <c r="Q725" s="9">
        <v>28416.799999999999</v>
      </c>
      <c r="R725" s="9">
        <v>29391.07</v>
      </c>
      <c r="S725" s="9">
        <v>26323.62</v>
      </c>
      <c r="T725" s="9">
        <v>27499.95</v>
      </c>
      <c r="U725" s="9">
        <v>28860.04</v>
      </c>
      <c r="V725" s="7">
        <v>39996.97</v>
      </c>
      <c r="W725" s="7">
        <v>35964.07</v>
      </c>
      <c r="X725" s="7">
        <v>31995.91</v>
      </c>
      <c r="Y725" s="7">
        <v>33283.21</v>
      </c>
      <c r="Z725" s="7">
        <v>36195.83</v>
      </c>
      <c r="AA725" s="9">
        <v>33890.720000000001</v>
      </c>
      <c r="AB725" s="9">
        <v>34340.99</v>
      </c>
      <c r="AC725" s="9">
        <v>31121.119999999999</v>
      </c>
      <c r="AD725" s="9">
        <v>32235.78</v>
      </c>
      <c r="AE725" s="9">
        <v>34238.43</v>
      </c>
    </row>
    <row r="726" spans="2:31" x14ac:dyDescent="0.25">
      <c r="B726" s="7">
        <v>24826.91</v>
      </c>
      <c r="C726" s="7">
        <v>24119.98</v>
      </c>
      <c r="D726" s="7">
        <v>22202.6</v>
      </c>
      <c r="E726" s="7">
        <v>23688.5</v>
      </c>
      <c r="F726" s="7">
        <v>24047.68</v>
      </c>
      <c r="G726" s="9">
        <v>23314.28</v>
      </c>
      <c r="H726" s="9">
        <v>23567.200000000001</v>
      </c>
      <c r="I726" s="9">
        <v>22254.48</v>
      </c>
      <c r="J726" s="9">
        <v>23307.95</v>
      </c>
      <c r="K726" s="9">
        <v>23343.85</v>
      </c>
      <c r="L726" s="7">
        <v>33128.449999999997</v>
      </c>
      <c r="M726" s="7">
        <v>30454.31</v>
      </c>
      <c r="N726" s="7">
        <v>27296.95</v>
      </c>
      <c r="O726" s="7">
        <v>28167.34</v>
      </c>
      <c r="P726" s="7">
        <v>30263.99</v>
      </c>
      <c r="Q726" s="9">
        <v>28334.47</v>
      </c>
      <c r="R726" s="9">
        <v>29348.799999999999</v>
      </c>
      <c r="S726" s="9">
        <v>26305.279999999999</v>
      </c>
      <c r="T726" s="9">
        <v>27499.95</v>
      </c>
      <c r="U726" s="9">
        <v>28839.07</v>
      </c>
      <c r="V726" s="7">
        <v>38269.89</v>
      </c>
      <c r="W726" s="7">
        <v>35558.99</v>
      </c>
      <c r="X726" s="7">
        <v>31877.38</v>
      </c>
      <c r="Y726" s="7">
        <v>32785.85</v>
      </c>
      <c r="Z726" s="7">
        <v>35529.480000000003</v>
      </c>
      <c r="AA726" s="9">
        <v>33834.870000000003</v>
      </c>
      <c r="AB726" s="9">
        <v>34283.85</v>
      </c>
      <c r="AC726" s="9">
        <v>31120.38</v>
      </c>
      <c r="AD726" s="9">
        <v>32235.78</v>
      </c>
      <c r="AE726" s="9">
        <v>34130.050000000003</v>
      </c>
    </row>
    <row r="727" spans="2:31" x14ac:dyDescent="0.25">
      <c r="B727" s="7">
        <v>24624.36</v>
      </c>
      <c r="C727" s="7">
        <v>23996.3</v>
      </c>
      <c r="D727" s="7">
        <v>22202.6</v>
      </c>
      <c r="E727" s="7">
        <v>23552.75</v>
      </c>
      <c r="F727" s="7">
        <v>23899.38</v>
      </c>
      <c r="G727" s="9">
        <v>23310.51</v>
      </c>
      <c r="H727" s="9">
        <v>23550.39</v>
      </c>
      <c r="I727" s="9">
        <v>22254.48</v>
      </c>
      <c r="J727" s="9">
        <v>23279.74</v>
      </c>
      <c r="K727" s="9">
        <v>23328.04</v>
      </c>
      <c r="L727" s="7">
        <v>32028</v>
      </c>
      <c r="M727" s="7">
        <v>30088.89</v>
      </c>
      <c r="N727" s="7">
        <v>27179.56</v>
      </c>
      <c r="O727" s="7">
        <v>28104.33</v>
      </c>
      <c r="P727" s="7">
        <v>30070.68</v>
      </c>
      <c r="Q727" s="9">
        <v>28270.03</v>
      </c>
      <c r="R727" s="9">
        <v>29231.279999999999</v>
      </c>
      <c r="S727" s="9">
        <v>26274.13</v>
      </c>
      <c r="T727" s="9">
        <v>27499.95</v>
      </c>
      <c r="U727" s="9">
        <v>28801.32</v>
      </c>
      <c r="V727" s="7">
        <v>37168.589999999997</v>
      </c>
      <c r="W727" s="7">
        <v>35170.19</v>
      </c>
      <c r="X727" s="7">
        <v>31804.74</v>
      </c>
      <c r="Y727" s="7">
        <v>32545.55</v>
      </c>
      <c r="Z727" s="7">
        <v>35119.46</v>
      </c>
      <c r="AA727" s="9">
        <v>33736.46</v>
      </c>
      <c r="AB727" s="9">
        <v>34274.720000000001</v>
      </c>
      <c r="AC727" s="9">
        <v>30958.86</v>
      </c>
      <c r="AD727" s="9">
        <v>32235.78</v>
      </c>
      <c r="AE727" s="9">
        <v>34121.11</v>
      </c>
    </row>
    <row r="728" spans="2:31" x14ac:dyDescent="0.25">
      <c r="B728" s="7">
        <v>24485.33</v>
      </c>
      <c r="C728" s="7">
        <v>23886.74</v>
      </c>
      <c r="D728" s="7">
        <v>22202.6</v>
      </c>
      <c r="E728" s="7">
        <v>23438.16</v>
      </c>
      <c r="F728" s="7">
        <v>23869.66</v>
      </c>
      <c r="G728" s="9">
        <v>23299.34</v>
      </c>
      <c r="H728" s="9">
        <v>23549.62</v>
      </c>
      <c r="I728" s="9">
        <v>22254.48</v>
      </c>
      <c r="J728" s="9">
        <v>23266.02</v>
      </c>
      <c r="K728" s="9">
        <v>23280.06</v>
      </c>
      <c r="L728" s="7">
        <v>31352.69</v>
      </c>
      <c r="M728" s="7">
        <v>29969.3</v>
      </c>
      <c r="N728" s="7">
        <v>27050.36</v>
      </c>
      <c r="O728" s="7">
        <v>28045.9</v>
      </c>
      <c r="P728" s="7">
        <v>29921.27</v>
      </c>
      <c r="Q728" s="9">
        <v>28197.8</v>
      </c>
      <c r="R728" s="9">
        <v>29141.759999999998</v>
      </c>
      <c r="S728" s="9">
        <v>26270.85</v>
      </c>
      <c r="T728" s="9">
        <v>27499.95</v>
      </c>
      <c r="U728" s="9">
        <v>28775.68</v>
      </c>
      <c r="V728" s="7">
        <v>36367.599999999999</v>
      </c>
      <c r="W728" s="7">
        <v>34956.559999999998</v>
      </c>
      <c r="X728" s="7">
        <v>31671.08</v>
      </c>
      <c r="Y728" s="7">
        <v>32410.31</v>
      </c>
      <c r="Z728" s="7">
        <v>34797.18</v>
      </c>
      <c r="AA728" s="9">
        <v>33699.47</v>
      </c>
      <c r="AB728" s="9">
        <v>34219.449999999997</v>
      </c>
      <c r="AC728" s="9">
        <v>30953.279999999999</v>
      </c>
      <c r="AD728" s="9">
        <v>32235.78</v>
      </c>
      <c r="AE728" s="9">
        <v>34080.31</v>
      </c>
    </row>
    <row r="729" spans="2:31" x14ac:dyDescent="0.25">
      <c r="B729" s="7">
        <v>24395.1</v>
      </c>
      <c r="C729" s="7">
        <v>23782.84</v>
      </c>
      <c r="D729" s="7">
        <v>22200.33</v>
      </c>
      <c r="E729" s="7">
        <v>23354.6</v>
      </c>
      <c r="F729" s="7">
        <v>23764.27</v>
      </c>
      <c r="G729" s="9">
        <v>23281.87</v>
      </c>
      <c r="H729" s="9">
        <v>23533.13</v>
      </c>
      <c r="I729" s="9">
        <v>22227.25</v>
      </c>
      <c r="J729" s="9">
        <v>23248.81</v>
      </c>
      <c r="K729" s="9">
        <v>23256.93</v>
      </c>
      <c r="L729" s="7">
        <v>30823.75</v>
      </c>
      <c r="M729" s="7">
        <v>29776.16</v>
      </c>
      <c r="N729" s="7">
        <v>27015.26</v>
      </c>
      <c r="O729" s="7">
        <v>28004.37</v>
      </c>
      <c r="P729" s="7">
        <v>29741.22</v>
      </c>
      <c r="Q729" s="9">
        <v>28161.62</v>
      </c>
      <c r="R729" s="9">
        <v>29100.29</v>
      </c>
      <c r="S729" s="9">
        <v>26270.85</v>
      </c>
      <c r="T729" s="9">
        <v>27499.95</v>
      </c>
      <c r="U729" s="9">
        <v>28741.919999999998</v>
      </c>
      <c r="V729" s="7">
        <v>35873.9</v>
      </c>
      <c r="W729" s="7">
        <v>34774.910000000003</v>
      </c>
      <c r="X729" s="7">
        <v>31671.08</v>
      </c>
      <c r="Y729" s="7">
        <v>32295.81</v>
      </c>
      <c r="Z729" s="7">
        <v>34587.660000000003</v>
      </c>
      <c r="AA729" s="9">
        <v>33608.019999999997</v>
      </c>
      <c r="AB729" s="9">
        <v>34159.96</v>
      </c>
      <c r="AC729" s="9">
        <v>30914.28</v>
      </c>
      <c r="AD729" s="9">
        <v>32235.78</v>
      </c>
      <c r="AE729" s="9">
        <v>34063.589999999997</v>
      </c>
    </row>
    <row r="730" spans="2:31" x14ac:dyDescent="0.25">
      <c r="B730" s="7">
        <v>24264.6</v>
      </c>
      <c r="C730" s="7">
        <v>23711.27</v>
      </c>
      <c r="D730" s="7">
        <v>22200.33</v>
      </c>
      <c r="E730" s="7">
        <v>23354.6</v>
      </c>
      <c r="F730" s="7">
        <v>23723.91</v>
      </c>
      <c r="G730" s="9">
        <v>23265.89</v>
      </c>
      <c r="H730" s="9">
        <v>23521.58</v>
      </c>
      <c r="I730" s="9">
        <v>22218.18</v>
      </c>
      <c r="J730" s="9">
        <v>23235.41</v>
      </c>
      <c r="K730" s="9">
        <v>23239.3</v>
      </c>
      <c r="L730" s="7">
        <v>30432.16</v>
      </c>
      <c r="M730" s="7">
        <v>29690.06</v>
      </c>
      <c r="N730" s="7">
        <v>26929.66</v>
      </c>
      <c r="O730" s="7">
        <v>28004.37</v>
      </c>
      <c r="P730" s="7">
        <v>29609.54</v>
      </c>
      <c r="Q730" s="9">
        <v>28094.78</v>
      </c>
      <c r="R730" s="9">
        <v>29059.06</v>
      </c>
      <c r="S730" s="9">
        <v>26270.85</v>
      </c>
      <c r="T730" s="9">
        <v>27499.95</v>
      </c>
      <c r="U730" s="9">
        <v>28675.59</v>
      </c>
      <c r="V730" s="7">
        <v>35554.239999999998</v>
      </c>
      <c r="W730" s="7">
        <v>34577.949999999997</v>
      </c>
      <c r="X730" s="7">
        <v>31615.07</v>
      </c>
      <c r="Y730" s="7">
        <v>32295.81</v>
      </c>
      <c r="Z730" s="7">
        <v>34476.699999999997</v>
      </c>
      <c r="AA730" s="9">
        <v>33539.06</v>
      </c>
      <c r="AB730" s="9">
        <v>34106.89</v>
      </c>
      <c r="AC730" s="9">
        <v>30914.28</v>
      </c>
      <c r="AD730" s="9">
        <v>32235.78</v>
      </c>
      <c r="AE730" s="9">
        <v>34039.15</v>
      </c>
    </row>
    <row r="731" spans="2:31" x14ac:dyDescent="0.25">
      <c r="B731" s="7">
        <v>24166.91</v>
      </c>
      <c r="C731" s="7">
        <v>23635.22</v>
      </c>
      <c r="D731" s="7">
        <v>22200.33</v>
      </c>
      <c r="E731" s="7">
        <v>23354.6</v>
      </c>
      <c r="F731" s="7">
        <v>23694.69</v>
      </c>
      <c r="G731" s="9">
        <v>23252.15</v>
      </c>
      <c r="H731" s="9">
        <v>23520.18</v>
      </c>
      <c r="I731" s="9">
        <v>22218.18</v>
      </c>
      <c r="J731" s="9">
        <v>23235.41</v>
      </c>
      <c r="K731" s="9">
        <v>23193.08</v>
      </c>
      <c r="L731" s="7">
        <v>30161.01</v>
      </c>
      <c r="M731" s="7">
        <v>29550.5</v>
      </c>
      <c r="N731" s="7">
        <v>26926.85</v>
      </c>
      <c r="O731" s="7">
        <v>28004.37</v>
      </c>
      <c r="P731" s="7">
        <v>29551.67</v>
      </c>
      <c r="Q731" s="9">
        <v>28041.13</v>
      </c>
      <c r="R731" s="9">
        <v>29032.12</v>
      </c>
      <c r="S731" s="9">
        <v>26251.08</v>
      </c>
      <c r="T731" s="9">
        <v>27499.95</v>
      </c>
      <c r="U731" s="9">
        <v>28670.49</v>
      </c>
      <c r="V731" s="7">
        <v>35168.61</v>
      </c>
      <c r="W731" s="7">
        <v>34311.18</v>
      </c>
      <c r="X731" s="7">
        <v>31615.07</v>
      </c>
      <c r="Y731" s="7">
        <v>32295.81</v>
      </c>
      <c r="Z731" s="7">
        <v>34424.86</v>
      </c>
      <c r="AA731" s="9">
        <v>33463.19</v>
      </c>
      <c r="AB731" s="9">
        <v>34081.42</v>
      </c>
      <c r="AC731" s="9">
        <v>30892.33</v>
      </c>
      <c r="AD731" s="9">
        <v>32235.78</v>
      </c>
      <c r="AE731" s="9">
        <v>33944.29</v>
      </c>
    </row>
    <row r="732" spans="2:31" x14ac:dyDescent="0.25">
      <c r="B732" s="7">
        <v>24070.23</v>
      </c>
      <c r="C732" s="7">
        <v>23590.93</v>
      </c>
      <c r="D732" s="7">
        <v>22200.33</v>
      </c>
      <c r="E732" s="7">
        <v>23354.6</v>
      </c>
      <c r="F732" s="7">
        <v>23652.59</v>
      </c>
      <c r="G732" s="9">
        <v>23229.88</v>
      </c>
      <c r="H732" s="9">
        <v>23504.47</v>
      </c>
      <c r="I732" s="9">
        <v>22209.119999999999</v>
      </c>
      <c r="J732" s="9">
        <v>23235.41</v>
      </c>
      <c r="K732" s="9">
        <v>23190.2</v>
      </c>
      <c r="L732" s="7">
        <v>29853.57</v>
      </c>
      <c r="M732" s="7">
        <v>29460.32</v>
      </c>
      <c r="N732" s="7">
        <v>26899.84</v>
      </c>
      <c r="O732" s="7">
        <v>28004.37</v>
      </c>
      <c r="P732" s="7">
        <v>29533.25</v>
      </c>
      <c r="Q732" s="9">
        <v>28025.58</v>
      </c>
      <c r="R732" s="9">
        <v>29004.62</v>
      </c>
      <c r="S732" s="9">
        <v>26249.24</v>
      </c>
      <c r="T732" s="9">
        <v>27499.95</v>
      </c>
      <c r="U732" s="9">
        <v>28644.81</v>
      </c>
      <c r="V732" s="7">
        <v>34836.9</v>
      </c>
      <c r="W732" s="7">
        <v>34110.269999999997</v>
      </c>
      <c r="X732" s="7">
        <v>31570.46</v>
      </c>
      <c r="Y732" s="7">
        <v>32274.51</v>
      </c>
      <c r="Z732" s="7">
        <v>34374.239999999998</v>
      </c>
      <c r="AA732" s="9">
        <v>33437.94</v>
      </c>
      <c r="AB732" s="9">
        <v>34038.370000000003</v>
      </c>
      <c r="AC732" s="9">
        <v>30888.82</v>
      </c>
      <c r="AD732" s="9">
        <v>32235.78</v>
      </c>
      <c r="AE732" s="9">
        <v>33921.360000000001</v>
      </c>
    </row>
    <row r="733" spans="2:31" x14ac:dyDescent="0.25">
      <c r="B733" s="7">
        <v>23999.99</v>
      </c>
      <c r="C733" s="7">
        <v>23550.7</v>
      </c>
      <c r="D733" s="7">
        <v>22200.33</v>
      </c>
      <c r="E733" s="7">
        <v>23344.27</v>
      </c>
      <c r="F733" s="7">
        <v>23616.84</v>
      </c>
      <c r="G733" s="9">
        <v>23206.6</v>
      </c>
      <c r="H733" s="9">
        <v>23498.91</v>
      </c>
      <c r="I733" s="9">
        <v>22209.119999999999</v>
      </c>
      <c r="J733" s="9">
        <v>23183.78</v>
      </c>
      <c r="K733" s="9">
        <v>23180.94</v>
      </c>
      <c r="L733" s="7">
        <v>29726.99</v>
      </c>
      <c r="M733" s="7">
        <v>29412.16</v>
      </c>
      <c r="N733" s="7">
        <v>26834.15</v>
      </c>
      <c r="O733" s="7">
        <v>28004.37</v>
      </c>
      <c r="P733" s="7">
        <v>29440.93</v>
      </c>
      <c r="Q733" s="9">
        <v>27975</v>
      </c>
      <c r="R733" s="9">
        <v>28984.9</v>
      </c>
      <c r="S733" s="9">
        <v>26238.52</v>
      </c>
      <c r="T733" s="9">
        <v>27463.98</v>
      </c>
      <c r="U733" s="9">
        <v>28635.3</v>
      </c>
      <c r="V733" s="7">
        <v>34629.58</v>
      </c>
      <c r="W733" s="7">
        <v>34004.870000000003</v>
      </c>
      <c r="X733" s="7">
        <v>31570.46</v>
      </c>
      <c r="Y733" s="7">
        <v>32274.51</v>
      </c>
      <c r="Z733" s="7">
        <v>34199.339999999997</v>
      </c>
      <c r="AA733" s="9">
        <v>33396.76</v>
      </c>
      <c r="AB733" s="9">
        <v>33990.31</v>
      </c>
      <c r="AC733" s="9">
        <v>30888.82</v>
      </c>
      <c r="AD733" s="9">
        <v>32235.78</v>
      </c>
      <c r="AE733" s="9">
        <v>33891.1</v>
      </c>
    </row>
    <row r="734" spans="2:31" x14ac:dyDescent="0.25">
      <c r="B734" s="7">
        <v>23901.03</v>
      </c>
      <c r="C734" s="7">
        <v>23536.25</v>
      </c>
      <c r="D734" s="7">
        <v>22200.33</v>
      </c>
      <c r="E734" s="7">
        <v>23262.74</v>
      </c>
      <c r="F734" s="7">
        <v>23599.29</v>
      </c>
      <c r="G734" s="9">
        <v>23199.57</v>
      </c>
      <c r="H734" s="9">
        <v>23477.040000000001</v>
      </c>
      <c r="I734" s="9">
        <v>22209.119999999999</v>
      </c>
      <c r="J734" s="9">
        <v>23183.78</v>
      </c>
      <c r="K734" s="9">
        <v>23180.94</v>
      </c>
      <c r="L734" s="7">
        <v>29583.93</v>
      </c>
      <c r="M734" s="7">
        <v>29396.59</v>
      </c>
      <c r="N734" s="7">
        <v>26834.15</v>
      </c>
      <c r="O734" s="7">
        <v>27964.2</v>
      </c>
      <c r="P734" s="7">
        <v>29428.82</v>
      </c>
      <c r="Q734" s="9">
        <v>27918.78</v>
      </c>
      <c r="R734" s="9">
        <v>28970.89</v>
      </c>
      <c r="S734" s="9">
        <v>26238.52</v>
      </c>
      <c r="T734" s="9">
        <v>27463.98</v>
      </c>
      <c r="U734" s="9">
        <v>28562.02</v>
      </c>
      <c r="V734" s="7">
        <v>34456.44</v>
      </c>
      <c r="W734" s="7">
        <v>33880.28</v>
      </c>
      <c r="X734" s="7">
        <v>31547.200000000001</v>
      </c>
      <c r="Y734" s="7">
        <v>32212.98</v>
      </c>
      <c r="Z734" s="7">
        <v>34142.03</v>
      </c>
      <c r="AA734" s="9">
        <v>33359.919999999998</v>
      </c>
      <c r="AB734" s="9">
        <v>33970.49</v>
      </c>
      <c r="AC734" s="9">
        <v>30888.82</v>
      </c>
      <c r="AD734" s="9">
        <v>32235.78</v>
      </c>
      <c r="AE734" s="9">
        <v>33832.74</v>
      </c>
    </row>
    <row r="735" spans="2:31" x14ac:dyDescent="0.25">
      <c r="B735" s="7">
        <v>25200.82</v>
      </c>
      <c r="C735" s="7">
        <v>24349.59</v>
      </c>
      <c r="D735" s="7">
        <v>22154.1</v>
      </c>
      <c r="E735" s="7">
        <v>23642.89</v>
      </c>
      <c r="F735" s="7">
        <v>24463.94</v>
      </c>
      <c r="G735" s="9">
        <v>23169.46</v>
      </c>
      <c r="H735" s="9">
        <v>23442.47</v>
      </c>
      <c r="I735" s="9">
        <v>22209.119999999999</v>
      </c>
      <c r="J735" s="9">
        <v>23165.46</v>
      </c>
      <c r="K735" s="9">
        <v>23180.94</v>
      </c>
      <c r="L735" s="7">
        <v>33932.339999999997</v>
      </c>
      <c r="M735" s="7">
        <v>31239.599999999999</v>
      </c>
      <c r="N735" s="7">
        <v>27122.05</v>
      </c>
      <c r="O735" s="7">
        <v>28981.360000000001</v>
      </c>
      <c r="P735" s="7">
        <v>31255.19</v>
      </c>
      <c r="Q735" s="9">
        <v>27885.99</v>
      </c>
      <c r="R735" s="9">
        <v>28952.49</v>
      </c>
      <c r="S735" s="9">
        <v>26231.119999999999</v>
      </c>
      <c r="T735" s="9">
        <v>27463.98</v>
      </c>
      <c r="U735" s="9">
        <v>28559.14</v>
      </c>
      <c r="V735" s="7">
        <v>39469.980000000003</v>
      </c>
      <c r="W735" s="7">
        <v>35620.28</v>
      </c>
      <c r="X735" s="7">
        <v>31546.720000000001</v>
      </c>
      <c r="Y735" s="7">
        <v>32533.7</v>
      </c>
      <c r="Z735" s="7">
        <v>35687.800000000003</v>
      </c>
      <c r="AA735" s="9">
        <v>33296.15</v>
      </c>
      <c r="AB735" s="9">
        <v>33952.53</v>
      </c>
      <c r="AC735" s="9">
        <v>30888.82</v>
      </c>
      <c r="AD735" s="9">
        <v>32235.78</v>
      </c>
      <c r="AE735" s="9">
        <v>33807.379999999997</v>
      </c>
    </row>
    <row r="736" spans="2:31" x14ac:dyDescent="0.25">
      <c r="B736" s="7">
        <v>24974.400000000001</v>
      </c>
      <c r="C736" s="7">
        <v>24115.79</v>
      </c>
      <c r="D736" s="7">
        <v>22154.1</v>
      </c>
      <c r="E736" s="7">
        <v>23609.02</v>
      </c>
      <c r="F736" s="7">
        <v>24215.06</v>
      </c>
      <c r="G736" s="9">
        <v>23138.73</v>
      </c>
      <c r="H736" s="9">
        <v>23435.67</v>
      </c>
      <c r="I736" s="9">
        <v>22209.119999999999</v>
      </c>
      <c r="J736" s="9">
        <v>23165.46</v>
      </c>
      <c r="K736" s="9">
        <v>23174.720000000001</v>
      </c>
      <c r="L736" s="7">
        <v>32564.07</v>
      </c>
      <c r="M736" s="7">
        <v>30883.75</v>
      </c>
      <c r="N736" s="7">
        <v>27008.01</v>
      </c>
      <c r="O736" s="7">
        <v>28753.95</v>
      </c>
      <c r="P736" s="7">
        <v>30713.21</v>
      </c>
      <c r="Q736" s="9">
        <v>27831.31</v>
      </c>
      <c r="R736" s="9">
        <v>28938.1</v>
      </c>
      <c r="S736" s="9">
        <v>26231.119999999999</v>
      </c>
      <c r="T736" s="9">
        <v>27300.2</v>
      </c>
      <c r="U736" s="9">
        <v>28555.84</v>
      </c>
      <c r="V736" s="7">
        <v>37513.199999999997</v>
      </c>
      <c r="W736" s="7">
        <v>35170.5</v>
      </c>
      <c r="X736" s="7">
        <v>31408.799999999999</v>
      </c>
      <c r="Y736" s="7">
        <v>32271.8</v>
      </c>
      <c r="Z736" s="7">
        <v>35142.980000000003</v>
      </c>
      <c r="AA736" s="9">
        <v>33267.18</v>
      </c>
      <c r="AB736" s="9">
        <v>33889.58</v>
      </c>
      <c r="AC736" s="9">
        <v>30871.66</v>
      </c>
      <c r="AD736" s="9">
        <v>32235.78</v>
      </c>
      <c r="AE736" s="9">
        <v>33793.660000000003</v>
      </c>
    </row>
    <row r="737" spans="2:31" x14ac:dyDescent="0.25">
      <c r="B737" s="7">
        <v>24750.41</v>
      </c>
      <c r="C737" s="7">
        <v>24029</v>
      </c>
      <c r="D737" s="7">
        <v>22154.1</v>
      </c>
      <c r="E737" s="7">
        <v>23609.02</v>
      </c>
      <c r="F737" s="7">
        <v>24188.18</v>
      </c>
      <c r="G737" s="9">
        <v>23134.93</v>
      </c>
      <c r="H737" s="9">
        <v>23430.97</v>
      </c>
      <c r="I737" s="9">
        <v>22209.119999999999</v>
      </c>
      <c r="J737" s="9">
        <v>23160.02</v>
      </c>
      <c r="K737" s="9">
        <v>23150.53</v>
      </c>
      <c r="L737" s="7">
        <v>31621.51</v>
      </c>
      <c r="M737" s="7">
        <v>30508.13</v>
      </c>
      <c r="N737" s="7">
        <v>27008.01</v>
      </c>
      <c r="O737" s="7">
        <v>28753.95</v>
      </c>
      <c r="P737" s="7">
        <v>30366.13</v>
      </c>
      <c r="Q737" s="9">
        <v>27797.19</v>
      </c>
      <c r="R737" s="9">
        <v>28912.2</v>
      </c>
      <c r="S737" s="9">
        <v>26231.119999999999</v>
      </c>
      <c r="T737" s="9">
        <v>27300.2</v>
      </c>
      <c r="U737" s="9">
        <v>28536.95</v>
      </c>
      <c r="V737" s="7">
        <v>36471.19</v>
      </c>
      <c r="W737" s="7">
        <v>34670.519999999997</v>
      </c>
      <c r="X737" s="7">
        <v>31342.83</v>
      </c>
      <c r="Y737" s="7">
        <v>32271.8</v>
      </c>
      <c r="Z737" s="7">
        <v>34595.99</v>
      </c>
      <c r="AA737" s="9">
        <v>33199.199999999997</v>
      </c>
      <c r="AB737" s="9">
        <v>33881.75</v>
      </c>
      <c r="AC737" s="9">
        <v>30871.66</v>
      </c>
      <c r="AD737" s="9">
        <v>32235.78</v>
      </c>
      <c r="AE737" s="9">
        <v>33768.44</v>
      </c>
    </row>
    <row r="738" spans="2:31" x14ac:dyDescent="0.25">
      <c r="B738" s="7">
        <v>24588.639999999999</v>
      </c>
      <c r="C738" s="7">
        <v>23954.71</v>
      </c>
      <c r="D738" s="7">
        <v>22144.81</v>
      </c>
      <c r="E738" s="7">
        <v>23492.21</v>
      </c>
      <c r="F738" s="7">
        <v>24071.78</v>
      </c>
      <c r="G738" s="9">
        <v>23129.96</v>
      </c>
      <c r="H738" s="9">
        <v>23419.99</v>
      </c>
      <c r="I738" s="9">
        <v>22197.25</v>
      </c>
      <c r="J738" s="9">
        <v>23159.51</v>
      </c>
      <c r="K738" s="9">
        <v>23129.63</v>
      </c>
      <c r="L738" s="7">
        <v>31118.39</v>
      </c>
      <c r="M738" s="7">
        <v>30402.93</v>
      </c>
      <c r="N738" s="7">
        <v>26998.6</v>
      </c>
      <c r="O738" s="7">
        <v>28686.67</v>
      </c>
      <c r="P738" s="7">
        <v>30124.48</v>
      </c>
      <c r="Q738" s="9">
        <v>27728.37</v>
      </c>
      <c r="R738" s="9">
        <v>28907.439999999999</v>
      </c>
      <c r="S738" s="9">
        <v>26231.119999999999</v>
      </c>
      <c r="T738" s="9">
        <v>27300.2</v>
      </c>
      <c r="U738" s="9">
        <v>28534.82</v>
      </c>
      <c r="V738" s="7">
        <v>35668.33</v>
      </c>
      <c r="W738" s="7">
        <v>34561.56</v>
      </c>
      <c r="X738" s="7">
        <v>31130.22</v>
      </c>
      <c r="Y738" s="7">
        <v>32271.8</v>
      </c>
      <c r="Z738" s="7">
        <v>34482.58</v>
      </c>
      <c r="AA738" s="9">
        <v>33158.589999999997</v>
      </c>
      <c r="AB738" s="9">
        <v>33832.629999999997</v>
      </c>
      <c r="AC738" s="9">
        <v>30871.66</v>
      </c>
      <c r="AD738" s="9">
        <v>32235.78</v>
      </c>
      <c r="AE738" s="9">
        <v>33753.300000000003</v>
      </c>
    </row>
    <row r="739" spans="2:31" x14ac:dyDescent="0.25">
      <c r="B739" s="7">
        <v>24524.81</v>
      </c>
      <c r="C739" s="7">
        <v>23829.279999999999</v>
      </c>
      <c r="D739" s="7">
        <v>22144.81</v>
      </c>
      <c r="E739" s="7">
        <v>23405.79</v>
      </c>
      <c r="F739" s="7">
        <v>23967.74</v>
      </c>
      <c r="G739" s="9">
        <v>23120.41</v>
      </c>
      <c r="H739" s="9">
        <v>23409.02</v>
      </c>
      <c r="I739" s="9">
        <v>22197.25</v>
      </c>
      <c r="J739" s="9">
        <v>23155.59</v>
      </c>
      <c r="K739" s="9">
        <v>23099.5</v>
      </c>
      <c r="L739" s="7">
        <v>30766.25</v>
      </c>
      <c r="M739" s="7">
        <v>30252.880000000001</v>
      </c>
      <c r="N739" s="7">
        <v>26963.45</v>
      </c>
      <c r="O739" s="7">
        <v>28553.06</v>
      </c>
      <c r="P739" s="7">
        <v>29810.74</v>
      </c>
      <c r="Q739" s="9">
        <v>27668.49</v>
      </c>
      <c r="R739" s="9">
        <v>28886.33</v>
      </c>
      <c r="S739" s="9">
        <v>26231.119999999999</v>
      </c>
      <c r="T739" s="9">
        <v>27300.2</v>
      </c>
      <c r="U739" s="9">
        <v>28511.74</v>
      </c>
      <c r="V739" s="7">
        <v>35226.47</v>
      </c>
      <c r="W739" s="7">
        <v>34400.36</v>
      </c>
      <c r="X739" s="7">
        <v>31018.83</v>
      </c>
      <c r="Y739" s="7">
        <v>32166.41</v>
      </c>
      <c r="Z739" s="7">
        <v>34346.660000000003</v>
      </c>
      <c r="AA739" s="9">
        <v>33135.32</v>
      </c>
      <c r="AB739" s="9">
        <v>33812.639999999999</v>
      </c>
      <c r="AC739" s="9">
        <v>30847.26</v>
      </c>
      <c r="AD739" s="9">
        <v>32235.78</v>
      </c>
      <c r="AE739" s="9">
        <v>33752.949999999997</v>
      </c>
    </row>
    <row r="740" spans="2:31" x14ac:dyDescent="0.25">
      <c r="B740" s="7">
        <v>24425.52</v>
      </c>
      <c r="C740" s="7">
        <v>23815.07</v>
      </c>
      <c r="D740" s="7">
        <v>22144.81</v>
      </c>
      <c r="E740" s="7">
        <v>23296.92</v>
      </c>
      <c r="F740" s="7">
        <v>23906.59</v>
      </c>
      <c r="G740" s="9">
        <v>23118</v>
      </c>
      <c r="H740" s="9">
        <v>23379.54</v>
      </c>
      <c r="I740" s="9">
        <v>22197.25</v>
      </c>
      <c r="J740" s="9">
        <v>23137.78</v>
      </c>
      <c r="K740" s="9">
        <v>23083.93</v>
      </c>
      <c r="L740" s="7">
        <v>30407.16</v>
      </c>
      <c r="M740" s="7">
        <v>30048.23</v>
      </c>
      <c r="N740" s="7">
        <v>26893.7</v>
      </c>
      <c r="O740" s="7">
        <v>28431.42</v>
      </c>
      <c r="P740" s="7">
        <v>29626.400000000001</v>
      </c>
      <c r="Q740" s="9">
        <v>27628.080000000002</v>
      </c>
      <c r="R740" s="9">
        <v>28855.87</v>
      </c>
      <c r="S740" s="9">
        <v>26226.45</v>
      </c>
      <c r="T740" s="9">
        <v>27300.2</v>
      </c>
      <c r="U740" s="9">
        <v>28439.119999999999</v>
      </c>
      <c r="V740" s="7">
        <v>34855.58</v>
      </c>
      <c r="W740" s="7">
        <v>34288.949999999997</v>
      </c>
      <c r="X740" s="7">
        <v>30752.63</v>
      </c>
      <c r="Y740" s="7">
        <v>32067.13</v>
      </c>
      <c r="Z740" s="7">
        <v>34206.49</v>
      </c>
      <c r="AA740" s="9">
        <v>33113.269999999997</v>
      </c>
      <c r="AB740" s="9">
        <v>33780.9</v>
      </c>
      <c r="AC740" s="9">
        <v>30811.67</v>
      </c>
      <c r="AD740" s="9">
        <v>32235.78</v>
      </c>
      <c r="AE740" s="9">
        <v>33726.86</v>
      </c>
    </row>
    <row r="741" spans="2:31" x14ac:dyDescent="0.25">
      <c r="B741" s="7">
        <v>24310.58</v>
      </c>
      <c r="C741" s="7">
        <v>23738.25</v>
      </c>
      <c r="D741" s="7">
        <v>22141.45</v>
      </c>
      <c r="E741" s="7">
        <v>23272.79</v>
      </c>
      <c r="F741" s="7">
        <v>23873.66</v>
      </c>
      <c r="G741" s="9">
        <v>23111.9</v>
      </c>
      <c r="H741" s="9">
        <v>23379.33</v>
      </c>
      <c r="I741" s="9">
        <v>22197.25</v>
      </c>
      <c r="J741" s="9">
        <v>23125.71</v>
      </c>
      <c r="K741" s="9">
        <v>23081.94</v>
      </c>
      <c r="L741" s="7">
        <v>30175.8</v>
      </c>
      <c r="M741" s="7">
        <v>29974.05</v>
      </c>
      <c r="N741" s="7">
        <v>26803.9</v>
      </c>
      <c r="O741" s="7">
        <v>28369.31</v>
      </c>
      <c r="P741" s="7">
        <v>29539.37</v>
      </c>
      <c r="Q741" s="9">
        <v>27628.080000000002</v>
      </c>
      <c r="R741" s="9">
        <v>28855.87</v>
      </c>
      <c r="S741" s="9">
        <v>26200</v>
      </c>
      <c r="T741" s="9">
        <v>27300.2</v>
      </c>
      <c r="U741" s="9">
        <v>28439.119999999999</v>
      </c>
      <c r="V741" s="7">
        <v>34647.949999999997</v>
      </c>
      <c r="W741" s="7">
        <v>34144.68</v>
      </c>
      <c r="X741" s="7">
        <v>30752.63</v>
      </c>
      <c r="Y741" s="7">
        <v>32067.13</v>
      </c>
      <c r="Z741" s="7">
        <v>34093.32</v>
      </c>
      <c r="AA741" s="9">
        <v>33065.96</v>
      </c>
      <c r="AB741" s="9">
        <v>33767.39</v>
      </c>
      <c r="AC741" s="9">
        <v>30811.67</v>
      </c>
      <c r="AD741" s="9">
        <v>32169.39</v>
      </c>
      <c r="AE741" s="9">
        <v>33721.019999999997</v>
      </c>
    </row>
    <row r="742" spans="2:31" x14ac:dyDescent="0.25">
      <c r="B742" s="7">
        <v>24270.7</v>
      </c>
      <c r="C742" s="7">
        <v>23677.51</v>
      </c>
      <c r="D742" s="7">
        <v>22135.75</v>
      </c>
      <c r="E742" s="7">
        <v>23249.58</v>
      </c>
      <c r="F742" s="7">
        <v>23804.99</v>
      </c>
      <c r="G742" s="9">
        <v>23104.7</v>
      </c>
      <c r="H742" s="9">
        <v>23378.86</v>
      </c>
      <c r="I742" s="9">
        <v>22197.25</v>
      </c>
      <c r="J742" s="9">
        <v>23117.15</v>
      </c>
      <c r="K742" s="9">
        <v>23063.13</v>
      </c>
      <c r="L742" s="7">
        <v>29971.53</v>
      </c>
      <c r="M742" s="7">
        <v>29940.43</v>
      </c>
      <c r="N742" s="7">
        <v>26781.93</v>
      </c>
      <c r="O742" s="7">
        <v>28262.98</v>
      </c>
      <c r="P742" s="7">
        <v>29456.44</v>
      </c>
      <c r="Q742" s="9">
        <v>27593.99</v>
      </c>
      <c r="R742" s="9">
        <v>28817.43</v>
      </c>
      <c r="S742" s="9">
        <v>26200</v>
      </c>
      <c r="T742" s="9">
        <v>27300.2</v>
      </c>
      <c r="U742" s="9">
        <v>28438.53</v>
      </c>
      <c r="V742" s="7">
        <v>34429.42</v>
      </c>
      <c r="W742" s="7">
        <v>34021.4</v>
      </c>
      <c r="X742" s="7">
        <v>30673.9</v>
      </c>
      <c r="Y742" s="7">
        <v>32067.13</v>
      </c>
      <c r="Z742" s="7">
        <v>34066.230000000003</v>
      </c>
      <c r="AA742" s="9">
        <v>33034.92</v>
      </c>
      <c r="AB742" s="9">
        <v>33759.910000000003</v>
      </c>
      <c r="AC742" s="9">
        <v>30811.67</v>
      </c>
      <c r="AD742" s="9">
        <v>32169.39</v>
      </c>
      <c r="AE742" s="9">
        <v>33721.019999999997</v>
      </c>
    </row>
    <row r="743" spans="2:31" x14ac:dyDescent="0.25">
      <c r="B743" s="7">
        <v>24181.18</v>
      </c>
      <c r="C743" s="7">
        <v>23640.46</v>
      </c>
      <c r="D743" s="7">
        <v>22130.79</v>
      </c>
      <c r="E743" s="7">
        <v>23221.51</v>
      </c>
      <c r="F743" s="7">
        <v>23756.53</v>
      </c>
      <c r="G743" s="9">
        <v>23088.93</v>
      </c>
      <c r="H743" s="9">
        <v>23374.99</v>
      </c>
      <c r="I743" s="9">
        <v>22197.25</v>
      </c>
      <c r="J743" s="9">
        <v>23081.68</v>
      </c>
      <c r="K743" s="9">
        <v>23044.15</v>
      </c>
      <c r="L743" s="7">
        <v>29817.18</v>
      </c>
      <c r="M743" s="7">
        <v>29807.27</v>
      </c>
      <c r="N743" s="7">
        <v>26771.61</v>
      </c>
      <c r="O743" s="7">
        <v>28170.02</v>
      </c>
      <c r="P743" s="7">
        <v>29413.279999999999</v>
      </c>
      <c r="Q743" s="9">
        <v>27565.65</v>
      </c>
      <c r="R743" s="9">
        <v>28808.93</v>
      </c>
      <c r="S743" s="9">
        <v>26200</v>
      </c>
      <c r="T743" s="9">
        <v>27300.2</v>
      </c>
      <c r="U743" s="9">
        <v>28402.880000000001</v>
      </c>
      <c r="V743" s="7">
        <v>34293.69</v>
      </c>
      <c r="W743" s="7">
        <v>33881.1</v>
      </c>
      <c r="X743" s="7">
        <v>30564.03</v>
      </c>
      <c r="Y743" s="7">
        <v>32067.13</v>
      </c>
      <c r="Z743" s="7">
        <v>33940.35</v>
      </c>
      <c r="AA743" s="9">
        <v>32995.379999999997</v>
      </c>
      <c r="AB743" s="9">
        <v>33730.21</v>
      </c>
      <c r="AC743" s="9">
        <v>30811.67</v>
      </c>
      <c r="AD743" s="9">
        <v>32169.39</v>
      </c>
      <c r="AE743" s="9">
        <v>33720.949999999997</v>
      </c>
    </row>
    <row r="744" spans="2:31" x14ac:dyDescent="0.25">
      <c r="B744" s="7">
        <v>24097.63</v>
      </c>
      <c r="C744" s="7">
        <v>23603.3</v>
      </c>
      <c r="D744" s="7">
        <v>22130.79</v>
      </c>
      <c r="E744" s="7">
        <v>23221.51</v>
      </c>
      <c r="F744" s="7">
        <v>23742.49</v>
      </c>
      <c r="G744" s="9">
        <v>23079.84</v>
      </c>
      <c r="H744" s="9">
        <v>23368.02</v>
      </c>
      <c r="I744" s="9">
        <v>22197.25</v>
      </c>
      <c r="J744" s="9">
        <v>23058.39</v>
      </c>
      <c r="K744" s="9">
        <v>23040.73</v>
      </c>
      <c r="L744" s="7">
        <v>29629.09</v>
      </c>
      <c r="M744" s="7">
        <v>29759.200000000001</v>
      </c>
      <c r="N744" s="7">
        <v>26767.39</v>
      </c>
      <c r="O744" s="7">
        <v>28093.81</v>
      </c>
      <c r="P744" s="7">
        <v>29358.97</v>
      </c>
      <c r="Q744" s="9">
        <v>27545.21</v>
      </c>
      <c r="R744" s="9">
        <v>28793.34</v>
      </c>
      <c r="S744" s="9">
        <v>26200</v>
      </c>
      <c r="T744" s="9">
        <v>27300.2</v>
      </c>
      <c r="U744" s="9">
        <v>28385.42</v>
      </c>
      <c r="V744" s="7">
        <v>34078.21</v>
      </c>
      <c r="W744" s="7">
        <v>33836.910000000003</v>
      </c>
      <c r="X744" s="7">
        <v>30391.040000000001</v>
      </c>
      <c r="Y744" s="7">
        <v>31938.42</v>
      </c>
      <c r="Z744" s="7">
        <v>33938.730000000003</v>
      </c>
      <c r="AA744" s="9">
        <v>32973.35</v>
      </c>
      <c r="AB744" s="9">
        <v>33716.199999999997</v>
      </c>
      <c r="AC744" s="9">
        <v>30811.67</v>
      </c>
      <c r="AD744" s="9">
        <v>32055.47</v>
      </c>
      <c r="AE744" s="9">
        <v>33714.730000000003</v>
      </c>
    </row>
    <row r="745" spans="2:31" x14ac:dyDescent="0.25">
      <c r="B745" s="7">
        <v>25102.92</v>
      </c>
      <c r="C745" s="7">
        <v>24147.39</v>
      </c>
      <c r="D745" s="7">
        <v>22311.07</v>
      </c>
      <c r="E745" s="7">
        <v>23918.94</v>
      </c>
      <c r="F745" s="7">
        <v>24721.5</v>
      </c>
      <c r="G745" s="9">
        <v>23067.41</v>
      </c>
      <c r="H745" s="9">
        <v>23361.02</v>
      </c>
      <c r="I745" s="9">
        <v>22185.4</v>
      </c>
      <c r="J745" s="9">
        <v>23023.05</v>
      </c>
      <c r="K745" s="9">
        <v>23030.32</v>
      </c>
      <c r="L745" s="7">
        <v>34986.54</v>
      </c>
      <c r="M745" s="7">
        <v>31403.94</v>
      </c>
      <c r="N745" s="7">
        <v>27363.919999999998</v>
      </c>
      <c r="O745" s="7">
        <v>29106.11</v>
      </c>
      <c r="P745" s="7">
        <v>31627.88</v>
      </c>
      <c r="Q745" s="9">
        <v>27519.98</v>
      </c>
      <c r="R745" s="9">
        <v>28776.720000000001</v>
      </c>
      <c r="S745" s="9">
        <v>26200</v>
      </c>
      <c r="T745" s="9">
        <v>27248.78</v>
      </c>
      <c r="U745" s="9">
        <v>28385.42</v>
      </c>
      <c r="V745" s="7">
        <v>40432.160000000003</v>
      </c>
      <c r="W745" s="7">
        <v>37149.370000000003</v>
      </c>
      <c r="X745" s="7">
        <v>32319.5</v>
      </c>
      <c r="Y745" s="7">
        <v>34322.58</v>
      </c>
      <c r="Z745" s="7">
        <v>37239</v>
      </c>
      <c r="AA745" s="9">
        <v>32943.919999999998</v>
      </c>
      <c r="AB745" s="9">
        <v>33644.83</v>
      </c>
      <c r="AC745" s="9">
        <v>30811.67</v>
      </c>
      <c r="AD745" s="9">
        <v>32055.47</v>
      </c>
      <c r="AE745" s="9">
        <v>33704.57</v>
      </c>
    </row>
    <row r="746" spans="2:31" x14ac:dyDescent="0.25">
      <c r="B746" s="7">
        <v>24772.34</v>
      </c>
      <c r="C746" s="7">
        <v>23963.200000000001</v>
      </c>
      <c r="D746" s="7">
        <v>22299.57</v>
      </c>
      <c r="E746" s="7">
        <v>23767.06</v>
      </c>
      <c r="F746" s="7">
        <v>24431.39</v>
      </c>
      <c r="G746" s="9">
        <v>23066.14</v>
      </c>
      <c r="H746" s="9">
        <v>23357.72</v>
      </c>
      <c r="I746" s="9">
        <v>22185.4</v>
      </c>
      <c r="J746" s="9">
        <v>23023.05</v>
      </c>
      <c r="K746" s="9">
        <v>23012.04</v>
      </c>
      <c r="L746" s="7">
        <v>33283.839999999997</v>
      </c>
      <c r="M746" s="7">
        <v>30954.16</v>
      </c>
      <c r="N746" s="7">
        <v>27359.41</v>
      </c>
      <c r="O746" s="7">
        <v>28877.360000000001</v>
      </c>
      <c r="P746" s="7">
        <v>31207.39</v>
      </c>
      <c r="Q746" s="9">
        <v>27479.4</v>
      </c>
      <c r="R746" s="9">
        <v>28754.47</v>
      </c>
      <c r="S746" s="9">
        <v>26176.31</v>
      </c>
      <c r="T746" s="9">
        <v>27195.84</v>
      </c>
      <c r="U746" s="9">
        <v>28382.38</v>
      </c>
      <c r="V746" s="7">
        <v>38548.480000000003</v>
      </c>
      <c r="W746" s="7">
        <v>36736.370000000003</v>
      </c>
      <c r="X746" s="7">
        <v>31974.02</v>
      </c>
      <c r="Y746" s="7">
        <v>34116.629999999997</v>
      </c>
      <c r="Z746" s="7">
        <v>36514.06</v>
      </c>
      <c r="AA746" s="9">
        <v>32900.61</v>
      </c>
      <c r="AB746" s="9">
        <v>33635.64</v>
      </c>
      <c r="AC746" s="9">
        <v>30811.67</v>
      </c>
      <c r="AD746" s="9">
        <v>32055.47</v>
      </c>
      <c r="AE746" s="9">
        <v>33693.949999999997</v>
      </c>
    </row>
    <row r="747" spans="2:31" x14ac:dyDescent="0.25">
      <c r="B747" s="7">
        <v>24613.599999999999</v>
      </c>
      <c r="C747" s="7">
        <v>23862.76</v>
      </c>
      <c r="D747" s="7">
        <v>22256.07</v>
      </c>
      <c r="E747" s="7">
        <v>23683.759999999998</v>
      </c>
      <c r="F747" s="7">
        <v>24298.53</v>
      </c>
      <c r="G747" s="9">
        <v>23058.19</v>
      </c>
      <c r="H747" s="9">
        <v>23357.46</v>
      </c>
      <c r="I747" s="9">
        <v>22185.4</v>
      </c>
      <c r="J747" s="9">
        <v>23017.37</v>
      </c>
      <c r="K747" s="9">
        <v>22992.54</v>
      </c>
      <c r="L747" s="7">
        <v>32329.8</v>
      </c>
      <c r="M747" s="7">
        <v>30740.6</v>
      </c>
      <c r="N747" s="7">
        <v>27355.78</v>
      </c>
      <c r="O747" s="7">
        <v>28710.82</v>
      </c>
      <c r="P747" s="7">
        <v>30871.39</v>
      </c>
      <c r="Q747" s="9">
        <v>27479.4</v>
      </c>
      <c r="R747" s="9">
        <v>28734</v>
      </c>
      <c r="S747" s="9">
        <v>26175.45</v>
      </c>
      <c r="T747" s="9">
        <v>27195.84</v>
      </c>
      <c r="U747" s="9">
        <v>28367.45</v>
      </c>
      <c r="V747" s="7">
        <v>37914.980000000003</v>
      </c>
      <c r="W747" s="7">
        <v>36495.42</v>
      </c>
      <c r="X747" s="7">
        <v>31923.79</v>
      </c>
      <c r="Y747" s="7">
        <v>34043.75</v>
      </c>
      <c r="Z747" s="7">
        <v>36358.160000000003</v>
      </c>
      <c r="AA747" s="9">
        <v>32823.79</v>
      </c>
      <c r="AB747" s="9">
        <v>33605.65</v>
      </c>
      <c r="AC747" s="9">
        <v>30811.67</v>
      </c>
      <c r="AD747" s="9">
        <v>32055.47</v>
      </c>
      <c r="AE747" s="9">
        <v>33678.019999999997</v>
      </c>
    </row>
    <row r="748" spans="2:31" x14ac:dyDescent="0.25">
      <c r="B748" s="7">
        <v>24478.77</v>
      </c>
      <c r="C748" s="7">
        <v>23782.9</v>
      </c>
      <c r="D748" s="7">
        <v>22256.07</v>
      </c>
      <c r="E748" s="7">
        <v>23646.29</v>
      </c>
      <c r="F748" s="7">
        <v>24213.37</v>
      </c>
      <c r="G748" s="9">
        <v>23052.639999999999</v>
      </c>
      <c r="H748" s="9">
        <v>23355.21</v>
      </c>
      <c r="I748" s="9">
        <v>22185.4</v>
      </c>
      <c r="J748" s="9">
        <v>23005.919999999998</v>
      </c>
      <c r="K748" s="9">
        <v>22988.87</v>
      </c>
      <c r="L748" s="7">
        <v>31640.45</v>
      </c>
      <c r="M748" s="7">
        <v>30620.05</v>
      </c>
      <c r="N748" s="7">
        <v>27215.77</v>
      </c>
      <c r="O748" s="7">
        <v>28689.95</v>
      </c>
      <c r="P748" s="7">
        <v>30727.94</v>
      </c>
      <c r="Q748" s="9">
        <v>27452.19</v>
      </c>
      <c r="R748" s="9">
        <v>28715.94</v>
      </c>
      <c r="S748" s="9">
        <v>26175.45</v>
      </c>
      <c r="T748" s="9">
        <v>27195.84</v>
      </c>
      <c r="U748" s="9">
        <v>28367.45</v>
      </c>
      <c r="V748" s="7">
        <v>37435.620000000003</v>
      </c>
      <c r="W748" s="7">
        <v>36400.769999999997</v>
      </c>
      <c r="X748" s="7">
        <v>31810.99</v>
      </c>
      <c r="Y748" s="7">
        <v>33967.25</v>
      </c>
      <c r="Z748" s="7">
        <v>36149.089999999997</v>
      </c>
      <c r="AA748" s="9">
        <v>32795.18</v>
      </c>
      <c r="AB748" s="9">
        <v>33579.839999999997</v>
      </c>
      <c r="AC748" s="9">
        <v>30797.89</v>
      </c>
      <c r="AD748" s="9">
        <v>32055.47</v>
      </c>
      <c r="AE748" s="9">
        <v>33645.519999999997</v>
      </c>
    </row>
    <row r="749" spans="2:31" x14ac:dyDescent="0.25">
      <c r="B749" s="7">
        <v>24409.49</v>
      </c>
      <c r="C749" s="7">
        <v>23764.73</v>
      </c>
      <c r="D749" s="7">
        <v>22239.97</v>
      </c>
      <c r="E749" s="7">
        <v>23602.57</v>
      </c>
      <c r="F749" s="7">
        <v>24125.8</v>
      </c>
      <c r="G749" s="9">
        <v>23050.34</v>
      </c>
      <c r="H749" s="9">
        <v>23324.89</v>
      </c>
      <c r="I749" s="9">
        <v>22185.4</v>
      </c>
      <c r="J749" s="9">
        <v>23005.919999999998</v>
      </c>
      <c r="K749" s="9">
        <v>22982.52</v>
      </c>
      <c r="L749" s="7">
        <v>31421.53</v>
      </c>
      <c r="M749" s="7">
        <v>30520.22</v>
      </c>
      <c r="N749" s="7">
        <v>27182.61</v>
      </c>
      <c r="O749" s="7">
        <v>28689.95</v>
      </c>
      <c r="P749" s="7">
        <v>30452.959999999999</v>
      </c>
      <c r="Q749" s="9">
        <v>27429.73</v>
      </c>
      <c r="R749" s="9">
        <v>28689.16</v>
      </c>
      <c r="S749" s="9">
        <v>26175.45</v>
      </c>
      <c r="T749" s="9">
        <v>27195.84</v>
      </c>
      <c r="U749" s="9">
        <v>28354.05</v>
      </c>
      <c r="V749" s="7">
        <v>37073.14</v>
      </c>
      <c r="W749" s="7">
        <v>36122.43</v>
      </c>
      <c r="X749" s="7">
        <v>31810.99</v>
      </c>
      <c r="Y749" s="7">
        <v>33843.56</v>
      </c>
      <c r="Z749" s="7">
        <v>36036.9</v>
      </c>
      <c r="AA749" s="9">
        <v>32773.839999999997</v>
      </c>
      <c r="AB749" s="9">
        <v>33506.870000000003</v>
      </c>
      <c r="AC749" s="9">
        <v>30797.49</v>
      </c>
      <c r="AD749" s="9">
        <v>32055.47</v>
      </c>
      <c r="AE749" s="9">
        <v>33596.269999999997</v>
      </c>
    </row>
    <row r="750" spans="2:31" x14ac:dyDescent="0.25">
      <c r="B750" s="7">
        <v>24323.040000000001</v>
      </c>
      <c r="C750" s="7">
        <v>23714.240000000002</v>
      </c>
      <c r="D750" s="7">
        <v>22239.97</v>
      </c>
      <c r="E750" s="7">
        <v>23542.959999999999</v>
      </c>
      <c r="F750" s="7">
        <v>24063.72</v>
      </c>
      <c r="G750" s="9">
        <v>23031.14</v>
      </c>
      <c r="H750" s="9">
        <v>23321.759999999998</v>
      </c>
      <c r="I750" s="9">
        <v>22185.4</v>
      </c>
      <c r="J750" s="9">
        <v>23005.919999999998</v>
      </c>
      <c r="K750" s="9">
        <v>22967.74</v>
      </c>
      <c r="L750" s="7">
        <v>31060.03</v>
      </c>
      <c r="M750" s="7">
        <v>30481.07</v>
      </c>
      <c r="N750" s="7">
        <v>27172.5</v>
      </c>
      <c r="O750" s="7">
        <v>28606.58</v>
      </c>
      <c r="P750" s="7">
        <v>30383.9</v>
      </c>
      <c r="Q750" s="9">
        <v>27393.41</v>
      </c>
      <c r="R750" s="9">
        <v>28676.99</v>
      </c>
      <c r="S750" s="9">
        <v>26169.85</v>
      </c>
      <c r="T750" s="9">
        <v>27195.84</v>
      </c>
      <c r="U750" s="9">
        <v>28347.95</v>
      </c>
      <c r="V750" s="7">
        <v>36706.11</v>
      </c>
      <c r="W750" s="7">
        <v>35959.949999999997</v>
      </c>
      <c r="X750" s="7">
        <v>31761.54</v>
      </c>
      <c r="Y750" s="7">
        <v>33843.56</v>
      </c>
      <c r="Z750" s="7">
        <v>35890.410000000003</v>
      </c>
      <c r="AA750" s="9">
        <v>32768.49</v>
      </c>
      <c r="AB750" s="9">
        <v>33492.86</v>
      </c>
      <c r="AC750" s="9">
        <v>30797.49</v>
      </c>
      <c r="AD750" s="9">
        <v>32055.47</v>
      </c>
      <c r="AE750" s="9">
        <v>33591.269999999997</v>
      </c>
    </row>
    <row r="751" spans="2:31" x14ac:dyDescent="0.25">
      <c r="B751" s="7">
        <v>24229.919999999998</v>
      </c>
      <c r="C751" s="7">
        <v>23689.33</v>
      </c>
      <c r="D751" s="7">
        <v>22239.97</v>
      </c>
      <c r="E751" s="7">
        <v>23512.17</v>
      </c>
      <c r="F751" s="7">
        <v>24000.87</v>
      </c>
      <c r="G751" s="9">
        <v>23030.04</v>
      </c>
      <c r="H751" s="9">
        <v>23310.98</v>
      </c>
      <c r="I751" s="9">
        <v>22185.4</v>
      </c>
      <c r="J751" s="9">
        <v>23005.919999999998</v>
      </c>
      <c r="K751" s="9">
        <v>22967.74</v>
      </c>
      <c r="L751" s="7">
        <v>30837.48</v>
      </c>
      <c r="M751" s="7">
        <v>30386.85</v>
      </c>
      <c r="N751" s="7">
        <v>27140.63</v>
      </c>
      <c r="O751" s="7">
        <v>28544.25</v>
      </c>
      <c r="P751" s="7">
        <v>30256.09</v>
      </c>
      <c r="Q751" s="9">
        <v>27381.18</v>
      </c>
      <c r="R751" s="9">
        <v>28664.67</v>
      </c>
      <c r="S751" s="9">
        <v>26169.85</v>
      </c>
      <c r="T751" s="9">
        <v>27195.84</v>
      </c>
      <c r="U751" s="9">
        <v>28319.61</v>
      </c>
      <c r="V751" s="7">
        <v>36372.339999999997</v>
      </c>
      <c r="W751" s="7">
        <v>35822.269999999997</v>
      </c>
      <c r="X751" s="7">
        <v>31761.54</v>
      </c>
      <c r="Y751" s="7">
        <v>33843.56</v>
      </c>
      <c r="Z751" s="7">
        <v>35769.25</v>
      </c>
      <c r="AA751" s="9">
        <v>32756.31</v>
      </c>
      <c r="AB751" s="9">
        <v>33478.43</v>
      </c>
      <c r="AC751" s="9">
        <v>30797.49</v>
      </c>
      <c r="AD751" s="9">
        <v>32055.47</v>
      </c>
      <c r="AE751" s="9">
        <v>33591.269999999997</v>
      </c>
    </row>
    <row r="752" spans="2:31" x14ac:dyDescent="0.25">
      <c r="B752" s="7">
        <v>24179.759999999998</v>
      </c>
      <c r="C752" s="7">
        <v>23651.439999999999</v>
      </c>
      <c r="D752" s="7">
        <v>22239.97</v>
      </c>
      <c r="E752" s="7">
        <v>23437.75</v>
      </c>
      <c r="F752" s="7">
        <v>23976.22</v>
      </c>
      <c r="G752" s="9">
        <v>23027.46</v>
      </c>
      <c r="H752" s="9">
        <v>23307.69</v>
      </c>
      <c r="I752" s="9">
        <v>22185.4</v>
      </c>
      <c r="J752" s="9">
        <v>22970.17</v>
      </c>
      <c r="K752" s="9">
        <v>22967.74</v>
      </c>
      <c r="L752" s="7">
        <v>30577.94</v>
      </c>
      <c r="M752" s="7">
        <v>30313.040000000001</v>
      </c>
      <c r="N752" s="7">
        <v>27138.47</v>
      </c>
      <c r="O752" s="7">
        <v>28544.25</v>
      </c>
      <c r="P752" s="7">
        <v>30195.61</v>
      </c>
      <c r="Q752" s="9">
        <v>27358.26</v>
      </c>
      <c r="R752" s="9">
        <v>28657.11</v>
      </c>
      <c r="S752" s="9">
        <v>26169.85</v>
      </c>
      <c r="T752" s="9">
        <v>27195.84</v>
      </c>
      <c r="U752" s="9">
        <v>28305.48</v>
      </c>
      <c r="V752" s="7">
        <v>35990.74</v>
      </c>
      <c r="W752" s="7">
        <v>35781.93</v>
      </c>
      <c r="X752" s="7">
        <v>31733.42</v>
      </c>
      <c r="Y752" s="7">
        <v>33843.56</v>
      </c>
      <c r="Z752" s="7">
        <v>35643.019999999997</v>
      </c>
      <c r="AA752" s="9">
        <v>32752.080000000002</v>
      </c>
      <c r="AB752" s="9">
        <v>33422.080000000002</v>
      </c>
      <c r="AC752" s="9">
        <v>30797.49</v>
      </c>
      <c r="AD752" s="9">
        <v>32055.47</v>
      </c>
      <c r="AE752" s="9">
        <v>33589.29</v>
      </c>
    </row>
    <row r="753" spans="2:31" x14ac:dyDescent="0.25">
      <c r="B753" s="7">
        <v>24109.48</v>
      </c>
      <c r="C753" s="7">
        <v>23625.35</v>
      </c>
      <c r="D753" s="7">
        <v>22239.97</v>
      </c>
      <c r="E753" s="7">
        <v>23414.17</v>
      </c>
      <c r="F753" s="7">
        <v>23944.47</v>
      </c>
      <c r="G753" s="9">
        <v>23016.18</v>
      </c>
      <c r="H753" s="9">
        <v>23302.89</v>
      </c>
      <c r="I753" s="9">
        <v>22185.4</v>
      </c>
      <c r="J753" s="9">
        <v>22962.78</v>
      </c>
      <c r="K753" s="9">
        <v>22967.13</v>
      </c>
      <c r="L753" s="7">
        <v>30383.24</v>
      </c>
      <c r="M753" s="7">
        <v>30164.69</v>
      </c>
      <c r="N753" s="7">
        <v>27125.61</v>
      </c>
      <c r="O753" s="7">
        <v>28544.25</v>
      </c>
      <c r="P753" s="7">
        <v>30148.42</v>
      </c>
      <c r="Q753" s="9">
        <v>27355.37</v>
      </c>
      <c r="R753" s="9">
        <v>28630.87</v>
      </c>
      <c r="S753" s="9">
        <v>26163.29</v>
      </c>
      <c r="T753" s="9">
        <v>27157.58</v>
      </c>
      <c r="U753" s="9">
        <v>28295.07</v>
      </c>
      <c r="V753" s="7">
        <v>35823.03</v>
      </c>
      <c r="W753" s="7">
        <v>35726.25</v>
      </c>
      <c r="X753" s="7">
        <v>31716.91</v>
      </c>
      <c r="Y753" s="7">
        <v>33823.22</v>
      </c>
      <c r="Z753" s="7">
        <v>35498.28</v>
      </c>
      <c r="AA753" s="9">
        <v>32714.48</v>
      </c>
      <c r="AB753" s="9">
        <v>33412.720000000001</v>
      </c>
      <c r="AC753" s="9">
        <v>30797.49</v>
      </c>
      <c r="AD753" s="9">
        <v>31982.66</v>
      </c>
      <c r="AE753" s="9">
        <v>33588.75</v>
      </c>
    </row>
    <row r="754" spans="2:31" x14ac:dyDescent="0.25">
      <c r="B754" s="7">
        <v>24061.75</v>
      </c>
      <c r="C754" s="7">
        <v>23606.25</v>
      </c>
      <c r="D754" s="7">
        <v>22239.97</v>
      </c>
      <c r="E754" s="7">
        <v>23338.41</v>
      </c>
      <c r="F754" s="7">
        <v>23930.45</v>
      </c>
      <c r="G754" s="9">
        <v>23015.25</v>
      </c>
      <c r="H754" s="9">
        <v>23290.99</v>
      </c>
      <c r="I754" s="9">
        <v>22185.4</v>
      </c>
      <c r="J754" s="9">
        <v>22962.78</v>
      </c>
      <c r="K754" s="9">
        <v>22964.2</v>
      </c>
      <c r="L754" s="7">
        <v>30159.94</v>
      </c>
      <c r="M754" s="7">
        <v>30032.3</v>
      </c>
      <c r="N754" s="7">
        <v>27125.61</v>
      </c>
      <c r="O754" s="7">
        <v>28412.52</v>
      </c>
      <c r="P754" s="7">
        <v>30104.14</v>
      </c>
      <c r="Q754" s="9">
        <v>27323.17</v>
      </c>
      <c r="R754" s="9">
        <v>28607.37</v>
      </c>
      <c r="S754" s="9">
        <v>26145.54</v>
      </c>
      <c r="T754" s="9">
        <v>27122.7</v>
      </c>
      <c r="U754" s="9">
        <v>28280.51</v>
      </c>
      <c r="V754" s="7">
        <v>35647.629999999997</v>
      </c>
      <c r="W754" s="7">
        <v>35688.589999999997</v>
      </c>
      <c r="X754" s="7">
        <v>31689.48</v>
      </c>
      <c r="Y754" s="7">
        <v>33823.22</v>
      </c>
      <c r="Z754" s="7">
        <v>35407.21</v>
      </c>
      <c r="AA754" s="9">
        <v>32694.26</v>
      </c>
      <c r="AB754" s="9">
        <v>33393.21</v>
      </c>
      <c r="AC754" s="9">
        <v>30769.39</v>
      </c>
      <c r="AD754" s="9">
        <v>31982.66</v>
      </c>
      <c r="AE754" s="9">
        <v>33552.160000000003</v>
      </c>
    </row>
    <row r="755" spans="2:31" x14ac:dyDescent="0.25">
      <c r="B755" s="7">
        <v>24889.63</v>
      </c>
      <c r="C755" s="7">
        <v>23863.87</v>
      </c>
      <c r="D755" s="7">
        <v>22164.54</v>
      </c>
      <c r="E755" s="7">
        <v>23575.18</v>
      </c>
      <c r="F755" s="7">
        <v>23986.12</v>
      </c>
      <c r="G755" s="9">
        <v>23000.48</v>
      </c>
      <c r="H755" s="9">
        <v>23283.35</v>
      </c>
      <c r="I755" s="9">
        <v>22171.55</v>
      </c>
      <c r="J755" s="9">
        <v>22962.78</v>
      </c>
      <c r="K755" s="9">
        <v>22955.39</v>
      </c>
      <c r="L755" s="7">
        <v>34185.61</v>
      </c>
      <c r="M755" s="7">
        <v>30538.89</v>
      </c>
      <c r="N755" s="7">
        <v>27677.87</v>
      </c>
      <c r="O755" s="7">
        <v>27777.93</v>
      </c>
      <c r="P755" s="7">
        <v>30790.85</v>
      </c>
      <c r="Q755" s="9">
        <v>27317.25</v>
      </c>
      <c r="R755" s="9">
        <v>28607.37</v>
      </c>
      <c r="S755" s="9">
        <v>26145.54</v>
      </c>
      <c r="T755" s="9">
        <v>27122.7</v>
      </c>
      <c r="U755" s="9">
        <v>28274.52</v>
      </c>
      <c r="V755" s="7">
        <v>39815.760000000002</v>
      </c>
      <c r="W755" s="7">
        <v>35726.92</v>
      </c>
      <c r="X755" s="7">
        <v>31665.66</v>
      </c>
      <c r="Y755" s="7">
        <v>32715.98</v>
      </c>
      <c r="Z755" s="7">
        <v>34957.1</v>
      </c>
      <c r="AA755" s="9">
        <v>32686.240000000002</v>
      </c>
      <c r="AB755" s="9">
        <v>33383.199999999997</v>
      </c>
      <c r="AC755" s="9">
        <v>30767.24</v>
      </c>
      <c r="AD755" s="9">
        <v>31919.73</v>
      </c>
      <c r="AE755" s="9">
        <v>33509.53</v>
      </c>
    </row>
    <row r="756" spans="2:31" x14ac:dyDescent="0.25">
      <c r="B756" s="7">
        <v>24576.02</v>
      </c>
      <c r="C756" s="7">
        <v>23607.97</v>
      </c>
      <c r="D756" s="7">
        <v>22162.51</v>
      </c>
      <c r="E756" s="7">
        <v>23398.25</v>
      </c>
      <c r="F756" s="7">
        <v>23875.27</v>
      </c>
      <c r="G756" s="9">
        <v>22981.43</v>
      </c>
      <c r="H756" s="9">
        <v>23278.05</v>
      </c>
      <c r="I756" s="9">
        <v>22171.55</v>
      </c>
      <c r="J756" s="9">
        <v>22962.78</v>
      </c>
      <c r="K756" s="9">
        <v>22948.02</v>
      </c>
      <c r="L756" s="7">
        <v>32847.79</v>
      </c>
      <c r="M756" s="7">
        <v>30110.85</v>
      </c>
      <c r="N756" s="7">
        <v>27537.5</v>
      </c>
      <c r="O756" s="7">
        <v>27675.07</v>
      </c>
      <c r="P756" s="7">
        <v>30348.62</v>
      </c>
      <c r="Q756" s="9">
        <v>27297.7</v>
      </c>
      <c r="R756" s="9">
        <v>28572.5</v>
      </c>
      <c r="S756" s="9">
        <v>26142.9</v>
      </c>
      <c r="T756" s="9">
        <v>27122.7</v>
      </c>
      <c r="U756" s="9">
        <v>28259.72</v>
      </c>
      <c r="V756" s="7">
        <v>38014.71</v>
      </c>
      <c r="W756" s="7">
        <v>35285.64</v>
      </c>
      <c r="X756" s="7">
        <v>31659.56</v>
      </c>
      <c r="Y756" s="7">
        <v>32646.23</v>
      </c>
      <c r="Z756" s="7">
        <v>34544.28</v>
      </c>
      <c r="AA756" s="9">
        <v>32677.52</v>
      </c>
      <c r="AB756" s="9">
        <v>33351.06</v>
      </c>
      <c r="AC756" s="9">
        <v>30767.24</v>
      </c>
      <c r="AD756" s="9">
        <v>31919.73</v>
      </c>
      <c r="AE756" s="9">
        <v>33505.519999999997</v>
      </c>
    </row>
    <row r="757" spans="2:31" x14ac:dyDescent="0.25">
      <c r="B757" s="7">
        <v>24402.799999999999</v>
      </c>
      <c r="C757" s="7">
        <v>23550.77</v>
      </c>
      <c r="D757" s="7">
        <v>22150.11</v>
      </c>
      <c r="E757" s="7">
        <v>23380.93</v>
      </c>
      <c r="F757" s="7">
        <v>23778.22</v>
      </c>
      <c r="G757" s="9">
        <v>22975.37</v>
      </c>
      <c r="H757" s="9">
        <v>23271.32</v>
      </c>
      <c r="I757" s="9">
        <v>22171.55</v>
      </c>
      <c r="J757" s="9">
        <v>22954.18</v>
      </c>
      <c r="K757" s="9">
        <v>22937.66</v>
      </c>
      <c r="L757" s="7">
        <v>31997.68</v>
      </c>
      <c r="M757" s="7">
        <v>29714.89</v>
      </c>
      <c r="N757" s="7">
        <v>27402.6</v>
      </c>
      <c r="O757" s="7">
        <v>27565.39</v>
      </c>
      <c r="P757" s="7">
        <v>30110.639999999999</v>
      </c>
      <c r="Q757" s="9">
        <v>27274.799999999999</v>
      </c>
      <c r="R757" s="9">
        <v>28494.95</v>
      </c>
      <c r="S757" s="9">
        <v>26125.89</v>
      </c>
      <c r="T757" s="9">
        <v>27122.7</v>
      </c>
      <c r="U757" s="9">
        <v>28252.65</v>
      </c>
      <c r="V757" s="7">
        <v>37001.65</v>
      </c>
      <c r="W757" s="7">
        <v>34977.69</v>
      </c>
      <c r="X757" s="7">
        <v>31537.38</v>
      </c>
      <c r="Y757" s="7">
        <v>32538.67</v>
      </c>
      <c r="Z757" s="7">
        <v>34340.769999999997</v>
      </c>
      <c r="AA757" s="9">
        <v>32672.720000000001</v>
      </c>
      <c r="AB757" s="9">
        <v>33329.97</v>
      </c>
      <c r="AC757" s="9">
        <v>30767.24</v>
      </c>
      <c r="AD757" s="9">
        <v>31919.73</v>
      </c>
      <c r="AE757" s="9">
        <v>33504.080000000002</v>
      </c>
    </row>
    <row r="758" spans="2:31" x14ac:dyDescent="0.25">
      <c r="B758" s="7">
        <v>24330.5</v>
      </c>
      <c r="C758" s="7">
        <v>23479.52</v>
      </c>
      <c r="D758" s="7">
        <v>22150.11</v>
      </c>
      <c r="E758" s="7">
        <v>23312.51</v>
      </c>
      <c r="F758" s="7">
        <v>23688.51</v>
      </c>
      <c r="G758" s="9">
        <v>22969.74</v>
      </c>
      <c r="H758" s="9">
        <v>23268.42</v>
      </c>
      <c r="I758" s="9">
        <v>22171.55</v>
      </c>
      <c r="J758" s="9">
        <v>22954.18</v>
      </c>
      <c r="K758" s="9">
        <v>22928.52</v>
      </c>
      <c r="L758" s="7">
        <v>31435.19</v>
      </c>
      <c r="M758" s="7">
        <v>29630.21</v>
      </c>
      <c r="N758" s="7">
        <v>27402.6</v>
      </c>
      <c r="O758" s="7">
        <v>27565.39</v>
      </c>
      <c r="P758" s="7">
        <v>29749.58</v>
      </c>
      <c r="Q758" s="9">
        <v>27274.76</v>
      </c>
      <c r="R758" s="9">
        <v>28477.18</v>
      </c>
      <c r="S758" s="9">
        <v>26125.89</v>
      </c>
      <c r="T758" s="9">
        <v>27074.01</v>
      </c>
      <c r="U758" s="9">
        <v>28234.54</v>
      </c>
      <c r="V758" s="7">
        <v>36051.279999999999</v>
      </c>
      <c r="W758" s="7">
        <v>34596.31</v>
      </c>
      <c r="X758" s="7">
        <v>31342.41</v>
      </c>
      <c r="Y758" s="7">
        <v>32415.45</v>
      </c>
      <c r="Z758" s="7">
        <v>34153.24</v>
      </c>
      <c r="AA758" s="9">
        <v>32643.02</v>
      </c>
      <c r="AB758" s="9">
        <v>33309.199999999997</v>
      </c>
      <c r="AC758" s="9">
        <v>30767.24</v>
      </c>
      <c r="AD758" s="9">
        <v>31919.73</v>
      </c>
      <c r="AE758" s="9">
        <v>33479.120000000003</v>
      </c>
    </row>
    <row r="759" spans="2:31" x14ac:dyDescent="0.25">
      <c r="B759" s="7">
        <v>24241.200000000001</v>
      </c>
      <c r="C759" s="7">
        <v>23453.8</v>
      </c>
      <c r="D759" s="7">
        <v>22150.11</v>
      </c>
      <c r="E759" s="7">
        <v>23281.86</v>
      </c>
      <c r="F759" s="7">
        <v>23615.33</v>
      </c>
      <c r="G759" s="9">
        <v>22963.67</v>
      </c>
      <c r="H759" s="9">
        <v>23267.19</v>
      </c>
      <c r="I759" s="9">
        <v>22171.55</v>
      </c>
      <c r="J759" s="9">
        <v>22954.18</v>
      </c>
      <c r="K759" s="9">
        <v>22920.35</v>
      </c>
      <c r="L759" s="7">
        <v>31132.37</v>
      </c>
      <c r="M759" s="7">
        <v>29537.58</v>
      </c>
      <c r="N759" s="7">
        <v>27290.959999999999</v>
      </c>
      <c r="O759" s="7">
        <v>27565.39</v>
      </c>
      <c r="P759" s="7">
        <v>29532.5</v>
      </c>
      <c r="Q759" s="9">
        <v>27251.03</v>
      </c>
      <c r="R759" s="9">
        <v>28461.74</v>
      </c>
      <c r="S759" s="9">
        <v>26125.89</v>
      </c>
      <c r="T759" s="9">
        <v>27074.01</v>
      </c>
      <c r="U759" s="9">
        <v>28192.65</v>
      </c>
      <c r="V759" s="7">
        <v>35449.269999999997</v>
      </c>
      <c r="W759" s="7">
        <v>34207.93</v>
      </c>
      <c r="X759" s="7">
        <v>31174.95</v>
      </c>
      <c r="Y759" s="7">
        <v>32341.14</v>
      </c>
      <c r="Z759" s="7">
        <v>34023.129999999997</v>
      </c>
      <c r="AA759" s="9">
        <v>32643.02</v>
      </c>
      <c r="AB759" s="9">
        <v>33308.28</v>
      </c>
      <c r="AC759" s="9">
        <v>30767.24</v>
      </c>
      <c r="AD759" s="9">
        <v>31919.73</v>
      </c>
      <c r="AE759" s="9">
        <v>33465.040000000001</v>
      </c>
    </row>
    <row r="760" spans="2:31" x14ac:dyDescent="0.25">
      <c r="B760" s="7">
        <v>24149.56</v>
      </c>
      <c r="C760" s="7">
        <v>23421.23</v>
      </c>
      <c r="D760" s="7">
        <v>22149.51</v>
      </c>
      <c r="E760" s="7">
        <v>23221.03</v>
      </c>
      <c r="F760" s="7">
        <v>23574.83</v>
      </c>
      <c r="G760" s="9">
        <v>22959.97</v>
      </c>
      <c r="H760" s="9">
        <v>23264.95</v>
      </c>
      <c r="I760" s="9">
        <v>22171.55</v>
      </c>
      <c r="J760" s="9">
        <v>22954.18</v>
      </c>
      <c r="K760" s="9">
        <v>22916</v>
      </c>
      <c r="L760" s="7">
        <v>30753.06</v>
      </c>
      <c r="M760" s="7">
        <v>29383.19</v>
      </c>
      <c r="N760" s="7">
        <v>27205.040000000001</v>
      </c>
      <c r="O760" s="7">
        <v>27565.39</v>
      </c>
      <c r="P760" s="7">
        <v>29345.31</v>
      </c>
      <c r="Q760" s="9">
        <v>27241.73</v>
      </c>
      <c r="R760" s="9">
        <v>28436.2</v>
      </c>
      <c r="S760" s="9">
        <v>26125.89</v>
      </c>
      <c r="T760" s="9">
        <v>27074.01</v>
      </c>
      <c r="U760" s="9">
        <v>28180.09</v>
      </c>
      <c r="V760" s="7">
        <v>35144.89</v>
      </c>
      <c r="W760" s="7">
        <v>34117.53</v>
      </c>
      <c r="X760" s="7">
        <v>31025.88</v>
      </c>
      <c r="Y760" s="7">
        <v>32250.36</v>
      </c>
      <c r="Z760" s="7">
        <v>33963.5</v>
      </c>
      <c r="AA760" s="9">
        <v>32623.19</v>
      </c>
      <c r="AB760" s="9">
        <v>33262.629999999997</v>
      </c>
      <c r="AC760" s="9">
        <v>30752.05</v>
      </c>
      <c r="AD760" s="9">
        <v>31919.73</v>
      </c>
      <c r="AE760" s="9">
        <v>33450.400000000001</v>
      </c>
    </row>
    <row r="761" spans="2:31" x14ac:dyDescent="0.25">
      <c r="B761" s="7">
        <v>24067.33</v>
      </c>
      <c r="C761" s="7">
        <v>23397.93</v>
      </c>
      <c r="D761" s="7">
        <v>22149.51</v>
      </c>
      <c r="E761" s="7">
        <v>23213.3</v>
      </c>
      <c r="F761" s="7">
        <v>23535.5</v>
      </c>
      <c r="G761" s="9">
        <v>22958.87</v>
      </c>
      <c r="H761" s="9">
        <v>23259.05</v>
      </c>
      <c r="I761" s="9">
        <v>22171.55</v>
      </c>
      <c r="J761" s="9">
        <v>22949.46</v>
      </c>
      <c r="K761" s="9">
        <v>22916</v>
      </c>
      <c r="L761" s="7">
        <v>30572.09</v>
      </c>
      <c r="M761" s="7">
        <v>29251.68</v>
      </c>
      <c r="N761" s="7">
        <v>27175.200000000001</v>
      </c>
      <c r="O761" s="7">
        <v>27479.64</v>
      </c>
      <c r="P761" s="7">
        <v>29271.1</v>
      </c>
      <c r="Q761" s="9">
        <v>27210.34</v>
      </c>
      <c r="R761" s="9">
        <v>28408.39</v>
      </c>
      <c r="S761" s="9">
        <v>26125.89</v>
      </c>
      <c r="T761" s="9">
        <v>27074.01</v>
      </c>
      <c r="U761" s="9">
        <v>28178.82</v>
      </c>
      <c r="V761" s="7">
        <v>34665.879999999997</v>
      </c>
      <c r="W761" s="7">
        <v>34077.65</v>
      </c>
      <c r="X761" s="7">
        <v>30715.200000000001</v>
      </c>
      <c r="Y761" s="7">
        <v>32250.36</v>
      </c>
      <c r="Z761" s="7">
        <v>33819.96</v>
      </c>
      <c r="AA761" s="9">
        <v>32617</v>
      </c>
      <c r="AB761" s="9">
        <v>33241.599999999999</v>
      </c>
      <c r="AC761" s="9">
        <v>30752.05</v>
      </c>
      <c r="AD761" s="9">
        <v>31919.73</v>
      </c>
      <c r="AE761" s="9">
        <v>33421.72</v>
      </c>
    </row>
    <row r="762" spans="2:31" x14ac:dyDescent="0.25">
      <c r="B762" s="7">
        <v>23966.67</v>
      </c>
      <c r="C762" s="7">
        <v>23386.54</v>
      </c>
      <c r="D762" s="7">
        <v>22149.51</v>
      </c>
      <c r="E762" s="7">
        <v>23198.61</v>
      </c>
      <c r="F762" s="7">
        <v>23511.94</v>
      </c>
      <c r="G762" s="9">
        <v>22956.74</v>
      </c>
      <c r="H762" s="9">
        <v>23242.51</v>
      </c>
      <c r="I762" s="9">
        <v>22171.55</v>
      </c>
      <c r="J762" s="9">
        <v>22939.040000000001</v>
      </c>
      <c r="K762" s="9">
        <v>22916</v>
      </c>
      <c r="L762" s="7">
        <v>30347.119999999999</v>
      </c>
      <c r="M762" s="7">
        <v>29208.61</v>
      </c>
      <c r="N762" s="7">
        <v>27175.200000000001</v>
      </c>
      <c r="O762" s="7">
        <v>27479.64</v>
      </c>
      <c r="P762" s="7">
        <v>29207.39</v>
      </c>
      <c r="Q762" s="9">
        <v>27185.03</v>
      </c>
      <c r="R762" s="9">
        <v>28386.09</v>
      </c>
      <c r="S762" s="9">
        <v>26125.89</v>
      </c>
      <c r="T762" s="9">
        <v>27031.29</v>
      </c>
      <c r="U762" s="9">
        <v>28148.720000000001</v>
      </c>
      <c r="V762" s="7">
        <v>34472.839999999997</v>
      </c>
      <c r="W762" s="7">
        <v>34040.71</v>
      </c>
      <c r="X762" s="7">
        <v>30679.919999999998</v>
      </c>
      <c r="Y762" s="7">
        <v>32105.93</v>
      </c>
      <c r="Z762" s="7">
        <v>33753.599999999999</v>
      </c>
      <c r="AA762" s="9">
        <v>32601.81</v>
      </c>
      <c r="AB762" s="9">
        <v>33218.43</v>
      </c>
      <c r="AC762" s="9">
        <v>30748.98</v>
      </c>
      <c r="AD762" s="9">
        <v>31919.73</v>
      </c>
      <c r="AE762" s="9">
        <v>33393.050000000003</v>
      </c>
    </row>
    <row r="763" spans="2:31" x14ac:dyDescent="0.25">
      <c r="B763" s="7">
        <v>23906.13</v>
      </c>
      <c r="C763" s="7">
        <v>23377.45</v>
      </c>
      <c r="D763" s="7">
        <v>22132.080000000002</v>
      </c>
      <c r="E763" s="7">
        <v>23173.25</v>
      </c>
      <c r="F763" s="7">
        <v>23506.91</v>
      </c>
      <c r="G763" s="9">
        <v>22956.74</v>
      </c>
      <c r="H763" s="9">
        <v>23222.959999999999</v>
      </c>
      <c r="I763" s="9">
        <v>22171.55</v>
      </c>
      <c r="J763" s="9">
        <v>22939.040000000001</v>
      </c>
      <c r="K763" s="9">
        <v>22916</v>
      </c>
      <c r="L763" s="7">
        <v>30209.35</v>
      </c>
      <c r="M763" s="7">
        <v>29129.03</v>
      </c>
      <c r="N763" s="7">
        <v>27141.02</v>
      </c>
      <c r="O763" s="7">
        <v>27387.41</v>
      </c>
      <c r="P763" s="7">
        <v>29166.1</v>
      </c>
      <c r="Q763" s="9">
        <v>27133.81</v>
      </c>
      <c r="R763" s="9">
        <v>28383.41</v>
      </c>
      <c r="S763" s="9">
        <v>26125.89</v>
      </c>
      <c r="T763" s="9">
        <v>27031.29</v>
      </c>
      <c r="U763" s="9">
        <v>28140.51</v>
      </c>
      <c r="V763" s="7">
        <v>34236.58</v>
      </c>
      <c r="W763" s="7">
        <v>33902.71</v>
      </c>
      <c r="X763" s="7">
        <v>30641.99</v>
      </c>
      <c r="Y763" s="7">
        <v>31997.49</v>
      </c>
      <c r="Z763" s="7">
        <v>33730.15</v>
      </c>
      <c r="AA763" s="9">
        <v>32569.88</v>
      </c>
      <c r="AB763" s="9">
        <v>33174.57</v>
      </c>
      <c r="AC763" s="9">
        <v>30743.27</v>
      </c>
      <c r="AD763" s="9">
        <v>31919.73</v>
      </c>
      <c r="AE763" s="9">
        <v>33366.86</v>
      </c>
    </row>
    <row r="764" spans="2:31" x14ac:dyDescent="0.25">
      <c r="B764" s="7">
        <v>23798.83</v>
      </c>
      <c r="C764" s="7">
        <v>23369.439999999999</v>
      </c>
      <c r="D764" s="7">
        <v>22124.51</v>
      </c>
      <c r="E764" s="7">
        <v>23173.25</v>
      </c>
      <c r="F764" s="7">
        <v>23473.68</v>
      </c>
      <c r="G764" s="9">
        <v>22956.34</v>
      </c>
      <c r="H764" s="9">
        <v>23217.94</v>
      </c>
      <c r="I764" s="9">
        <v>22171.55</v>
      </c>
      <c r="J764" s="9">
        <v>22939.040000000001</v>
      </c>
      <c r="K764" s="9">
        <v>22913.8</v>
      </c>
      <c r="L764" s="7">
        <v>29943.05</v>
      </c>
      <c r="M764" s="7">
        <v>29028.45</v>
      </c>
      <c r="N764" s="7">
        <v>27141.02</v>
      </c>
      <c r="O764" s="7">
        <v>27387.41</v>
      </c>
      <c r="P764" s="7">
        <v>29068.03</v>
      </c>
      <c r="Q764" s="9">
        <v>27127.16</v>
      </c>
      <c r="R764" s="9">
        <v>28376.18</v>
      </c>
      <c r="S764" s="9">
        <v>26116.16</v>
      </c>
      <c r="T764" s="9">
        <v>27031.29</v>
      </c>
      <c r="U764" s="9">
        <v>28125.49</v>
      </c>
      <c r="V764" s="7">
        <v>33946</v>
      </c>
      <c r="W764" s="7">
        <v>33790.04</v>
      </c>
      <c r="X764" s="7">
        <v>30620.5</v>
      </c>
      <c r="Y764" s="7">
        <v>31811.99</v>
      </c>
      <c r="Z764" s="7">
        <v>33693.599999999999</v>
      </c>
      <c r="AA764" s="9">
        <v>32564.73</v>
      </c>
      <c r="AB764" s="9">
        <v>33160.83</v>
      </c>
      <c r="AC764" s="9">
        <v>30743.27</v>
      </c>
      <c r="AD764" s="9">
        <v>31868.32</v>
      </c>
      <c r="AE764" s="9">
        <v>33355.339999999997</v>
      </c>
    </row>
    <row r="765" spans="2:31" x14ac:dyDescent="0.25">
      <c r="B765" s="7">
        <v>25099.14</v>
      </c>
      <c r="C765" s="7">
        <v>23016.63</v>
      </c>
      <c r="D765" s="7">
        <v>21890.13</v>
      </c>
      <c r="E765" s="7">
        <v>22430.98</v>
      </c>
      <c r="F765" s="7">
        <v>23602.13</v>
      </c>
      <c r="G765" s="9">
        <v>22953.11</v>
      </c>
      <c r="H765" s="9">
        <v>23217.08</v>
      </c>
      <c r="I765" s="9">
        <v>22171.55</v>
      </c>
      <c r="J765" s="9">
        <v>22930.01</v>
      </c>
      <c r="K765" s="9">
        <v>22912.59</v>
      </c>
      <c r="L765" s="7">
        <v>34130.6</v>
      </c>
      <c r="M765" s="7">
        <v>32100.66</v>
      </c>
      <c r="N765" s="7">
        <v>27415.15</v>
      </c>
      <c r="O765" s="7">
        <v>29141.82</v>
      </c>
      <c r="P765" s="7">
        <v>31526.33</v>
      </c>
      <c r="Q765" s="9">
        <v>27122.48</v>
      </c>
      <c r="R765" s="9">
        <v>28355.93</v>
      </c>
      <c r="S765" s="9">
        <v>26116.16</v>
      </c>
      <c r="T765" s="9">
        <v>27031.29</v>
      </c>
      <c r="U765" s="9">
        <v>28125.49</v>
      </c>
      <c r="V765" s="7">
        <v>40880.22</v>
      </c>
      <c r="W765" s="7">
        <v>37216.800000000003</v>
      </c>
      <c r="X765" s="7">
        <v>32332.639999999999</v>
      </c>
      <c r="Y765" s="7">
        <v>34562.230000000003</v>
      </c>
      <c r="Z765" s="7">
        <v>37580.379999999997</v>
      </c>
      <c r="AA765" s="9">
        <v>32554.2</v>
      </c>
      <c r="AB765" s="9">
        <v>33141.03</v>
      </c>
      <c r="AC765" s="9">
        <v>30743.27</v>
      </c>
      <c r="AD765" s="9">
        <v>31868.32</v>
      </c>
      <c r="AE765" s="9">
        <v>33332.480000000003</v>
      </c>
    </row>
    <row r="766" spans="2:31" x14ac:dyDescent="0.25">
      <c r="B766" s="7">
        <v>24480.46</v>
      </c>
      <c r="C766" s="7">
        <v>22842</v>
      </c>
      <c r="D766" s="7">
        <v>21866.39</v>
      </c>
      <c r="E766" s="7">
        <v>22430.98</v>
      </c>
      <c r="F766" s="7">
        <v>23296.54</v>
      </c>
      <c r="G766" s="9">
        <v>22952.91</v>
      </c>
      <c r="H766" s="9">
        <v>23210.71</v>
      </c>
      <c r="I766" s="9">
        <v>22171.55</v>
      </c>
      <c r="J766" s="9">
        <v>22926.41</v>
      </c>
      <c r="K766" s="9">
        <v>22907.5</v>
      </c>
      <c r="L766" s="7">
        <v>32956.82</v>
      </c>
      <c r="M766" s="7">
        <v>31398.81</v>
      </c>
      <c r="N766" s="7">
        <v>27404.07</v>
      </c>
      <c r="O766" s="7">
        <v>29039.33</v>
      </c>
      <c r="P766" s="7">
        <v>31219.75</v>
      </c>
      <c r="Q766" s="9">
        <v>27093.52</v>
      </c>
      <c r="R766" s="9">
        <v>28330.66</v>
      </c>
      <c r="S766" s="9">
        <v>26069.48</v>
      </c>
      <c r="T766" s="9">
        <v>27031.29</v>
      </c>
      <c r="U766" s="9">
        <v>28117.63</v>
      </c>
      <c r="V766" s="7">
        <v>39230.82</v>
      </c>
      <c r="W766" s="7">
        <v>36795.43</v>
      </c>
      <c r="X766" s="7">
        <v>32327.89</v>
      </c>
      <c r="Y766" s="7">
        <v>34287.71</v>
      </c>
      <c r="Z766" s="7">
        <v>36889.300000000003</v>
      </c>
      <c r="AA766" s="9">
        <v>32544.639999999999</v>
      </c>
      <c r="AB766" s="9">
        <v>33128.22</v>
      </c>
      <c r="AC766" s="9">
        <v>30739.78</v>
      </c>
      <c r="AD766" s="9">
        <v>31868.32</v>
      </c>
      <c r="AE766" s="9">
        <v>33308.29</v>
      </c>
    </row>
    <row r="767" spans="2:31" x14ac:dyDescent="0.25">
      <c r="B767" s="7">
        <v>24158.1</v>
      </c>
      <c r="C767" s="7">
        <v>22786.65</v>
      </c>
      <c r="D767" s="7">
        <v>21828.69</v>
      </c>
      <c r="E767" s="7">
        <v>22409.43</v>
      </c>
      <c r="F767" s="7">
        <v>23185.14</v>
      </c>
      <c r="G767" s="9">
        <v>22950.46</v>
      </c>
      <c r="H767" s="9">
        <v>23205.74</v>
      </c>
      <c r="I767" s="9">
        <v>22169.42</v>
      </c>
      <c r="J767" s="9">
        <v>22926.41</v>
      </c>
      <c r="K767" s="9">
        <v>22907.5</v>
      </c>
      <c r="L767" s="7">
        <v>32170.5</v>
      </c>
      <c r="M767" s="7">
        <v>31204.26</v>
      </c>
      <c r="N767" s="7">
        <v>27403.89</v>
      </c>
      <c r="O767" s="7">
        <v>29010.55</v>
      </c>
      <c r="P767" s="7">
        <v>31066.29</v>
      </c>
      <c r="Q767" s="9">
        <v>27082.99</v>
      </c>
      <c r="R767" s="9">
        <v>28324.26</v>
      </c>
      <c r="S767" s="9">
        <v>26069.48</v>
      </c>
      <c r="T767" s="9">
        <v>27031.29</v>
      </c>
      <c r="U767" s="9">
        <v>28110.799999999999</v>
      </c>
      <c r="V767" s="7">
        <v>38266.959999999999</v>
      </c>
      <c r="W767" s="7">
        <v>36613.65</v>
      </c>
      <c r="X767" s="7">
        <v>32181.22</v>
      </c>
      <c r="Y767" s="7">
        <v>34112.050000000003</v>
      </c>
      <c r="Z767" s="7">
        <v>36651.730000000003</v>
      </c>
      <c r="AA767" s="9">
        <v>32536.16</v>
      </c>
      <c r="AB767" s="9">
        <v>33087.43</v>
      </c>
      <c r="AC767" s="9">
        <v>30739.78</v>
      </c>
      <c r="AD767" s="9">
        <v>31868.32</v>
      </c>
      <c r="AE767" s="9">
        <v>33306.410000000003</v>
      </c>
    </row>
    <row r="768" spans="2:31" x14ac:dyDescent="0.25">
      <c r="B768" s="7">
        <v>23939.74</v>
      </c>
      <c r="C768" s="7">
        <v>22769.37</v>
      </c>
      <c r="D768" s="7">
        <v>21828.69</v>
      </c>
      <c r="E768" s="7">
        <v>22409.43</v>
      </c>
      <c r="F768" s="7">
        <v>23078.03</v>
      </c>
      <c r="G768" s="9">
        <v>22950.46</v>
      </c>
      <c r="H768" s="9">
        <v>23205.360000000001</v>
      </c>
      <c r="I768" s="9">
        <v>22166.43</v>
      </c>
      <c r="J768" s="9">
        <v>22906.240000000002</v>
      </c>
      <c r="K768" s="9">
        <v>22904.31</v>
      </c>
      <c r="L768" s="7">
        <v>31601.93</v>
      </c>
      <c r="M768" s="7">
        <v>31133.52</v>
      </c>
      <c r="N768" s="7">
        <v>27248.28</v>
      </c>
      <c r="O768" s="7">
        <v>28762.48</v>
      </c>
      <c r="P768" s="7">
        <v>30913.040000000001</v>
      </c>
      <c r="Q768" s="9">
        <v>27049.01</v>
      </c>
      <c r="R768" s="9">
        <v>28314.68</v>
      </c>
      <c r="S768" s="9">
        <v>26069.48</v>
      </c>
      <c r="T768" s="9">
        <v>27031.29</v>
      </c>
      <c r="U768" s="9">
        <v>28110.799999999999</v>
      </c>
      <c r="V768" s="7">
        <v>37667.07</v>
      </c>
      <c r="W768" s="7">
        <v>36504.730000000003</v>
      </c>
      <c r="X768" s="7">
        <v>32159.96</v>
      </c>
      <c r="Y768" s="7">
        <v>33982.32</v>
      </c>
      <c r="Z768" s="7">
        <v>36415.25</v>
      </c>
      <c r="AA768" s="9">
        <v>32523.51</v>
      </c>
      <c r="AB768" s="9">
        <v>33058.339999999997</v>
      </c>
      <c r="AC768" s="9">
        <v>30739.78</v>
      </c>
      <c r="AD768" s="9">
        <v>31786.76</v>
      </c>
      <c r="AE768" s="9">
        <v>33287.230000000003</v>
      </c>
    </row>
    <row r="769" spans="2:31" x14ac:dyDescent="0.25">
      <c r="B769" s="7">
        <v>23851.71</v>
      </c>
      <c r="C769" s="7">
        <v>22720.09</v>
      </c>
      <c r="D769" s="7">
        <v>21828.69</v>
      </c>
      <c r="E769" s="7">
        <v>22371.83</v>
      </c>
      <c r="F769" s="7">
        <v>23028.37</v>
      </c>
      <c r="G769" s="9">
        <v>22946.33</v>
      </c>
      <c r="H769" s="9">
        <v>23203.46</v>
      </c>
      <c r="I769" s="9">
        <v>22166.43</v>
      </c>
      <c r="J769" s="9">
        <v>22906.240000000002</v>
      </c>
      <c r="K769" s="9">
        <v>22895.74</v>
      </c>
      <c r="L769" s="7">
        <v>31104.75</v>
      </c>
      <c r="M769" s="7">
        <v>30906.27</v>
      </c>
      <c r="N769" s="7">
        <v>27017.18</v>
      </c>
      <c r="O769" s="7">
        <v>28762.48</v>
      </c>
      <c r="P769" s="7">
        <v>30611.78</v>
      </c>
      <c r="Q769" s="9">
        <v>27001.51</v>
      </c>
      <c r="R769" s="9">
        <v>28285.69</v>
      </c>
      <c r="S769" s="9">
        <v>26069.48</v>
      </c>
      <c r="T769" s="9">
        <v>26964.58</v>
      </c>
      <c r="U769" s="9">
        <v>28103.66</v>
      </c>
      <c r="V769" s="7">
        <v>37299.370000000003</v>
      </c>
      <c r="W769" s="7">
        <v>36218.93</v>
      </c>
      <c r="X769" s="7">
        <v>32039.61</v>
      </c>
      <c r="Y769" s="7">
        <v>33982.32</v>
      </c>
      <c r="Z769" s="7">
        <v>36290.379999999997</v>
      </c>
      <c r="AA769" s="9">
        <v>32506.63</v>
      </c>
      <c r="AB769" s="9">
        <v>33057.43</v>
      </c>
      <c r="AC769" s="9">
        <v>30739.78</v>
      </c>
      <c r="AD769" s="9">
        <v>31786.76</v>
      </c>
      <c r="AE769" s="9">
        <v>33242.11</v>
      </c>
    </row>
    <row r="770" spans="2:31" x14ac:dyDescent="0.25">
      <c r="B770" s="7">
        <v>23790</v>
      </c>
      <c r="C770" s="7">
        <v>22703.51</v>
      </c>
      <c r="D770" s="7">
        <v>21828.69</v>
      </c>
      <c r="E770" s="7">
        <v>22371.83</v>
      </c>
      <c r="F770" s="7">
        <v>22965.439999999999</v>
      </c>
      <c r="G770" s="9">
        <v>22946.23</v>
      </c>
      <c r="H770" s="9">
        <v>23196.46</v>
      </c>
      <c r="I770" s="9">
        <v>22166.43</v>
      </c>
      <c r="J770" s="9">
        <v>22905.759999999998</v>
      </c>
      <c r="K770" s="9">
        <v>22895.74</v>
      </c>
      <c r="L770" s="7">
        <v>30715.93</v>
      </c>
      <c r="M770" s="7">
        <v>30776.67</v>
      </c>
      <c r="N770" s="7">
        <v>27017.18</v>
      </c>
      <c r="O770" s="7">
        <v>28728.23</v>
      </c>
      <c r="P770" s="7">
        <v>30399.41</v>
      </c>
      <c r="Q770" s="9">
        <v>26965.11</v>
      </c>
      <c r="R770" s="9">
        <v>28259.19</v>
      </c>
      <c r="S770" s="9">
        <v>26069.48</v>
      </c>
      <c r="T770" s="9">
        <v>26964.58</v>
      </c>
      <c r="U770" s="9">
        <v>28081.29</v>
      </c>
      <c r="V770" s="7">
        <v>36866.17</v>
      </c>
      <c r="W770" s="7">
        <v>36096.74</v>
      </c>
      <c r="X770" s="7">
        <v>32013.54</v>
      </c>
      <c r="Y770" s="7">
        <v>33982.32</v>
      </c>
      <c r="Z770" s="7">
        <v>36145.410000000003</v>
      </c>
      <c r="AA770" s="9">
        <v>32493.16</v>
      </c>
      <c r="AB770" s="9">
        <v>33057.43</v>
      </c>
      <c r="AC770" s="9">
        <v>30724.25</v>
      </c>
      <c r="AD770" s="9">
        <v>31786.76</v>
      </c>
      <c r="AE770" s="9">
        <v>33220.78</v>
      </c>
    </row>
    <row r="771" spans="2:31" x14ac:dyDescent="0.25">
      <c r="B771" s="7">
        <v>23692.34</v>
      </c>
      <c r="C771" s="7">
        <v>22683.62</v>
      </c>
      <c r="D771" s="7">
        <v>21828.69</v>
      </c>
      <c r="E771" s="7">
        <v>22371.83</v>
      </c>
      <c r="F771" s="7">
        <v>22908.02</v>
      </c>
      <c r="G771" s="9">
        <v>22938.29</v>
      </c>
      <c r="H771" s="9">
        <v>23183.5</v>
      </c>
      <c r="I771" s="9">
        <v>22162.01</v>
      </c>
      <c r="J771" s="9">
        <v>22905.759999999998</v>
      </c>
      <c r="K771" s="9">
        <v>22894.5</v>
      </c>
      <c r="L771" s="7">
        <v>30600.32</v>
      </c>
      <c r="M771" s="7">
        <v>30754.79</v>
      </c>
      <c r="N771" s="7">
        <v>26802.34</v>
      </c>
      <c r="O771" s="7">
        <v>28604.42</v>
      </c>
      <c r="P771" s="7">
        <v>30308.27</v>
      </c>
      <c r="Q771" s="9">
        <v>26937.759999999998</v>
      </c>
      <c r="R771" s="9">
        <v>28256.86</v>
      </c>
      <c r="S771" s="9">
        <v>26069.48</v>
      </c>
      <c r="T771" s="9">
        <v>26964.58</v>
      </c>
      <c r="U771" s="9">
        <v>28081.29</v>
      </c>
      <c r="V771" s="7">
        <v>36478.410000000003</v>
      </c>
      <c r="W771" s="7">
        <v>35995.64</v>
      </c>
      <c r="X771" s="7">
        <v>31958.77</v>
      </c>
      <c r="Y771" s="7">
        <v>33903.69</v>
      </c>
      <c r="Z771" s="7">
        <v>35962.22</v>
      </c>
      <c r="AA771" s="9">
        <v>32478.03</v>
      </c>
      <c r="AB771" s="9">
        <v>33057.43</v>
      </c>
      <c r="AC771" s="9">
        <v>30724.25</v>
      </c>
      <c r="AD771" s="9">
        <v>31786.76</v>
      </c>
      <c r="AE771" s="9">
        <v>33187.81</v>
      </c>
    </row>
    <row r="772" spans="2:31" x14ac:dyDescent="0.25">
      <c r="B772" s="7">
        <v>23666.62</v>
      </c>
      <c r="C772" s="7">
        <v>22666.58</v>
      </c>
      <c r="D772" s="7">
        <v>21828.69</v>
      </c>
      <c r="E772" s="7">
        <v>22346.51</v>
      </c>
      <c r="F772" s="7">
        <v>22880.22</v>
      </c>
      <c r="G772" s="9">
        <v>22935.119999999999</v>
      </c>
      <c r="H772" s="9">
        <v>23183.37</v>
      </c>
      <c r="I772" s="9">
        <v>22162.01</v>
      </c>
      <c r="J772" s="9">
        <v>22905.759999999998</v>
      </c>
      <c r="K772" s="9">
        <v>22892.080000000002</v>
      </c>
      <c r="L772" s="7">
        <v>30415.05</v>
      </c>
      <c r="M772" s="7">
        <v>30698.83</v>
      </c>
      <c r="N772" s="7">
        <v>26714.65</v>
      </c>
      <c r="O772" s="7">
        <v>28604.42</v>
      </c>
      <c r="P772" s="7">
        <v>30224.880000000001</v>
      </c>
      <c r="Q772" s="9">
        <v>26920.21</v>
      </c>
      <c r="R772" s="9">
        <v>28256.86</v>
      </c>
      <c r="S772" s="9">
        <v>26065.8</v>
      </c>
      <c r="T772" s="9">
        <v>26923.71</v>
      </c>
      <c r="U772" s="9">
        <v>28081.29</v>
      </c>
      <c r="V772" s="7">
        <v>36088.03</v>
      </c>
      <c r="W772" s="7">
        <v>35873.58</v>
      </c>
      <c r="X772" s="7">
        <v>31958.77</v>
      </c>
      <c r="Y772" s="7">
        <v>33903.69</v>
      </c>
      <c r="Z772" s="7">
        <v>35929.660000000003</v>
      </c>
      <c r="AA772" s="9">
        <v>32473.1</v>
      </c>
      <c r="AB772" s="9">
        <v>33054.519999999997</v>
      </c>
      <c r="AC772" s="9">
        <v>30724.25</v>
      </c>
      <c r="AD772" s="9">
        <v>31786.76</v>
      </c>
      <c r="AE772" s="9">
        <v>33162.410000000003</v>
      </c>
    </row>
    <row r="773" spans="2:31" x14ac:dyDescent="0.25">
      <c r="B773" s="7">
        <v>23608.45</v>
      </c>
      <c r="C773" s="7">
        <v>22638.78</v>
      </c>
      <c r="D773" s="7">
        <v>21828.69</v>
      </c>
      <c r="E773" s="7">
        <v>22346.51</v>
      </c>
      <c r="F773" s="7">
        <v>22867.759999999998</v>
      </c>
      <c r="G773" s="9">
        <v>22931.47</v>
      </c>
      <c r="H773" s="9">
        <v>23182.84</v>
      </c>
      <c r="I773" s="9">
        <v>22162.01</v>
      </c>
      <c r="J773" s="9">
        <v>22905.759999999998</v>
      </c>
      <c r="K773" s="9">
        <v>22891.31</v>
      </c>
      <c r="L773" s="7">
        <v>30189.82</v>
      </c>
      <c r="M773" s="7">
        <v>30632.31</v>
      </c>
      <c r="N773" s="7">
        <v>26601.95</v>
      </c>
      <c r="O773" s="7">
        <v>28604.42</v>
      </c>
      <c r="P773" s="7">
        <v>30040.46</v>
      </c>
      <c r="Q773" s="9">
        <v>26896.23</v>
      </c>
      <c r="R773" s="9">
        <v>28256.86</v>
      </c>
      <c r="S773" s="9">
        <v>26065.8</v>
      </c>
      <c r="T773" s="9">
        <v>26923.71</v>
      </c>
      <c r="U773" s="9">
        <v>28079.21</v>
      </c>
      <c r="V773" s="7">
        <v>35847.58</v>
      </c>
      <c r="W773" s="7">
        <v>35728.959999999999</v>
      </c>
      <c r="X773" s="7">
        <v>31924.23</v>
      </c>
      <c r="Y773" s="7">
        <v>33903.69</v>
      </c>
      <c r="Z773" s="7">
        <v>35838.46</v>
      </c>
      <c r="AA773" s="9">
        <v>32432.97</v>
      </c>
      <c r="AB773" s="9">
        <v>33021.74</v>
      </c>
      <c r="AC773" s="9">
        <v>30724.25</v>
      </c>
      <c r="AD773" s="9">
        <v>31721.5</v>
      </c>
      <c r="AE773" s="9">
        <v>33162.410000000003</v>
      </c>
    </row>
    <row r="774" spans="2:31" x14ac:dyDescent="0.25">
      <c r="B774" s="7">
        <v>23522.41</v>
      </c>
      <c r="C774" s="7">
        <v>22605.34</v>
      </c>
      <c r="D774" s="7">
        <v>21828.69</v>
      </c>
      <c r="E774" s="7">
        <v>22320.83</v>
      </c>
      <c r="F774" s="7">
        <v>22846.47</v>
      </c>
      <c r="G774" s="9">
        <v>22925.54</v>
      </c>
      <c r="H774" s="9">
        <v>23176.14</v>
      </c>
      <c r="I774" s="9">
        <v>22162.01</v>
      </c>
      <c r="J774" s="9">
        <v>22903.56</v>
      </c>
      <c r="K774" s="9">
        <v>22889.08</v>
      </c>
      <c r="L774" s="7">
        <v>30017.279999999999</v>
      </c>
      <c r="M774" s="7">
        <v>30561</v>
      </c>
      <c r="N774" s="7">
        <v>26593.15</v>
      </c>
      <c r="O774" s="7">
        <v>28501.64</v>
      </c>
      <c r="P774" s="7">
        <v>29890.58</v>
      </c>
      <c r="Q774" s="9">
        <v>26890.560000000001</v>
      </c>
      <c r="R774" s="9">
        <v>28227.56</v>
      </c>
      <c r="S774" s="9">
        <v>26046.94</v>
      </c>
      <c r="T774" s="9">
        <v>26923.71</v>
      </c>
      <c r="U774" s="9">
        <v>28073.05</v>
      </c>
      <c r="V774" s="7">
        <v>35604.39</v>
      </c>
      <c r="W774" s="7">
        <v>35624.33</v>
      </c>
      <c r="X774" s="7">
        <v>31913.46</v>
      </c>
      <c r="Y774" s="7">
        <v>33903.69</v>
      </c>
      <c r="Z774" s="7">
        <v>35732.99</v>
      </c>
      <c r="AA774" s="9">
        <v>32421.67</v>
      </c>
      <c r="AB774" s="9">
        <v>33010.910000000003</v>
      </c>
      <c r="AC774" s="9">
        <v>30724.25</v>
      </c>
      <c r="AD774" s="9">
        <v>31721.5</v>
      </c>
      <c r="AE774" s="9">
        <v>33162.01</v>
      </c>
    </row>
    <row r="775" spans="2:31" x14ac:dyDescent="0.25">
      <c r="B775" s="7">
        <v>25198.98</v>
      </c>
      <c r="C775" s="7">
        <v>23509.35</v>
      </c>
      <c r="D775" s="7">
        <v>21942.080000000002</v>
      </c>
      <c r="E775" s="7">
        <v>22979.46</v>
      </c>
      <c r="F775" s="7">
        <v>24392.9</v>
      </c>
      <c r="G775" s="9">
        <v>22921.47</v>
      </c>
      <c r="H775" s="9">
        <v>23168.48</v>
      </c>
      <c r="I775" s="9">
        <v>22162.01</v>
      </c>
      <c r="J775" s="9">
        <v>22903.56</v>
      </c>
      <c r="K775" s="9">
        <v>22884.44</v>
      </c>
      <c r="L775" s="7">
        <v>34485.99</v>
      </c>
      <c r="M775" s="7">
        <v>31928.21</v>
      </c>
      <c r="N775" s="7">
        <v>27713.919999999998</v>
      </c>
      <c r="O775" s="7">
        <v>28984.799999999999</v>
      </c>
      <c r="P775" s="7">
        <v>31080.99</v>
      </c>
      <c r="Q775" s="9">
        <v>26886.44</v>
      </c>
      <c r="R775" s="9">
        <v>28190.22</v>
      </c>
      <c r="S775" s="9">
        <v>26046.94</v>
      </c>
      <c r="T775" s="9">
        <v>26881.83</v>
      </c>
      <c r="U775" s="9">
        <v>28073.05</v>
      </c>
      <c r="V775" s="7">
        <v>40234.699999999997</v>
      </c>
      <c r="W775" s="7">
        <v>37265.339999999997</v>
      </c>
      <c r="X775" s="7">
        <v>32653.45</v>
      </c>
      <c r="Y775" s="7">
        <v>33946.35</v>
      </c>
      <c r="Z775" s="7">
        <v>37242.75</v>
      </c>
      <c r="AA775" s="9">
        <v>32394.48</v>
      </c>
      <c r="AB775" s="9">
        <v>32983.449999999997</v>
      </c>
      <c r="AC775" s="9">
        <v>30697.11</v>
      </c>
      <c r="AD775" s="9">
        <v>31721.5</v>
      </c>
      <c r="AE775" s="9">
        <v>33159.839999999997</v>
      </c>
    </row>
    <row r="776" spans="2:31" x14ac:dyDescent="0.25">
      <c r="B776" s="7">
        <v>24761.23</v>
      </c>
      <c r="C776" s="7">
        <v>23213.78</v>
      </c>
      <c r="D776" s="7">
        <v>21942.080000000002</v>
      </c>
      <c r="E776" s="7">
        <v>22781.23</v>
      </c>
      <c r="F776" s="7">
        <v>23995.67</v>
      </c>
      <c r="G776" s="9">
        <v>22919.51</v>
      </c>
      <c r="H776" s="9">
        <v>23164.31</v>
      </c>
      <c r="I776" s="9">
        <v>22162.01</v>
      </c>
      <c r="J776" s="9">
        <v>22893.14</v>
      </c>
      <c r="K776" s="9">
        <v>22884.35</v>
      </c>
      <c r="L776" s="7">
        <v>32798.379999999997</v>
      </c>
      <c r="M776" s="7">
        <v>31175.919999999998</v>
      </c>
      <c r="N776" s="7">
        <v>27652.14</v>
      </c>
      <c r="O776" s="7">
        <v>28731.18</v>
      </c>
      <c r="P776" s="7">
        <v>30742.21</v>
      </c>
      <c r="Q776" s="9">
        <v>26840</v>
      </c>
      <c r="R776" s="9">
        <v>28180.59</v>
      </c>
      <c r="S776" s="9">
        <v>26046.94</v>
      </c>
      <c r="T776" s="9">
        <v>26881.83</v>
      </c>
      <c r="U776" s="9">
        <v>28068.13</v>
      </c>
      <c r="V776" s="7">
        <v>38711.379999999997</v>
      </c>
      <c r="W776" s="7">
        <v>36710.33</v>
      </c>
      <c r="X776" s="7">
        <v>32586.57</v>
      </c>
      <c r="Y776" s="7">
        <v>33754.720000000001</v>
      </c>
      <c r="Z776" s="7">
        <v>36638.629999999997</v>
      </c>
      <c r="AA776" s="9">
        <v>32364.66</v>
      </c>
      <c r="AB776" s="9">
        <v>32968.46</v>
      </c>
      <c r="AC776" s="9">
        <v>30697.11</v>
      </c>
      <c r="AD776" s="9">
        <v>31721.5</v>
      </c>
      <c r="AE776" s="9">
        <v>33100.910000000003</v>
      </c>
    </row>
    <row r="777" spans="2:31" x14ac:dyDescent="0.25">
      <c r="B777" s="7">
        <v>24585.439999999999</v>
      </c>
      <c r="C777" s="7">
        <v>23020.75</v>
      </c>
      <c r="D777" s="7">
        <v>21942.080000000002</v>
      </c>
      <c r="E777" s="7">
        <v>22762.55</v>
      </c>
      <c r="F777" s="7">
        <v>23832.85</v>
      </c>
      <c r="G777" s="9">
        <v>22915.52</v>
      </c>
      <c r="H777" s="9">
        <v>23164.31</v>
      </c>
      <c r="I777" s="9">
        <v>22162.01</v>
      </c>
      <c r="J777" s="9">
        <v>22893.14</v>
      </c>
      <c r="K777" s="9">
        <v>22876.45</v>
      </c>
      <c r="L777" s="7">
        <v>31911.85</v>
      </c>
      <c r="M777" s="7">
        <v>30927.040000000001</v>
      </c>
      <c r="N777" s="7">
        <v>27628.73</v>
      </c>
      <c r="O777" s="7">
        <v>28731.18</v>
      </c>
      <c r="P777" s="7">
        <v>30553.45</v>
      </c>
      <c r="Q777" s="9">
        <v>26825.11</v>
      </c>
      <c r="R777" s="9">
        <v>28174.79</v>
      </c>
      <c r="S777" s="9">
        <v>26041.86</v>
      </c>
      <c r="T777" s="9">
        <v>26881.83</v>
      </c>
      <c r="U777" s="9">
        <v>28066.74</v>
      </c>
      <c r="V777" s="7">
        <v>37725.21</v>
      </c>
      <c r="W777" s="7">
        <v>36251.08</v>
      </c>
      <c r="X777" s="7">
        <v>32586.57</v>
      </c>
      <c r="Y777" s="7">
        <v>33754.720000000001</v>
      </c>
      <c r="Z777" s="7">
        <v>36369.4</v>
      </c>
      <c r="AA777" s="9">
        <v>32360.58</v>
      </c>
      <c r="AB777" s="9">
        <v>32936.18</v>
      </c>
      <c r="AC777" s="9">
        <v>30697.11</v>
      </c>
      <c r="AD777" s="9">
        <v>31721.5</v>
      </c>
      <c r="AE777" s="9">
        <v>33100.910000000003</v>
      </c>
    </row>
    <row r="778" spans="2:31" x14ac:dyDescent="0.25">
      <c r="B778" s="7">
        <v>24355.4</v>
      </c>
      <c r="C778" s="7">
        <v>22966.09</v>
      </c>
      <c r="D778" s="7">
        <v>21942.080000000002</v>
      </c>
      <c r="E778" s="7">
        <v>22743.61</v>
      </c>
      <c r="F778" s="7">
        <v>23744.84</v>
      </c>
      <c r="G778" s="9">
        <v>22914.15</v>
      </c>
      <c r="H778" s="9">
        <v>23162.83</v>
      </c>
      <c r="I778" s="9">
        <v>22162.01</v>
      </c>
      <c r="J778" s="9">
        <v>22893.14</v>
      </c>
      <c r="K778" s="9">
        <v>22860.15</v>
      </c>
      <c r="L778" s="7">
        <v>31299.42</v>
      </c>
      <c r="M778" s="7">
        <v>30650.720000000001</v>
      </c>
      <c r="N778" s="7">
        <v>27314.16</v>
      </c>
      <c r="O778" s="7">
        <v>28731.18</v>
      </c>
      <c r="P778" s="7">
        <v>30226.19</v>
      </c>
      <c r="Q778" s="9">
        <v>26807.09</v>
      </c>
      <c r="R778" s="9">
        <v>28170.93</v>
      </c>
      <c r="S778" s="9">
        <v>26041.86</v>
      </c>
      <c r="T778" s="9">
        <v>26881.83</v>
      </c>
      <c r="U778" s="9">
        <v>28058.13</v>
      </c>
      <c r="V778" s="7">
        <v>37083.35</v>
      </c>
      <c r="W778" s="7">
        <v>36099.68</v>
      </c>
      <c r="X778" s="7">
        <v>32586.57</v>
      </c>
      <c r="Y778" s="7">
        <v>33602.879999999997</v>
      </c>
      <c r="Z778" s="7">
        <v>36049.81</v>
      </c>
      <c r="AA778" s="9">
        <v>32359.83</v>
      </c>
      <c r="AB778" s="9">
        <v>32886.65</v>
      </c>
      <c r="AC778" s="9">
        <v>30697.11</v>
      </c>
      <c r="AD778" s="9">
        <v>31721.5</v>
      </c>
      <c r="AE778" s="9">
        <v>33091.85</v>
      </c>
    </row>
    <row r="779" spans="2:31" x14ac:dyDescent="0.25">
      <c r="B779" s="7">
        <v>24286.959999999999</v>
      </c>
      <c r="C779" s="7">
        <v>22893.84</v>
      </c>
      <c r="D779" s="7">
        <v>21942.080000000002</v>
      </c>
      <c r="E779" s="7">
        <v>22721.25</v>
      </c>
      <c r="F779" s="7">
        <v>23627.05</v>
      </c>
      <c r="G779" s="9">
        <v>22912.62</v>
      </c>
      <c r="H779" s="9">
        <v>23158.93</v>
      </c>
      <c r="I779" s="9">
        <v>22162.01</v>
      </c>
      <c r="J779" s="9">
        <v>22893.14</v>
      </c>
      <c r="K779" s="9">
        <v>22855.8</v>
      </c>
      <c r="L779" s="7">
        <v>30822.57</v>
      </c>
      <c r="M779" s="7">
        <v>30463.22</v>
      </c>
      <c r="N779" s="7">
        <v>27011.29</v>
      </c>
      <c r="O779" s="7">
        <v>28731.18</v>
      </c>
      <c r="P779" s="7">
        <v>30050.75</v>
      </c>
      <c r="Q779" s="9">
        <v>26804.68</v>
      </c>
      <c r="R779" s="9">
        <v>28151.96</v>
      </c>
      <c r="S779" s="9">
        <v>26041.86</v>
      </c>
      <c r="T779" s="9">
        <v>26881.83</v>
      </c>
      <c r="U779" s="9">
        <v>28058.13</v>
      </c>
      <c r="V779" s="7">
        <v>36742.239999999998</v>
      </c>
      <c r="W779" s="7">
        <v>35850.720000000001</v>
      </c>
      <c r="X779" s="7">
        <v>32112.76</v>
      </c>
      <c r="Y779" s="7">
        <v>33602.879999999997</v>
      </c>
      <c r="Z779" s="7">
        <v>35889.730000000003</v>
      </c>
      <c r="AA779" s="9">
        <v>32345.88</v>
      </c>
      <c r="AB779" s="9">
        <v>32867.46</v>
      </c>
      <c r="AC779" s="9">
        <v>30697.11</v>
      </c>
      <c r="AD779" s="9">
        <v>31721.5</v>
      </c>
      <c r="AE779" s="9">
        <v>33090.36</v>
      </c>
    </row>
    <row r="780" spans="2:31" x14ac:dyDescent="0.25">
      <c r="B780" s="7">
        <v>24180.34</v>
      </c>
      <c r="C780" s="7">
        <v>22828.65</v>
      </c>
      <c r="D780" s="7">
        <v>21928.74</v>
      </c>
      <c r="E780" s="7">
        <v>22706.78</v>
      </c>
      <c r="F780" s="7">
        <v>23594.22</v>
      </c>
      <c r="G780" s="9">
        <v>22905.22</v>
      </c>
      <c r="H780" s="9">
        <v>23140.82</v>
      </c>
      <c r="I780" s="9">
        <v>22162.01</v>
      </c>
      <c r="J780" s="9">
        <v>22882.63</v>
      </c>
      <c r="K780" s="9">
        <v>22855.8</v>
      </c>
      <c r="L780" s="7">
        <v>30522.99</v>
      </c>
      <c r="M780" s="7">
        <v>30412.41</v>
      </c>
      <c r="N780" s="7">
        <v>26920.400000000001</v>
      </c>
      <c r="O780" s="7">
        <v>28524.09</v>
      </c>
      <c r="P780" s="7">
        <v>29992.92</v>
      </c>
      <c r="Q780" s="9">
        <v>26800.43</v>
      </c>
      <c r="R780" s="9">
        <v>28149.41</v>
      </c>
      <c r="S780" s="9">
        <v>26041.86</v>
      </c>
      <c r="T780" s="9">
        <v>26834.81</v>
      </c>
      <c r="U780" s="9">
        <v>28043.34</v>
      </c>
      <c r="V780" s="7">
        <v>36428.199999999997</v>
      </c>
      <c r="W780" s="7">
        <v>35571.85</v>
      </c>
      <c r="X780" s="7">
        <v>32034.12</v>
      </c>
      <c r="Y780" s="7">
        <v>33560.47</v>
      </c>
      <c r="Z780" s="7">
        <v>35583.129999999997</v>
      </c>
      <c r="AA780" s="9">
        <v>32331.61</v>
      </c>
      <c r="AB780" s="9">
        <v>32867.46</v>
      </c>
      <c r="AC780" s="9">
        <v>30697.11</v>
      </c>
      <c r="AD780" s="9">
        <v>31721.5</v>
      </c>
      <c r="AE780" s="9">
        <v>33090.36</v>
      </c>
    </row>
    <row r="781" spans="2:31" x14ac:dyDescent="0.25">
      <c r="B781" s="7">
        <v>24101.65</v>
      </c>
      <c r="C781" s="7">
        <v>22790.34</v>
      </c>
      <c r="D781" s="7">
        <v>21928.74</v>
      </c>
      <c r="E781" s="7">
        <v>22694.03</v>
      </c>
      <c r="F781" s="7">
        <v>23516.77</v>
      </c>
      <c r="G781" s="9">
        <v>22899.919999999998</v>
      </c>
      <c r="H781" s="9">
        <v>23135.21</v>
      </c>
      <c r="I781" s="9">
        <v>22162.01</v>
      </c>
      <c r="J781" s="9">
        <v>22872.74</v>
      </c>
      <c r="K781" s="9">
        <v>22855.64</v>
      </c>
      <c r="L781" s="7">
        <v>30257.3</v>
      </c>
      <c r="M781" s="7">
        <v>30274.37</v>
      </c>
      <c r="N781" s="7">
        <v>26920.400000000001</v>
      </c>
      <c r="O781" s="7">
        <v>28524.09</v>
      </c>
      <c r="P781" s="7">
        <v>29905.84</v>
      </c>
      <c r="Q781" s="9">
        <v>26797.1</v>
      </c>
      <c r="R781" s="9">
        <v>28140.37</v>
      </c>
      <c r="S781" s="9">
        <v>26038.79</v>
      </c>
      <c r="T781" s="9">
        <v>26834.81</v>
      </c>
      <c r="U781" s="9">
        <v>28043.34</v>
      </c>
      <c r="V781" s="7">
        <v>36129.279999999999</v>
      </c>
      <c r="W781" s="7">
        <v>35424.65</v>
      </c>
      <c r="X781" s="7">
        <v>32034.12</v>
      </c>
      <c r="Y781" s="7">
        <v>33560.47</v>
      </c>
      <c r="Z781" s="7">
        <v>35431.11</v>
      </c>
      <c r="AA781" s="9">
        <v>32299.439999999999</v>
      </c>
      <c r="AB781" s="9">
        <v>32856.32</v>
      </c>
      <c r="AC781" s="9">
        <v>30697.11</v>
      </c>
      <c r="AD781" s="9">
        <v>31721.5</v>
      </c>
      <c r="AE781" s="9">
        <v>33049.81</v>
      </c>
    </row>
    <row r="782" spans="2:31" x14ac:dyDescent="0.25">
      <c r="B782" s="7">
        <v>23985.34</v>
      </c>
      <c r="C782" s="7">
        <v>22787.47</v>
      </c>
      <c r="D782" s="7">
        <v>21928.74</v>
      </c>
      <c r="E782" s="7">
        <v>22694.03</v>
      </c>
      <c r="F782" s="7">
        <v>23403.25</v>
      </c>
      <c r="G782" s="9">
        <v>22897.85</v>
      </c>
      <c r="H782" s="9">
        <v>23130.560000000001</v>
      </c>
      <c r="I782" s="9">
        <v>22162.01</v>
      </c>
      <c r="J782" s="9">
        <v>22863.89</v>
      </c>
      <c r="K782" s="9">
        <v>22855.64</v>
      </c>
      <c r="L782" s="7">
        <v>30068.53</v>
      </c>
      <c r="M782" s="7">
        <v>30124.26</v>
      </c>
      <c r="N782" s="7">
        <v>26886.73</v>
      </c>
      <c r="O782" s="7">
        <v>28524.09</v>
      </c>
      <c r="P782" s="7">
        <v>29834.04</v>
      </c>
      <c r="Q782" s="9">
        <v>26796.02</v>
      </c>
      <c r="R782" s="9">
        <v>28133.26</v>
      </c>
      <c r="S782" s="9">
        <v>26038.79</v>
      </c>
      <c r="T782" s="9">
        <v>26834.81</v>
      </c>
      <c r="U782" s="9">
        <v>28039.15</v>
      </c>
      <c r="V782" s="7">
        <v>35940.589999999997</v>
      </c>
      <c r="W782" s="7">
        <v>35363.160000000003</v>
      </c>
      <c r="X782" s="7">
        <v>31993.96</v>
      </c>
      <c r="Y782" s="7">
        <v>33469.339999999997</v>
      </c>
      <c r="Z782" s="7">
        <v>35271.75</v>
      </c>
      <c r="AA782" s="9">
        <v>32270.63</v>
      </c>
      <c r="AB782" s="9">
        <v>32851.160000000003</v>
      </c>
      <c r="AC782" s="9">
        <v>30697.11</v>
      </c>
      <c r="AD782" s="9">
        <v>31677.97</v>
      </c>
      <c r="AE782" s="9">
        <v>33049.81</v>
      </c>
    </row>
    <row r="783" spans="2:31" x14ac:dyDescent="0.25">
      <c r="B783" s="7">
        <v>23882.69</v>
      </c>
      <c r="C783" s="7">
        <v>22769.63</v>
      </c>
      <c r="D783" s="7">
        <v>21928.74</v>
      </c>
      <c r="E783" s="7">
        <v>22694.03</v>
      </c>
      <c r="F783" s="7">
        <v>23384.3</v>
      </c>
      <c r="G783" s="9">
        <v>22897.85</v>
      </c>
      <c r="H783" s="9">
        <v>23129.09</v>
      </c>
      <c r="I783" s="9">
        <v>22162.01</v>
      </c>
      <c r="J783" s="9">
        <v>22863.89</v>
      </c>
      <c r="K783" s="9">
        <v>22852.73</v>
      </c>
      <c r="L783" s="7">
        <v>29904.74</v>
      </c>
      <c r="M783" s="7">
        <v>30044.86</v>
      </c>
      <c r="N783" s="7">
        <v>26886.73</v>
      </c>
      <c r="O783" s="7">
        <v>28524.09</v>
      </c>
      <c r="P783" s="7">
        <v>29735.53</v>
      </c>
      <c r="Q783" s="9">
        <v>26785.09</v>
      </c>
      <c r="R783" s="9">
        <v>28118.47</v>
      </c>
      <c r="S783" s="9">
        <v>26025.09</v>
      </c>
      <c r="T783" s="9">
        <v>26817.01</v>
      </c>
      <c r="U783" s="9">
        <v>28023.81</v>
      </c>
      <c r="V783" s="7">
        <v>35746.949999999997</v>
      </c>
      <c r="W783" s="7">
        <v>35263.040000000001</v>
      </c>
      <c r="X783" s="7">
        <v>31907.27</v>
      </c>
      <c r="Y783" s="7">
        <v>33469.339999999997</v>
      </c>
      <c r="Z783" s="7">
        <v>35193.61</v>
      </c>
      <c r="AA783" s="9">
        <v>32262.65</v>
      </c>
      <c r="AB783" s="9">
        <v>32818.44</v>
      </c>
      <c r="AC783" s="9">
        <v>30667.88</v>
      </c>
      <c r="AD783" s="9">
        <v>31619.45</v>
      </c>
      <c r="AE783" s="9">
        <v>33049.81</v>
      </c>
    </row>
    <row r="784" spans="2:31" x14ac:dyDescent="0.25">
      <c r="B784" s="7">
        <v>23812.15</v>
      </c>
      <c r="C784" s="7">
        <v>22722.71</v>
      </c>
      <c r="D784" s="7">
        <v>21928.74</v>
      </c>
      <c r="E784" s="7">
        <v>22669.99</v>
      </c>
      <c r="F784" s="7">
        <v>23342.15</v>
      </c>
      <c r="G784" s="9">
        <v>22892.82</v>
      </c>
      <c r="H784" s="9">
        <v>23109.85</v>
      </c>
      <c r="I784" s="9">
        <v>22162.01</v>
      </c>
      <c r="J784" s="9">
        <v>22863.89</v>
      </c>
      <c r="K784" s="9">
        <v>22849.5</v>
      </c>
      <c r="L784" s="7">
        <v>29786.41</v>
      </c>
      <c r="M784" s="7">
        <v>29940.58</v>
      </c>
      <c r="N784" s="7">
        <v>26862.86</v>
      </c>
      <c r="O784" s="7">
        <v>28483.040000000001</v>
      </c>
      <c r="P784" s="7">
        <v>29649.22</v>
      </c>
      <c r="Q784" s="9">
        <v>26759.3</v>
      </c>
      <c r="R784" s="9">
        <v>28094.13</v>
      </c>
      <c r="S784" s="9">
        <v>26025.09</v>
      </c>
      <c r="T784" s="9">
        <v>26817.01</v>
      </c>
      <c r="U784" s="9">
        <v>28011.19</v>
      </c>
      <c r="V784" s="7">
        <v>35553.769999999997</v>
      </c>
      <c r="W784" s="7">
        <v>35112.46</v>
      </c>
      <c r="X784" s="7">
        <v>31758.97</v>
      </c>
      <c r="Y784" s="7">
        <v>33314.5</v>
      </c>
      <c r="Z784" s="7">
        <v>35067.47</v>
      </c>
      <c r="AA784" s="9">
        <v>32262.62</v>
      </c>
      <c r="AB784" s="9">
        <v>32810.370000000003</v>
      </c>
      <c r="AC784" s="9">
        <v>30664.53</v>
      </c>
      <c r="AD784" s="9">
        <v>31619.45</v>
      </c>
      <c r="AE784" s="9">
        <v>33049.81</v>
      </c>
    </row>
    <row r="785" spans="2:31" x14ac:dyDescent="0.25">
      <c r="B785" s="7">
        <v>25456.78</v>
      </c>
      <c r="C785" s="7">
        <v>24749.4</v>
      </c>
      <c r="D785" s="7">
        <v>22534.7</v>
      </c>
      <c r="E785" s="7">
        <v>24152.71</v>
      </c>
      <c r="F785" s="7">
        <v>25082.46</v>
      </c>
      <c r="G785" s="9">
        <v>22891.48</v>
      </c>
      <c r="H785" s="9">
        <v>23094.28</v>
      </c>
      <c r="I785" s="9">
        <v>22127.59</v>
      </c>
      <c r="J785" s="9">
        <v>22863.89</v>
      </c>
      <c r="K785" s="9">
        <v>22819.599999999999</v>
      </c>
      <c r="L785" s="7">
        <v>33812.559999999998</v>
      </c>
      <c r="M785" s="7">
        <v>31056.81</v>
      </c>
      <c r="N785" s="7">
        <v>27232.63</v>
      </c>
      <c r="O785" s="7">
        <v>28785.08</v>
      </c>
      <c r="P785" s="7">
        <v>31087.3</v>
      </c>
      <c r="Q785" s="9">
        <v>26750.13</v>
      </c>
      <c r="R785" s="9">
        <v>28094.13</v>
      </c>
      <c r="S785" s="9">
        <v>26025.09</v>
      </c>
      <c r="T785" s="9">
        <v>26817.01</v>
      </c>
      <c r="U785" s="9">
        <v>28011.19</v>
      </c>
      <c r="V785" s="7">
        <v>40455.879999999997</v>
      </c>
      <c r="W785" s="7">
        <v>35784.44</v>
      </c>
      <c r="X785" s="7">
        <v>31931.08</v>
      </c>
      <c r="Y785" s="7">
        <v>32687.41</v>
      </c>
      <c r="Z785" s="7">
        <v>35719.06</v>
      </c>
      <c r="AA785" s="9">
        <v>32258.66</v>
      </c>
      <c r="AB785" s="9">
        <v>32772.39</v>
      </c>
      <c r="AC785" s="9">
        <v>30664.53</v>
      </c>
      <c r="AD785" s="9">
        <v>31619.45</v>
      </c>
      <c r="AE785" s="9">
        <v>33037.57</v>
      </c>
    </row>
    <row r="786" spans="2:31" x14ac:dyDescent="0.25">
      <c r="B786" s="7">
        <v>25316.49</v>
      </c>
      <c r="C786" s="7">
        <v>24464.76</v>
      </c>
      <c r="D786" s="7">
        <v>22534.7</v>
      </c>
      <c r="E786" s="7">
        <v>24114.52</v>
      </c>
      <c r="F786" s="7">
        <v>24882.18</v>
      </c>
      <c r="G786" s="9">
        <v>22884.16</v>
      </c>
      <c r="H786" s="9">
        <v>23086.02</v>
      </c>
      <c r="I786" s="9">
        <v>22127.59</v>
      </c>
      <c r="J786" s="9">
        <v>22863.89</v>
      </c>
      <c r="K786" s="9">
        <v>22814.3</v>
      </c>
      <c r="L786" s="7">
        <v>32711.58</v>
      </c>
      <c r="M786" s="7">
        <v>30637.3</v>
      </c>
      <c r="N786" s="7">
        <v>27153.57</v>
      </c>
      <c r="O786" s="7">
        <v>28640.13</v>
      </c>
      <c r="P786" s="7">
        <v>30687.98</v>
      </c>
      <c r="Q786" s="9">
        <v>26742.93</v>
      </c>
      <c r="R786" s="9">
        <v>28071.68</v>
      </c>
      <c r="S786" s="9">
        <v>26025.09</v>
      </c>
      <c r="T786" s="9">
        <v>26817.01</v>
      </c>
      <c r="U786" s="9">
        <v>28010.25</v>
      </c>
      <c r="V786" s="7">
        <v>38522.019999999997</v>
      </c>
      <c r="W786" s="7">
        <v>35252.339999999997</v>
      </c>
      <c r="X786" s="7">
        <v>31772.15</v>
      </c>
      <c r="Y786" s="7">
        <v>32435.93</v>
      </c>
      <c r="Z786" s="7">
        <v>35227.4</v>
      </c>
      <c r="AA786" s="9">
        <v>32241.56</v>
      </c>
      <c r="AB786" s="9">
        <v>32736.58</v>
      </c>
      <c r="AC786" s="9">
        <v>30664.53</v>
      </c>
      <c r="AD786" s="9">
        <v>31531.97</v>
      </c>
      <c r="AE786" s="9">
        <v>33011.040000000001</v>
      </c>
    </row>
    <row r="787" spans="2:31" x14ac:dyDescent="0.25">
      <c r="B787" s="7">
        <v>25125.48</v>
      </c>
      <c r="C787" s="7">
        <v>24388.59</v>
      </c>
      <c r="D787" s="7">
        <v>22534.7</v>
      </c>
      <c r="E787" s="7">
        <v>24013.13</v>
      </c>
      <c r="F787" s="7">
        <v>24717.279999999999</v>
      </c>
      <c r="G787" s="9">
        <v>22882.32</v>
      </c>
      <c r="H787" s="9">
        <v>23082.98</v>
      </c>
      <c r="I787" s="9">
        <v>22127.59</v>
      </c>
      <c r="J787" s="9">
        <v>22863.89</v>
      </c>
      <c r="K787" s="9">
        <v>22812.39</v>
      </c>
      <c r="L787" s="7">
        <v>31890.52</v>
      </c>
      <c r="M787" s="7">
        <v>30345.99</v>
      </c>
      <c r="N787" s="7">
        <v>27152.77</v>
      </c>
      <c r="O787" s="7">
        <v>28587.71</v>
      </c>
      <c r="P787" s="7">
        <v>30487.94</v>
      </c>
      <c r="Q787" s="9">
        <v>26732.65</v>
      </c>
      <c r="R787" s="9">
        <v>28045.73</v>
      </c>
      <c r="S787" s="9">
        <v>26025.09</v>
      </c>
      <c r="T787" s="9">
        <v>26817.01</v>
      </c>
      <c r="U787" s="9">
        <v>27993.56</v>
      </c>
      <c r="V787" s="7">
        <v>37593.1</v>
      </c>
      <c r="W787" s="7">
        <v>34694.879999999997</v>
      </c>
      <c r="X787" s="7">
        <v>31557.17</v>
      </c>
      <c r="Y787" s="7">
        <v>32192.14</v>
      </c>
      <c r="Z787" s="7">
        <v>34791.449999999997</v>
      </c>
      <c r="AA787" s="9">
        <v>32221.93</v>
      </c>
      <c r="AB787" s="9">
        <v>32726.19</v>
      </c>
      <c r="AC787" s="9">
        <v>30664.53</v>
      </c>
      <c r="AD787" s="9">
        <v>31531.97</v>
      </c>
      <c r="AE787" s="9">
        <v>33011.040000000001</v>
      </c>
    </row>
    <row r="788" spans="2:31" x14ac:dyDescent="0.25">
      <c r="B788" s="7">
        <v>25030.29</v>
      </c>
      <c r="C788" s="7">
        <v>24271.3</v>
      </c>
      <c r="D788" s="7">
        <v>22534.7</v>
      </c>
      <c r="E788" s="7">
        <v>23918.73</v>
      </c>
      <c r="F788" s="7">
        <v>24675.32</v>
      </c>
      <c r="G788" s="9">
        <v>22872.17</v>
      </c>
      <c r="H788" s="9">
        <v>23082.98</v>
      </c>
      <c r="I788" s="9">
        <v>22127.59</v>
      </c>
      <c r="J788" s="9">
        <v>22863.89</v>
      </c>
      <c r="K788" s="9">
        <v>22811.62</v>
      </c>
      <c r="L788" s="7">
        <v>31341.46</v>
      </c>
      <c r="M788" s="7">
        <v>30141.27</v>
      </c>
      <c r="N788" s="7">
        <v>27005.06</v>
      </c>
      <c r="O788" s="7">
        <v>28412.41</v>
      </c>
      <c r="P788" s="7">
        <v>30315.72</v>
      </c>
      <c r="Q788" s="9">
        <v>26725.46</v>
      </c>
      <c r="R788" s="9">
        <v>28035.87</v>
      </c>
      <c r="S788" s="9">
        <v>26025.09</v>
      </c>
      <c r="T788" s="9">
        <v>26817.01</v>
      </c>
      <c r="U788" s="9">
        <v>27972.44</v>
      </c>
      <c r="V788" s="7">
        <v>36842.199999999997</v>
      </c>
      <c r="W788" s="7">
        <v>34576.239999999998</v>
      </c>
      <c r="X788" s="7">
        <v>31425.89</v>
      </c>
      <c r="Y788" s="7">
        <v>32192.14</v>
      </c>
      <c r="Z788" s="7">
        <v>34499.379999999997</v>
      </c>
      <c r="AA788" s="9">
        <v>32220.46</v>
      </c>
      <c r="AB788" s="9">
        <v>32706.36</v>
      </c>
      <c r="AC788" s="9">
        <v>30664.53</v>
      </c>
      <c r="AD788" s="9">
        <v>31531.97</v>
      </c>
      <c r="AE788" s="9">
        <v>32979.33</v>
      </c>
    </row>
    <row r="789" spans="2:31" x14ac:dyDescent="0.25">
      <c r="B789" s="7">
        <v>24879.03</v>
      </c>
      <c r="C789" s="7">
        <v>24151.06</v>
      </c>
      <c r="D789" s="7">
        <v>22534.7</v>
      </c>
      <c r="E789" s="7">
        <v>23918.73</v>
      </c>
      <c r="F789" s="7">
        <v>24668.65</v>
      </c>
      <c r="G789" s="9">
        <v>22872.17</v>
      </c>
      <c r="H789" s="9">
        <v>23082.98</v>
      </c>
      <c r="I789" s="9">
        <v>22127.59</v>
      </c>
      <c r="J789" s="9">
        <v>22863.89</v>
      </c>
      <c r="K789" s="9">
        <v>22809.65</v>
      </c>
      <c r="L789" s="7">
        <v>30936.87</v>
      </c>
      <c r="M789" s="7">
        <v>30031.66</v>
      </c>
      <c r="N789" s="7">
        <v>26978.66</v>
      </c>
      <c r="O789" s="7">
        <v>28412.41</v>
      </c>
      <c r="P789" s="7">
        <v>30087.69</v>
      </c>
      <c r="Q789" s="9">
        <v>26725.46</v>
      </c>
      <c r="R789" s="9">
        <v>28003.05</v>
      </c>
      <c r="S789" s="9">
        <v>26025.09</v>
      </c>
      <c r="T789" s="9">
        <v>26817.01</v>
      </c>
      <c r="U789" s="9">
        <v>27970.14</v>
      </c>
      <c r="V789" s="7">
        <v>36445.03</v>
      </c>
      <c r="W789" s="7">
        <v>34363.46</v>
      </c>
      <c r="X789" s="7">
        <v>31202.01</v>
      </c>
      <c r="Y789" s="7">
        <v>32192.14</v>
      </c>
      <c r="Z789" s="7">
        <v>34337.01</v>
      </c>
      <c r="AA789" s="9">
        <v>32214.04</v>
      </c>
      <c r="AB789" s="9">
        <v>32671.93</v>
      </c>
      <c r="AC789" s="9">
        <v>30664.53</v>
      </c>
      <c r="AD789" s="9">
        <v>31531.97</v>
      </c>
      <c r="AE789" s="9">
        <v>32942.5</v>
      </c>
    </row>
    <row r="790" spans="2:31" x14ac:dyDescent="0.25">
      <c r="B790" s="7">
        <v>24705.18</v>
      </c>
      <c r="C790" s="7">
        <v>24070.68</v>
      </c>
      <c r="D790" s="7">
        <v>22534.7</v>
      </c>
      <c r="E790" s="7">
        <v>23861.64</v>
      </c>
      <c r="F790" s="7">
        <v>24653.07</v>
      </c>
      <c r="G790" s="9">
        <v>22872.17</v>
      </c>
      <c r="H790" s="9">
        <v>23082.98</v>
      </c>
      <c r="I790" s="9">
        <v>22127.59</v>
      </c>
      <c r="J790" s="9">
        <v>22863.89</v>
      </c>
      <c r="K790" s="9">
        <v>22806.7</v>
      </c>
      <c r="L790" s="7">
        <v>30687.59</v>
      </c>
      <c r="M790" s="7">
        <v>29990.86</v>
      </c>
      <c r="N790" s="7">
        <v>26921.55</v>
      </c>
      <c r="O790" s="7">
        <v>28412.41</v>
      </c>
      <c r="P790" s="7">
        <v>29993.52</v>
      </c>
      <c r="Q790" s="9">
        <v>26721.81</v>
      </c>
      <c r="R790" s="9">
        <v>28001.57</v>
      </c>
      <c r="S790" s="9">
        <v>26009.37</v>
      </c>
      <c r="T790" s="9">
        <v>26817.01</v>
      </c>
      <c r="U790" s="9">
        <v>27958.61</v>
      </c>
      <c r="V790" s="7">
        <v>36071.9</v>
      </c>
      <c r="W790" s="7">
        <v>34172.36</v>
      </c>
      <c r="X790" s="7">
        <v>31161.34</v>
      </c>
      <c r="Y790" s="7">
        <v>32094.82</v>
      </c>
      <c r="Z790" s="7">
        <v>34000.54</v>
      </c>
      <c r="AA790" s="9">
        <v>32204.95</v>
      </c>
      <c r="AB790" s="9">
        <v>32634.04</v>
      </c>
      <c r="AC790" s="9">
        <v>30664.53</v>
      </c>
      <c r="AD790" s="9">
        <v>31531.97</v>
      </c>
      <c r="AE790" s="9">
        <v>32935.550000000003</v>
      </c>
    </row>
    <row r="791" spans="2:31" x14ac:dyDescent="0.25">
      <c r="B791" s="7">
        <v>24638.73</v>
      </c>
      <c r="C791" s="7">
        <v>24045.23</v>
      </c>
      <c r="D791" s="7">
        <v>22534.7</v>
      </c>
      <c r="E791" s="7">
        <v>23837.43</v>
      </c>
      <c r="F791" s="7">
        <v>24622.91</v>
      </c>
      <c r="G791" s="9">
        <v>22870.77</v>
      </c>
      <c r="H791" s="9">
        <v>23073.98</v>
      </c>
      <c r="I791" s="9">
        <v>22127.59</v>
      </c>
      <c r="J791" s="9">
        <v>22856.639999999999</v>
      </c>
      <c r="K791" s="9">
        <v>22797.26</v>
      </c>
      <c r="L791" s="7">
        <v>30361.39</v>
      </c>
      <c r="M791" s="7">
        <v>29717.919999999998</v>
      </c>
      <c r="N791" s="7">
        <v>26921.55</v>
      </c>
      <c r="O791" s="7">
        <v>28268.77</v>
      </c>
      <c r="P791" s="7">
        <v>29837.81</v>
      </c>
      <c r="Q791" s="9">
        <v>26712.39</v>
      </c>
      <c r="R791" s="9">
        <v>28001.57</v>
      </c>
      <c r="S791" s="9">
        <v>26009.37</v>
      </c>
      <c r="T791" s="9">
        <v>26817.01</v>
      </c>
      <c r="U791" s="9">
        <v>27942.34</v>
      </c>
      <c r="V791" s="7">
        <v>35736.879999999997</v>
      </c>
      <c r="W791" s="7">
        <v>33979.22</v>
      </c>
      <c r="X791" s="7">
        <v>31126.15</v>
      </c>
      <c r="Y791" s="7">
        <v>32094.82</v>
      </c>
      <c r="Z791" s="7">
        <v>33917.730000000003</v>
      </c>
      <c r="AA791" s="9">
        <v>32186.05</v>
      </c>
      <c r="AB791" s="9">
        <v>32618.05</v>
      </c>
      <c r="AC791" s="9">
        <v>30664.53</v>
      </c>
      <c r="AD791" s="9">
        <v>31531.97</v>
      </c>
      <c r="AE791" s="9">
        <v>32924.379999999997</v>
      </c>
    </row>
    <row r="792" spans="2:31" x14ac:dyDescent="0.25">
      <c r="B792" s="7">
        <v>24567.89</v>
      </c>
      <c r="C792" s="7">
        <v>24016.09</v>
      </c>
      <c r="D792" s="7">
        <v>22534.7</v>
      </c>
      <c r="E792" s="7">
        <v>23806.65</v>
      </c>
      <c r="F792" s="7">
        <v>24609.61</v>
      </c>
      <c r="G792" s="9">
        <v>22870.77</v>
      </c>
      <c r="H792" s="9">
        <v>23072.82</v>
      </c>
      <c r="I792" s="9">
        <v>22127.59</v>
      </c>
      <c r="J792" s="9">
        <v>22856.639999999999</v>
      </c>
      <c r="K792" s="9">
        <v>22786.9</v>
      </c>
      <c r="L792" s="7">
        <v>30151.48</v>
      </c>
      <c r="M792" s="7">
        <v>29673.05</v>
      </c>
      <c r="N792" s="7">
        <v>26890.58</v>
      </c>
      <c r="O792" s="7">
        <v>28232.65</v>
      </c>
      <c r="P792" s="7">
        <v>29766.41</v>
      </c>
      <c r="Q792" s="9">
        <v>26707.360000000001</v>
      </c>
      <c r="R792" s="9">
        <v>28001.57</v>
      </c>
      <c r="S792" s="9">
        <v>26009.37</v>
      </c>
      <c r="T792" s="9">
        <v>26817.01</v>
      </c>
      <c r="U792" s="9">
        <v>27927.99</v>
      </c>
      <c r="V792" s="7">
        <v>35466.269999999997</v>
      </c>
      <c r="W792" s="7">
        <v>33831.71</v>
      </c>
      <c r="X792" s="7">
        <v>31116</v>
      </c>
      <c r="Y792" s="7">
        <v>32094.82</v>
      </c>
      <c r="Z792" s="7">
        <v>33671.5</v>
      </c>
      <c r="AA792" s="9">
        <v>32176.15</v>
      </c>
      <c r="AB792" s="9">
        <v>32618.05</v>
      </c>
      <c r="AC792" s="9">
        <v>30664.53</v>
      </c>
      <c r="AD792" s="9">
        <v>31531.97</v>
      </c>
      <c r="AE792" s="9">
        <v>32911.86</v>
      </c>
    </row>
    <row r="793" spans="2:31" x14ac:dyDescent="0.25">
      <c r="B793" s="7">
        <v>24489.48</v>
      </c>
      <c r="C793" s="7">
        <v>23991.17</v>
      </c>
      <c r="D793" s="7">
        <v>22534.7</v>
      </c>
      <c r="E793" s="7">
        <v>23806.65</v>
      </c>
      <c r="F793" s="7">
        <v>24550.22</v>
      </c>
      <c r="G793" s="9">
        <v>22865.360000000001</v>
      </c>
      <c r="H793" s="9">
        <v>23072.82</v>
      </c>
      <c r="I793" s="9">
        <v>22127.59</v>
      </c>
      <c r="J793" s="9">
        <v>22856.639999999999</v>
      </c>
      <c r="K793" s="9">
        <v>22776.560000000001</v>
      </c>
      <c r="L793" s="7">
        <v>29931.9</v>
      </c>
      <c r="M793" s="7">
        <v>29616.75</v>
      </c>
      <c r="N793" s="7">
        <v>26890.58</v>
      </c>
      <c r="O793" s="7">
        <v>28198.6</v>
      </c>
      <c r="P793" s="7">
        <v>29644.63</v>
      </c>
      <c r="Q793" s="9">
        <v>26683.759999999998</v>
      </c>
      <c r="R793" s="9">
        <v>28000.15</v>
      </c>
      <c r="S793" s="9">
        <v>26009.37</v>
      </c>
      <c r="T793" s="9">
        <v>26817.01</v>
      </c>
      <c r="U793" s="9">
        <v>27925.34</v>
      </c>
      <c r="V793" s="7">
        <v>35252.550000000003</v>
      </c>
      <c r="W793" s="7">
        <v>33727.050000000003</v>
      </c>
      <c r="X793" s="7">
        <v>30988.06</v>
      </c>
      <c r="Y793" s="7">
        <v>32015.24</v>
      </c>
      <c r="Z793" s="7">
        <v>33554.68</v>
      </c>
      <c r="AA793" s="9">
        <v>32173.7</v>
      </c>
      <c r="AB793" s="9">
        <v>32616.93</v>
      </c>
      <c r="AC793" s="9">
        <v>30664.53</v>
      </c>
      <c r="AD793" s="9">
        <v>31531.97</v>
      </c>
      <c r="AE793" s="9">
        <v>32910.36</v>
      </c>
    </row>
    <row r="794" spans="2:31" x14ac:dyDescent="0.25">
      <c r="B794" s="7">
        <v>24443.13</v>
      </c>
      <c r="C794" s="7">
        <v>23981.75</v>
      </c>
      <c r="D794" s="7">
        <v>22534.7</v>
      </c>
      <c r="E794" s="7">
        <v>23806.65</v>
      </c>
      <c r="F794" s="7">
        <v>24531.19</v>
      </c>
      <c r="G794" s="9">
        <v>22859.759999999998</v>
      </c>
      <c r="H794" s="9">
        <v>23054.54</v>
      </c>
      <c r="I794" s="9">
        <v>22127.59</v>
      </c>
      <c r="J794" s="9">
        <v>22856.639999999999</v>
      </c>
      <c r="K794" s="9">
        <v>22776.560000000001</v>
      </c>
      <c r="L794" s="7">
        <v>29844.29</v>
      </c>
      <c r="M794" s="7">
        <v>29570.080000000002</v>
      </c>
      <c r="N794" s="7">
        <v>26796.03</v>
      </c>
      <c r="O794" s="7">
        <v>28076.76</v>
      </c>
      <c r="P794" s="7">
        <v>29472.92</v>
      </c>
      <c r="Q794" s="9">
        <v>26679.98</v>
      </c>
      <c r="R794" s="9">
        <v>27999.99</v>
      </c>
      <c r="S794" s="9">
        <v>26009.37</v>
      </c>
      <c r="T794" s="9">
        <v>26817.01</v>
      </c>
      <c r="U794" s="9">
        <v>27925.34</v>
      </c>
      <c r="V794" s="7">
        <v>35111.19</v>
      </c>
      <c r="W794" s="7">
        <v>33701.22</v>
      </c>
      <c r="X794" s="7">
        <v>30988.06</v>
      </c>
      <c r="Y794" s="7">
        <v>31951.279999999999</v>
      </c>
      <c r="Z794" s="7">
        <v>33528.97</v>
      </c>
      <c r="AA794" s="9">
        <v>32171.21</v>
      </c>
      <c r="AB794" s="9">
        <v>32580.11</v>
      </c>
      <c r="AC794" s="9">
        <v>30664.53</v>
      </c>
      <c r="AD794" s="9">
        <v>31531.97</v>
      </c>
      <c r="AE794" s="9">
        <v>32887.56</v>
      </c>
    </row>
    <row r="795" spans="2:31" x14ac:dyDescent="0.25">
      <c r="B795" s="7">
        <v>25556.639999999999</v>
      </c>
      <c r="C795" s="7">
        <v>23473.47</v>
      </c>
      <c r="D795" s="7">
        <v>22319.62</v>
      </c>
      <c r="E795" s="7">
        <v>23301.1</v>
      </c>
      <c r="F795" s="7">
        <v>23908.89</v>
      </c>
      <c r="G795" s="9">
        <v>22859.759999999998</v>
      </c>
      <c r="H795" s="9">
        <v>23054.54</v>
      </c>
      <c r="I795" s="9">
        <v>22127.59</v>
      </c>
      <c r="J795" s="9">
        <v>22856.639999999999</v>
      </c>
      <c r="K795" s="9">
        <v>22774.1</v>
      </c>
      <c r="L795" s="7">
        <v>33224.9</v>
      </c>
      <c r="M795" s="7">
        <v>30226.11</v>
      </c>
      <c r="N795" s="7">
        <v>26489.53</v>
      </c>
      <c r="O795" s="7">
        <v>27600.99</v>
      </c>
      <c r="P795" s="7">
        <v>30063.49</v>
      </c>
      <c r="Q795" s="9">
        <v>26679.98</v>
      </c>
      <c r="R795" s="9">
        <v>27996.87</v>
      </c>
      <c r="S795" s="9">
        <v>26001.31</v>
      </c>
      <c r="T795" s="9">
        <v>26817.01</v>
      </c>
      <c r="U795" s="9">
        <v>27925.34</v>
      </c>
      <c r="V795" s="7">
        <v>40483.85</v>
      </c>
      <c r="W795" s="7">
        <v>36364.379999999997</v>
      </c>
      <c r="X795" s="7">
        <v>31539.8</v>
      </c>
      <c r="Y795" s="7">
        <v>33587.49</v>
      </c>
      <c r="Z795" s="7">
        <v>35823.43</v>
      </c>
      <c r="AA795" s="9">
        <v>32159.48</v>
      </c>
      <c r="AB795" s="9">
        <v>32559.89</v>
      </c>
      <c r="AC795" s="9">
        <v>30664.53</v>
      </c>
      <c r="AD795" s="9">
        <v>31531.97</v>
      </c>
      <c r="AE795" s="9">
        <v>32868.89</v>
      </c>
    </row>
    <row r="796" spans="2:31" x14ac:dyDescent="0.25">
      <c r="B796" s="7">
        <v>25185.03</v>
      </c>
      <c r="C796" s="7">
        <v>23217.31</v>
      </c>
      <c r="D796" s="7">
        <v>22319.62</v>
      </c>
      <c r="E796" s="7">
        <v>23130.3</v>
      </c>
      <c r="F796" s="7">
        <v>23600.16</v>
      </c>
      <c r="G796" s="9">
        <v>22857.43</v>
      </c>
      <c r="H796" s="9">
        <v>23050.44</v>
      </c>
      <c r="I796" s="9">
        <v>22127.59</v>
      </c>
      <c r="J796" s="9">
        <v>22856.639999999999</v>
      </c>
      <c r="K796" s="9">
        <v>22773.96</v>
      </c>
      <c r="L796" s="7">
        <v>31993.99</v>
      </c>
      <c r="M796" s="7">
        <v>29732.06</v>
      </c>
      <c r="N796" s="7">
        <v>26397.82</v>
      </c>
      <c r="O796" s="7">
        <v>27600.99</v>
      </c>
      <c r="P796" s="7">
        <v>29650.53</v>
      </c>
      <c r="Q796" s="9">
        <v>26678.11</v>
      </c>
      <c r="R796" s="9">
        <v>27996.87</v>
      </c>
      <c r="S796" s="9">
        <v>26001.31</v>
      </c>
      <c r="T796" s="9">
        <v>26817.01</v>
      </c>
      <c r="U796" s="9">
        <v>27914.98</v>
      </c>
      <c r="V796" s="7">
        <v>38691.32</v>
      </c>
      <c r="W796" s="7">
        <v>35643.86</v>
      </c>
      <c r="X796" s="7">
        <v>31407.27</v>
      </c>
      <c r="Y796" s="7">
        <v>33386.93</v>
      </c>
      <c r="Z796" s="7">
        <v>35472.04</v>
      </c>
      <c r="AA796" s="9">
        <v>32159.48</v>
      </c>
      <c r="AB796" s="9">
        <v>32544.54</v>
      </c>
      <c r="AC796" s="9">
        <v>30664.53</v>
      </c>
      <c r="AD796" s="9">
        <v>31531.97</v>
      </c>
      <c r="AE796" s="9">
        <v>32840.400000000001</v>
      </c>
    </row>
    <row r="797" spans="2:31" x14ac:dyDescent="0.25">
      <c r="B797" s="7">
        <v>24803.09</v>
      </c>
      <c r="C797" s="7">
        <v>23143.79</v>
      </c>
      <c r="D797" s="7">
        <v>22319.62</v>
      </c>
      <c r="E797" s="7">
        <v>23046.85</v>
      </c>
      <c r="F797" s="7">
        <v>23432.720000000001</v>
      </c>
      <c r="G797" s="9">
        <v>22856.66</v>
      </c>
      <c r="H797" s="9">
        <v>23049.74</v>
      </c>
      <c r="I797" s="9">
        <v>22127.59</v>
      </c>
      <c r="J797" s="9">
        <v>22856.639999999999</v>
      </c>
      <c r="K797" s="9">
        <v>22765.91</v>
      </c>
      <c r="L797" s="7">
        <v>31143.62</v>
      </c>
      <c r="M797" s="7">
        <v>29600.45</v>
      </c>
      <c r="N797" s="7">
        <v>26254.58</v>
      </c>
      <c r="O797" s="7">
        <v>27577.97</v>
      </c>
      <c r="P797" s="7">
        <v>29345.59</v>
      </c>
      <c r="Q797" s="9">
        <v>26677.040000000001</v>
      </c>
      <c r="R797" s="9">
        <v>27988.45</v>
      </c>
      <c r="S797" s="9">
        <v>26001.31</v>
      </c>
      <c r="T797" s="9">
        <v>26817.01</v>
      </c>
      <c r="U797" s="9">
        <v>27900.89</v>
      </c>
      <c r="V797" s="7">
        <v>37437.910000000003</v>
      </c>
      <c r="W797" s="7">
        <v>35311.15</v>
      </c>
      <c r="X797" s="7">
        <v>31219.58</v>
      </c>
      <c r="Y797" s="7">
        <v>33386.93</v>
      </c>
      <c r="Z797" s="7">
        <v>35171.35</v>
      </c>
      <c r="AA797" s="9">
        <v>32153.93</v>
      </c>
      <c r="AB797" s="9">
        <v>32536.65</v>
      </c>
      <c r="AC797" s="9">
        <v>30664.53</v>
      </c>
      <c r="AD797" s="9">
        <v>31464.15</v>
      </c>
      <c r="AE797" s="9">
        <v>32822.639999999999</v>
      </c>
    </row>
    <row r="798" spans="2:31" x14ac:dyDescent="0.25">
      <c r="B798" s="7">
        <v>24629.68</v>
      </c>
      <c r="C798" s="7">
        <v>23094.9</v>
      </c>
      <c r="D798" s="7">
        <v>22319.62</v>
      </c>
      <c r="E798" s="7">
        <v>22938.639999999999</v>
      </c>
      <c r="F798" s="7">
        <v>23303.919999999998</v>
      </c>
      <c r="G798" s="9">
        <v>22854.16</v>
      </c>
      <c r="H798" s="9">
        <v>23049.74</v>
      </c>
      <c r="I798" s="9">
        <v>22127.59</v>
      </c>
      <c r="J798" s="9">
        <v>22855.47</v>
      </c>
      <c r="K798" s="9">
        <v>22762.78</v>
      </c>
      <c r="L798" s="7">
        <v>30672.05</v>
      </c>
      <c r="M798" s="7">
        <v>29438.65</v>
      </c>
      <c r="N798" s="7">
        <v>26130.77</v>
      </c>
      <c r="O798" s="7">
        <v>27317.17</v>
      </c>
      <c r="P798" s="7">
        <v>29061.16</v>
      </c>
      <c r="Q798" s="9">
        <v>26676.27</v>
      </c>
      <c r="R798" s="9">
        <v>27978.21</v>
      </c>
      <c r="S798" s="9">
        <v>26001.31</v>
      </c>
      <c r="T798" s="9">
        <v>26817.01</v>
      </c>
      <c r="U798" s="9">
        <v>27887.360000000001</v>
      </c>
      <c r="V798" s="7">
        <v>36594.69</v>
      </c>
      <c r="W798" s="7">
        <v>35067.019999999997</v>
      </c>
      <c r="X798" s="7">
        <v>31059.29</v>
      </c>
      <c r="Y798" s="7">
        <v>32946.559999999998</v>
      </c>
      <c r="Z798" s="7">
        <v>34935.81</v>
      </c>
      <c r="AA798" s="9">
        <v>32148.04</v>
      </c>
      <c r="AB798" s="9">
        <v>32497.73</v>
      </c>
      <c r="AC798" s="9">
        <v>30664.53</v>
      </c>
      <c r="AD798" s="9">
        <v>31464.15</v>
      </c>
      <c r="AE798" s="9">
        <v>32818.67</v>
      </c>
    </row>
    <row r="799" spans="2:31" x14ac:dyDescent="0.25">
      <c r="B799" s="7">
        <v>24520.19</v>
      </c>
      <c r="C799" s="7">
        <v>23030.45</v>
      </c>
      <c r="D799" s="7">
        <v>22310.99</v>
      </c>
      <c r="E799" s="7">
        <v>22936.05</v>
      </c>
      <c r="F799" s="7">
        <v>23285.46</v>
      </c>
      <c r="G799" s="9">
        <v>22854.16</v>
      </c>
      <c r="H799" s="9">
        <v>23045.79</v>
      </c>
      <c r="I799" s="9">
        <v>22127.59</v>
      </c>
      <c r="J799" s="9">
        <v>22846.1</v>
      </c>
      <c r="K799" s="9">
        <v>22762.78</v>
      </c>
      <c r="L799" s="7">
        <v>30331.08</v>
      </c>
      <c r="M799" s="7">
        <v>29287.4</v>
      </c>
      <c r="N799" s="7">
        <v>26130.77</v>
      </c>
      <c r="O799" s="7">
        <v>27317.17</v>
      </c>
      <c r="P799" s="7">
        <v>28774.84</v>
      </c>
      <c r="Q799" s="9">
        <v>26668.02</v>
      </c>
      <c r="R799" s="9">
        <v>27970.95</v>
      </c>
      <c r="S799" s="9">
        <v>26001.31</v>
      </c>
      <c r="T799" s="9">
        <v>26817.01</v>
      </c>
      <c r="U799" s="9">
        <v>27887.360000000001</v>
      </c>
      <c r="V799" s="7">
        <v>36073.449999999997</v>
      </c>
      <c r="W799" s="7">
        <v>34938.35</v>
      </c>
      <c r="X799" s="7">
        <v>30995.31</v>
      </c>
      <c r="Y799" s="7">
        <v>32799.839999999997</v>
      </c>
      <c r="Z799" s="7">
        <v>34691.72</v>
      </c>
      <c r="AA799" s="9">
        <v>32148.04</v>
      </c>
      <c r="AB799" s="9">
        <v>32468.65</v>
      </c>
      <c r="AC799" s="9">
        <v>30664.53</v>
      </c>
      <c r="AD799" s="9">
        <v>31464.15</v>
      </c>
      <c r="AE799" s="9">
        <v>32815.629999999997</v>
      </c>
    </row>
    <row r="800" spans="2:31" x14ac:dyDescent="0.25">
      <c r="B800" s="7">
        <v>24375.279999999999</v>
      </c>
      <c r="C800" s="7">
        <v>22982.3</v>
      </c>
      <c r="D800" s="7">
        <v>22308.29</v>
      </c>
      <c r="E800" s="7">
        <v>22899.040000000001</v>
      </c>
      <c r="F800" s="7">
        <v>23246.94</v>
      </c>
      <c r="G800" s="9">
        <v>22854.16</v>
      </c>
      <c r="H800" s="9">
        <v>23037.5</v>
      </c>
      <c r="I800" s="9">
        <v>22127.59</v>
      </c>
      <c r="J800" s="9">
        <v>22846.1</v>
      </c>
      <c r="K800" s="9">
        <v>22762.21</v>
      </c>
      <c r="L800" s="7">
        <v>30034.28</v>
      </c>
      <c r="M800" s="7">
        <v>29205.94</v>
      </c>
      <c r="N800" s="7">
        <v>26038.04</v>
      </c>
      <c r="O800" s="7">
        <v>27317.17</v>
      </c>
      <c r="P800" s="7">
        <v>28676.03</v>
      </c>
      <c r="Q800" s="9">
        <v>26649.87</v>
      </c>
      <c r="R800" s="9">
        <v>27949.26</v>
      </c>
      <c r="S800" s="9">
        <v>26001.31</v>
      </c>
      <c r="T800" s="9">
        <v>26817.01</v>
      </c>
      <c r="U800" s="9">
        <v>27887.360000000001</v>
      </c>
      <c r="V800" s="7">
        <v>35515.050000000003</v>
      </c>
      <c r="W800" s="7">
        <v>34832.25</v>
      </c>
      <c r="X800" s="7">
        <v>30968.84</v>
      </c>
      <c r="Y800" s="7">
        <v>32799.839999999997</v>
      </c>
      <c r="Z800" s="7">
        <v>34374.550000000003</v>
      </c>
      <c r="AA800" s="9">
        <v>32145.8</v>
      </c>
      <c r="AB800" s="9">
        <v>32467.62</v>
      </c>
      <c r="AC800" s="9">
        <v>30664.53</v>
      </c>
      <c r="AD800" s="9">
        <v>31464.15</v>
      </c>
      <c r="AE800" s="9">
        <v>32812.83</v>
      </c>
    </row>
    <row r="801" spans="2:31" x14ac:dyDescent="0.25">
      <c r="B801" s="7">
        <v>24263.66</v>
      </c>
      <c r="C801" s="7">
        <v>22912.28</v>
      </c>
      <c r="D801" s="7">
        <v>22306.16</v>
      </c>
      <c r="E801" s="7">
        <v>22831.08</v>
      </c>
      <c r="F801" s="7">
        <v>23212.63</v>
      </c>
      <c r="G801" s="9">
        <v>22854.16</v>
      </c>
      <c r="H801" s="9">
        <v>23016.35</v>
      </c>
      <c r="I801" s="9">
        <v>22127.59</v>
      </c>
      <c r="J801" s="9">
        <v>22846.1</v>
      </c>
      <c r="K801" s="9">
        <v>22761.11</v>
      </c>
      <c r="L801" s="7">
        <v>29814.02</v>
      </c>
      <c r="M801" s="7">
        <v>29045.06</v>
      </c>
      <c r="N801" s="7">
        <v>25983.05</v>
      </c>
      <c r="O801" s="7">
        <v>27317.17</v>
      </c>
      <c r="P801" s="7">
        <v>28611.71</v>
      </c>
      <c r="Q801" s="9">
        <v>26617.07</v>
      </c>
      <c r="R801" s="9">
        <v>27933.26</v>
      </c>
      <c r="S801" s="9">
        <v>26001.31</v>
      </c>
      <c r="T801" s="9">
        <v>26817.01</v>
      </c>
      <c r="U801" s="9">
        <v>27883.11</v>
      </c>
      <c r="V801" s="7">
        <v>35112.089999999997</v>
      </c>
      <c r="W801" s="7">
        <v>34696.050000000003</v>
      </c>
      <c r="X801" s="7">
        <v>30950.41</v>
      </c>
      <c r="Y801" s="7">
        <v>32799.839999999997</v>
      </c>
      <c r="Z801" s="7">
        <v>34198.92</v>
      </c>
      <c r="AA801" s="9">
        <v>32137.96</v>
      </c>
      <c r="AB801" s="9">
        <v>32448.35</v>
      </c>
      <c r="AC801" s="9">
        <v>30664.53</v>
      </c>
      <c r="AD801" s="9">
        <v>31464.15</v>
      </c>
      <c r="AE801" s="9">
        <v>32784.92</v>
      </c>
    </row>
    <row r="802" spans="2:31" x14ac:dyDescent="0.25">
      <c r="B802" s="7">
        <v>24179.45</v>
      </c>
      <c r="C802" s="7">
        <v>22890.89</v>
      </c>
      <c r="D802" s="7">
        <v>22306.16</v>
      </c>
      <c r="E802" s="7">
        <v>22819.24</v>
      </c>
      <c r="F802" s="7">
        <v>23183.05</v>
      </c>
      <c r="G802" s="9">
        <v>22850.66</v>
      </c>
      <c r="H802" s="9">
        <v>23016.35</v>
      </c>
      <c r="I802" s="9">
        <v>22127.59</v>
      </c>
      <c r="J802" s="9">
        <v>22839.82</v>
      </c>
      <c r="K802" s="9">
        <v>22758.959999999999</v>
      </c>
      <c r="L802" s="7">
        <v>29513.88</v>
      </c>
      <c r="M802" s="7">
        <v>28899.19</v>
      </c>
      <c r="N802" s="7">
        <v>25924.85</v>
      </c>
      <c r="O802" s="7">
        <v>27292.26</v>
      </c>
      <c r="P802" s="7">
        <v>28477.1</v>
      </c>
      <c r="Q802" s="9">
        <v>26616.06</v>
      </c>
      <c r="R802" s="9">
        <v>27905.59</v>
      </c>
      <c r="S802" s="9">
        <v>26001.31</v>
      </c>
      <c r="T802" s="9">
        <v>26817.01</v>
      </c>
      <c r="U802" s="9">
        <v>27879.119999999999</v>
      </c>
      <c r="V802" s="7">
        <v>34855.370000000003</v>
      </c>
      <c r="W802" s="7">
        <v>34610.15</v>
      </c>
      <c r="X802" s="7">
        <v>30932.28</v>
      </c>
      <c r="Y802" s="7">
        <v>32700.17</v>
      </c>
      <c r="Z802" s="7">
        <v>34070.81</v>
      </c>
      <c r="AA802" s="9">
        <v>32137.96</v>
      </c>
      <c r="AB802" s="9">
        <v>32413.4</v>
      </c>
      <c r="AC802" s="9">
        <v>30664.53</v>
      </c>
      <c r="AD802" s="9">
        <v>31464.15</v>
      </c>
      <c r="AE802" s="9">
        <v>32756.55</v>
      </c>
    </row>
    <row r="803" spans="2:31" x14ac:dyDescent="0.25">
      <c r="B803" s="7">
        <v>24096.17</v>
      </c>
      <c r="C803" s="7">
        <v>22875.37</v>
      </c>
      <c r="D803" s="7">
        <v>22306.16</v>
      </c>
      <c r="E803" s="7">
        <v>22802.97</v>
      </c>
      <c r="F803" s="7">
        <v>23141.86</v>
      </c>
      <c r="G803" s="9">
        <v>22850.66</v>
      </c>
      <c r="H803" s="9">
        <v>23014.6</v>
      </c>
      <c r="I803" s="9">
        <v>22127.59</v>
      </c>
      <c r="J803" s="9">
        <v>22839.82</v>
      </c>
      <c r="K803" s="9">
        <v>22741.1</v>
      </c>
      <c r="L803" s="7">
        <v>29252.27</v>
      </c>
      <c r="M803" s="7">
        <v>28855.59</v>
      </c>
      <c r="N803" s="7">
        <v>25775.64</v>
      </c>
      <c r="O803" s="7">
        <v>27240.400000000001</v>
      </c>
      <c r="P803" s="7">
        <v>28365.7</v>
      </c>
      <c r="Q803" s="9">
        <v>26614.47</v>
      </c>
      <c r="R803" s="9">
        <v>27905.59</v>
      </c>
      <c r="S803" s="9">
        <v>25991.95</v>
      </c>
      <c r="T803" s="9">
        <v>26817.01</v>
      </c>
      <c r="U803" s="9">
        <v>27875.67</v>
      </c>
      <c r="V803" s="7">
        <v>34626.5</v>
      </c>
      <c r="W803" s="7">
        <v>34546.559999999998</v>
      </c>
      <c r="X803" s="7">
        <v>30926.7</v>
      </c>
      <c r="Y803" s="7">
        <v>32509.85</v>
      </c>
      <c r="Z803" s="7">
        <v>33912.85</v>
      </c>
      <c r="AA803" s="9">
        <v>32136.82</v>
      </c>
      <c r="AB803" s="9">
        <v>32373.63</v>
      </c>
      <c r="AC803" s="9">
        <v>30664.53</v>
      </c>
      <c r="AD803" s="9">
        <v>31464.15</v>
      </c>
      <c r="AE803" s="9">
        <v>32753.13</v>
      </c>
    </row>
    <row r="804" spans="2:31" x14ac:dyDescent="0.25">
      <c r="B804" s="7">
        <v>24052.34</v>
      </c>
      <c r="C804" s="7">
        <v>22845.67</v>
      </c>
      <c r="D804" s="7">
        <v>22306.16</v>
      </c>
      <c r="E804" s="7">
        <v>22795.919999999998</v>
      </c>
      <c r="F804" s="7">
        <v>23103.09</v>
      </c>
      <c r="G804" s="9">
        <v>22845.72</v>
      </c>
      <c r="H804" s="9">
        <v>23000.79</v>
      </c>
      <c r="I804" s="9">
        <v>22127.59</v>
      </c>
      <c r="J804" s="9">
        <v>22839.82</v>
      </c>
      <c r="K804" s="9">
        <v>22738.86</v>
      </c>
      <c r="L804" s="7">
        <v>29077.77</v>
      </c>
      <c r="M804" s="7">
        <v>28797.68</v>
      </c>
      <c r="N804" s="7">
        <v>25773.65</v>
      </c>
      <c r="O804" s="7">
        <v>27192.17</v>
      </c>
      <c r="P804" s="7">
        <v>28286.12</v>
      </c>
      <c r="Q804" s="9">
        <v>26614.47</v>
      </c>
      <c r="R804" s="9">
        <v>27893.98</v>
      </c>
      <c r="S804" s="9">
        <v>25991.95</v>
      </c>
      <c r="T804" s="9">
        <v>26817.01</v>
      </c>
      <c r="U804" s="9">
        <v>27859.72</v>
      </c>
      <c r="V804" s="7">
        <v>34340.03</v>
      </c>
      <c r="W804" s="7">
        <v>34426.199999999997</v>
      </c>
      <c r="X804" s="7">
        <v>30866.89</v>
      </c>
      <c r="Y804" s="7">
        <v>32357.31</v>
      </c>
      <c r="Z804" s="7">
        <v>33811.040000000001</v>
      </c>
      <c r="AA804" s="9">
        <v>32132.54</v>
      </c>
      <c r="AB804" s="9">
        <v>32373.63</v>
      </c>
      <c r="AC804" s="9">
        <v>30664.53</v>
      </c>
      <c r="AD804" s="9">
        <v>31464.15</v>
      </c>
      <c r="AE804" s="9">
        <v>32745.95</v>
      </c>
    </row>
    <row r="805" spans="2:31" x14ac:dyDescent="0.25">
      <c r="B805" s="7">
        <v>25965.79</v>
      </c>
      <c r="C805" s="7">
        <v>24721.25</v>
      </c>
      <c r="D805" s="7">
        <v>22421.16</v>
      </c>
      <c r="E805" s="7">
        <v>24028.11</v>
      </c>
      <c r="F805" s="7">
        <v>24461.06</v>
      </c>
      <c r="G805" s="9">
        <v>24459.73</v>
      </c>
      <c r="H805" s="9">
        <v>24192.71</v>
      </c>
      <c r="I805" s="9">
        <v>22213.35</v>
      </c>
      <c r="J805" s="9">
        <v>23504.93</v>
      </c>
      <c r="K805" s="9">
        <v>23835.4</v>
      </c>
      <c r="L805" s="7">
        <v>34503.82</v>
      </c>
      <c r="M805" s="7">
        <v>31898.37</v>
      </c>
      <c r="N805" s="7">
        <v>27387.02</v>
      </c>
      <c r="O805" s="7">
        <v>28519.87</v>
      </c>
      <c r="P805" s="7">
        <v>30950.9</v>
      </c>
      <c r="Q805" s="9">
        <v>35216.03</v>
      </c>
      <c r="R805" s="9">
        <v>33639.81</v>
      </c>
      <c r="S805" s="9">
        <v>27816.63</v>
      </c>
      <c r="T805" s="9">
        <v>29857.32</v>
      </c>
      <c r="U805" s="9">
        <v>33437.919999999998</v>
      </c>
      <c r="V805" s="7">
        <v>41274.11</v>
      </c>
      <c r="W805" s="7">
        <v>38707.08</v>
      </c>
      <c r="X805" s="7">
        <v>32595.34</v>
      </c>
      <c r="Y805" s="7">
        <v>35244.410000000003</v>
      </c>
      <c r="Z805" s="7">
        <v>38083.86</v>
      </c>
      <c r="AA805" s="9">
        <v>39766.019999999997</v>
      </c>
      <c r="AB805" s="9">
        <v>37730.51</v>
      </c>
      <c r="AC805" s="9">
        <v>31309.48</v>
      </c>
      <c r="AD805" s="9">
        <v>33225.339999999997</v>
      </c>
      <c r="AE805" s="9">
        <v>37432.29</v>
      </c>
    </row>
    <row r="806" spans="2:31" x14ac:dyDescent="0.25">
      <c r="B806" s="7">
        <v>25456.33</v>
      </c>
      <c r="C806" s="7">
        <v>24305.35</v>
      </c>
      <c r="D806" s="7">
        <v>22404.93</v>
      </c>
      <c r="E806" s="7">
        <v>23699.85</v>
      </c>
      <c r="F806" s="7">
        <v>24311.89</v>
      </c>
      <c r="G806" s="9">
        <v>24108.57</v>
      </c>
      <c r="H806" s="9">
        <v>23914.66</v>
      </c>
      <c r="I806" s="9">
        <v>22185.79</v>
      </c>
      <c r="J806" s="9">
        <v>23382.69</v>
      </c>
      <c r="K806" s="9">
        <v>23699.88</v>
      </c>
      <c r="L806" s="7">
        <v>32884.15</v>
      </c>
      <c r="M806" s="7">
        <v>31562.95</v>
      </c>
      <c r="N806" s="7">
        <v>27234.02</v>
      </c>
      <c r="O806" s="7">
        <v>28519.87</v>
      </c>
      <c r="P806" s="7">
        <v>30752</v>
      </c>
      <c r="Q806" s="9">
        <v>34098.019999999997</v>
      </c>
      <c r="R806" s="9">
        <v>33031.480000000003</v>
      </c>
      <c r="S806" s="9">
        <v>27816.63</v>
      </c>
      <c r="T806" s="9">
        <v>29743.58</v>
      </c>
      <c r="U806" s="9">
        <v>32628.77</v>
      </c>
      <c r="V806" s="7">
        <v>39866.93</v>
      </c>
      <c r="W806" s="7">
        <v>37940.36</v>
      </c>
      <c r="X806" s="7">
        <v>32595.34</v>
      </c>
      <c r="Y806" s="7">
        <v>34731.15</v>
      </c>
      <c r="Z806" s="7">
        <v>37586.75</v>
      </c>
      <c r="AA806" s="9">
        <v>37997.65</v>
      </c>
      <c r="AB806" s="9">
        <v>36975.53</v>
      </c>
      <c r="AC806" s="9">
        <v>31170.61</v>
      </c>
      <c r="AD806" s="9">
        <v>32891.83</v>
      </c>
      <c r="AE806" s="9">
        <v>36772.11</v>
      </c>
    </row>
    <row r="807" spans="2:31" x14ac:dyDescent="0.25">
      <c r="B807" s="7">
        <v>25220.55</v>
      </c>
      <c r="C807" s="7">
        <v>24221.7</v>
      </c>
      <c r="D807" s="7">
        <v>22403.69</v>
      </c>
      <c r="E807" s="7">
        <v>23687.24</v>
      </c>
      <c r="F807" s="7">
        <v>24251.16</v>
      </c>
      <c r="G807" s="9">
        <v>23985.34</v>
      </c>
      <c r="H807" s="9">
        <v>23774.25</v>
      </c>
      <c r="I807" s="9">
        <v>22185.79</v>
      </c>
      <c r="J807" s="9">
        <v>23264.85</v>
      </c>
      <c r="K807" s="9">
        <v>23666.61</v>
      </c>
      <c r="L807" s="7">
        <v>32175.13</v>
      </c>
      <c r="M807" s="7">
        <v>31234.29</v>
      </c>
      <c r="N807" s="7">
        <v>27221.65</v>
      </c>
      <c r="O807" s="7">
        <v>28519.87</v>
      </c>
      <c r="P807" s="7">
        <v>30612.36</v>
      </c>
      <c r="Q807" s="9">
        <v>33391.57</v>
      </c>
      <c r="R807" s="9">
        <v>32680.13</v>
      </c>
      <c r="S807" s="9">
        <v>27810.76</v>
      </c>
      <c r="T807" s="9">
        <v>29743.58</v>
      </c>
      <c r="U807" s="9">
        <v>32234.79</v>
      </c>
      <c r="V807" s="7">
        <v>38789.54</v>
      </c>
      <c r="W807" s="7">
        <v>37586.199999999997</v>
      </c>
      <c r="X807" s="7">
        <v>32342</v>
      </c>
      <c r="Y807" s="7">
        <v>34731.15</v>
      </c>
      <c r="Z807" s="7">
        <v>37308.42</v>
      </c>
      <c r="AA807" s="9">
        <v>36971.4</v>
      </c>
      <c r="AB807" s="9">
        <v>36587.26</v>
      </c>
      <c r="AC807" s="9">
        <v>30977.1</v>
      </c>
      <c r="AD807" s="9">
        <v>32526.89</v>
      </c>
      <c r="AE807" s="9">
        <v>36193.08</v>
      </c>
    </row>
    <row r="808" spans="2:31" x14ac:dyDescent="0.25">
      <c r="B808" s="7">
        <v>24982.19</v>
      </c>
      <c r="C808" s="7">
        <v>24142.48</v>
      </c>
      <c r="D808" s="7">
        <v>22403.69</v>
      </c>
      <c r="E808" s="7">
        <v>23687.24</v>
      </c>
      <c r="F808" s="7">
        <v>24207.84</v>
      </c>
      <c r="G808" s="9">
        <v>23887.599999999999</v>
      </c>
      <c r="H808" s="9">
        <v>23729.53</v>
      </c>
      <c r="I808" s="9">
        <v>22185.79</v>
      </c>
      <c r="J808" s="9">
        <v>23264.85</v>
      </c>
      <c r="K808" s="9">
        <v>23611.52</v>
      </c>
      <c r="L808" s="7">
        <v>31542.36</v>
      </c>
      <c r="M808" s="7">
        <v>31067.8</v>
      </c>
      <c r="N808" s="7">
        <v>27194.14</v>
      </c>
      <c r="O808" s="7">
        <v>28519.87</v>
      </c>
      <c r="P808" s="7">
        <v>30434.09</v>
      </c>
      <c r="Q808" s="9">
        <v>32819.18</v>
      </c>
      <c r="R808" s="9">
        <v>32531.23</v>
      </c>
      <c r="S808" s="9">
        <v>27716.99</v>
      </c>
      <c r="T808" s="9">
        <v>29622.11</v>
      </c>
      <c r="U808" s="9">
        <v>32030.17</v>
      </c>
      <c r="V808" s="7">
        <v>37976.74</v>
      </c>
      <c r="W808" s="7">
        <v>37190.370000000003</v>
      </c>
      <c r="X808" s="7">
        <v>32231.99</v>
      </c>
      <c r="Y808" s="7">
        <v>34731.15</v>
      </c>
      <c r="Z808" s="7">
        <v>37033.69</v>
      </c>
      <c r="AA808" s="9">
        <v>36254.97</v>
      </c>
      <c r="AB808" s="9">
        <v>36052.93</v>
      </c>
      <c r="AC808" s="9">
        <v>30839.5</v>
      </c>
      <c r="AD808" s="9">
        <v>32526.89</v>
      </c>
      <c r="AE808" s="9">
        <v>35720.43</v>
      </c>
    </row>
    <row r="809" spans="2:31" x14ac:dyDescent="0.25">
      <c r="B809" s="7">
        <v>24886.55</v>
      </c>
      <c r="C809" s="7">
        <v>24089.82</v>
      </c>
      <c r="D809" s="7">
        <v>22403.69</v>
      </c>
      <c r="E809" s="7">
        <v>23686.38</v>
      </c>
      <c r="F809" s="7">
        <v>24154.05</v>
      </c>
      <c r="G809" s="9">
        <v>23787.78</v>
      </c>
      <c r="H809" s="9">
        <v>23668.81</v>
      </c>
      <c r="I809" s="9">
        <v>22185.79</v>
      </c>
      <c r="J809" s="9">
        <v>23199.759999999998</v>
      </c>
      <c r="K809" s="9">
        <v>23580.35</v>
      </c>
      <c r="L809" s="7">
        <v>31057.99</v>
      </c>
      <c r="M809" s="7">
        <v>30906.240000000002</v>
      </c>
      <c r="N809" s="7">
        <v>27194.14</v>
      </c>
      <c r="O809" s="7">
        <v>28519.87</v>
      </c>
      <c r="P809" s="7">
        <v>30230.77</v>
      </c>
      <c r="Q809" s="9">
        <v>32140.39</v>
      </c>
      <c r="R809" s="9">
        <v>32460.57</v>
      </c>
      <c r="S809" s="9">
        <v>27604.04</v>
      </c>
      <c r="T809" s="9">
        <v>29622.11</v>
      </c>
      <c r="U809" s="9">
        <v>31767.84</v>
      </c>
      <c r="V809" s="7">
        <v>37569.129999999997</v>
      </c>
      <c r="W809" s="7">
        <v>37004.22</v>
      </c>
      <c r="X809" s="7">
        <v>32082.66</v>
      </c>
      <c r="Y809" s="7">
        <v>34562.120000000003</v>
      </c>
      <c r="Z809" s="7">
        <v>36917.08</v>
      </c>
      <c r="AA809" s="9">
        <v>35718.9</v>
      </c>
      <c r="AB809" s="9">
        <v>35919.68</v>
      </c>
      <c r="AC809" s="9">
        <v>30794.02</v>
      </c>
      <c r="AD809" s="9">
        <v>32526.89</v>
      </c>
      <c r="AE809" s="9">
        <v>35259.839999999997</v>
      </c>
    </row>
    <row r="810" spans="2:31" x14ac:dyDescent="0.25">
      <c r="B810" s="7">
        <v>24776.73</v>
      </c>
      <c r="C810" s="7">
        <v>24078.76</v>
      </c>
      <c r="D810" s="7">
        <v>22403.69</v>
      </c>
      <c r="E810" s="7">
        <v>23686.38</v>
      </c>
      <c r="F810" s="7">
        <v>24133.49</v>
      </c>
      <c r="G810" s="9">
        <v>23695.43</v>
      </c>
      <c r="H810" s="9">
        <v>23628.15</v>
      </c>
      <c r="I810" s="9">
        <v>22185.79</v>
      </c>
      <c r="J810" s="9">
        <v>23194.400000000001</v>
      </c>
      <c r="K810" s="9">
        <v>23499.41</v>
      </c>
      <c r="L810" s="7">
        <v>30822.3</v>
      </c>
      <c r="M810" s="7">
        <v>30767.4</v>
      </c>
      <c r="N810" s="7">
        <v>27194.14</v>
      </c>
      <c r="O810" s="7">
        <v>28519.87</v>
      </c>
      <c r="P810" s="7">
        <v>30145.53</v>
      </c>
      <c r="Q810" s="9">
        <v>31806.2</v>
      </c>
      <c r="R810" s="9">
        <v>32224.43</v>
      </c>
      <c r="S810" s="9">
        <v>27604.04</v>
      </c>
      <c r="T810" s="9">
        <v>29576.04</v>
      </c>
      <c r="U810" s="9">
        <v>31551.18</v>
      </c>
      <c r="V810" s="7">
        <v>37194.949999999997</v>
      </c>
      <c r="W810" s="7">
        <v>36829.519999999997</v>
      </c>
      <c r="X810" s="7">
        <v>32010.02</v>
      </c>
      <c r="Y810" s="7">
        <v>34402.14</v>
      </c>
      <c r="Z810" s="7">
        <v>36793.71</v>
      </c>
      <c r="AA810" s="9">
        <v>35373.46</v>
      </c>
      <c r="AB810" s="9">
        <v>35641.75</v>
      </c>
      <c r="AC810" s="9">
        <v>30565.29</v>
      </c>
      <c r="AD810" s="9">
        <v>32526.89</v>
      </c>
      <c r="AE810" s="9">
        <v>34952.14</v>
      </c>
    </row>
    <row r="811" spans="2:31" x14ac:dyDescent="0.25">
      <c r="B811" s="7">
        <v>24705.79</v>
      </c>
      <c r="C811" s="7">
        <v>24054.28</v>
      </c>
      <c r="D811" s="7">
        <v>22403.69</v>
      </c>
      <c r="E811" s="7">
        <v>23643.45</v>
      </c>
      <c r="F811" s="7">
        <v>24105.47</v>
      </c>
      <c r="G811" s="9">
        <v>23647.14</v>
      </c>
      <c r="H811" s="9">
        <v>23569.119999999999</v>
      </c>
      <c r="I811" s="9">
        <v>22185.79</v>
      </c>
      <c r="J811" s="9">
        <v>23184.38</v>
      </c>
      <c r="K811" s="9">
        <v>23445.200000000001</v>
      </c>
      <c r="L811" s="7">
        <v>30521.21</v>
      </c>
      <c r="M811" s="7">
        <v>30630.42</v>
      </c>
      <c r="N811" s="7">
        <v>27050.68</v>
      </c>
      <c r="O811" s="7">
        <v>28519.87</v>
      </c>
      <c r="P811" s="7">
        <v>30042.87</v>
      </c>
      <c r="Q811" s="9">
        <v>31638.82</v>
      </c>
      <c r="R811" s="9">
        <v>32090.26</v>
      </c>
      <c r="S811" s="9">
        <v>27577.96</v>
      </c>
      <c r="T811" s="9">
        <v>29576.04</v>
      </c>
      <c r="U811" s="9">
        <v>31325.03</v>
      </c>
      <c r="V811" s="7">
        <v>36906.1</v>
      </c>
      <c r="W811" s="7">
        <v>36763.07</v>
      </c>
      <c r="X811" s="7">
        <v>31878.53</v>
      </c>
      <c r="Y811" s="7">
        <v>34402.14</v>
      </c>
      <c r="Z811" s="7">
        <v>36630.879999999997</v>
      </c>
      <c r="AA811" s="9">
        <v>35067.72</v>
      </c>
      <c r="AB811" s="9">
        <v>35396.620000000003</v>
      </c>
      <c r="AC811" s="9">
        <v>30565.29</v>
      </c>
      <c r="AD811" s="9">
        <v>32418.97</v>
      </c>
      <c r="AE811" s="9">
        <v>34697.19</v>
      </c>
    </row>
    <row r="812" spans="2:31" x14ac:dyDescent="0.25">
      <c r="B812" s="7">
        <v>24635.87</v>
      </c>
      <c r="C812" s="7">
        <v>24054.28</v>
      </c>
      <c r="D812" s="7">
        <v>22403.69</v>
      </c>
      <c r="E812" s="7">
        <v>23643.45</v>
      </c>
      <c r="F812" s="7">
        <v>24093.4</v>
      </c>
      <c r="G812" s="9">
        <v>23565.85</v>
      </c>
      <c r="H812" s="9">
        <v>23556.65</v>
      </c>
      <c r="I812" s="9">
        <v>22185.79</v>
      </c>
      <c r="J812" s="9">
        <v>23184.38</v>
      </c>
      <c r="K812" s="9">
        <v>23422.799999999999</v>
      </c>
      <c r="L812" s="7">
        <v>30331.27</v>
      </c>
      <c r="M812" s="7">
        <v>30534.75</v>
      </c>
      <c r="N812" s="7">
        <v>27050.68</v>
      </c>
      <c r="O812" s="7">
        <v>28473.040000000001</v>
      </c>
      <c r="P812" s="7">
        <v>29959.72</v>
      </c>
      <c r="Q812" s="9">
        <v>31482.639999999999</v>
      </c>
      <c r="R812" s="9">
        <v>32042.68</v>
      </c>
      <c r="S812" s="9">
        <v>27577.96</v>
      </c>
      <c r="T812" s="9">
        <v>29509.03</v>
      </c>
      <c r="U812" s="9">
        <v>31246.17</v>
      </c>
      <c r="V812" s="7">
        <v>36591.699999999997</v>
      </c>
      <c r="W812" s="7">
        <v>36713.24</v>
      </c>
      <c r="X812" s="7">
        <v>31831.97</v>
      </c>
      <c r="Y812" s="7">
        <v>34402.14</v>
      </c>
      <c r="Z812" s="7">
        <v>36504.39</v>
      </c>
      <c r="AA812" s="9">
        <v>34716.379999999997</v>
      </c>
      <c r="AB812" s="9">
        <v>35154.53</v>
      </c>
      <c r="AC812" s="9">
        <v>30565.29</v>
      </c>
      <c r="AD812" s="9">
        <v>32300.97</v>
      </c>
      <c r="AE812" s="9">
        <v>34437.69</v>
      </c>
    </row>
    <row r="813" spans="2:31" x14ac:dyDescent="0.25">
      <c r="B813" s="7">
        <v>24505.4</v>
      </c>
      <c r="C813" s="7">
        <v>24038.95</v>
      </c>
      <c r="D813" s="7">
        <v>22403.69</v>
      </c>
      <c r="E813" s="7">
        <v>23643.45</v>
      </c>
      <c r="F813" s="7">
        <v>24052.85</v>
      </c>
      <c r="G813" s="9">
        <v>23520.09</v>
      </c>
      <c r="H813" s="9">
        <v>23498.01</v>
      </c>
      <c r="I813" s="9">
        <v>22185.79</v>
      </c>
      <c r="J813" s="9">
        <v>23159.11</v>
      </c>
      <c r="K813" s="9">
        <v>23415.9</v>
      </c>
      <c r="L813" s="7">
        <v>30109.1</v>
      </c>
      <c r="M813" s="7">
        <v>30408.240000000002</v>
      </c>
      <c r="N813" s="7">
        <v>27005.05</v>
      </c>
      <c r="O813" s="7">
        <v>28425.279999999999</v>
      </c>
      <c r="P813" s="7">
        <v>29943.24</v>
      </c>
      <c r="Q813" s="9">
        <v>31247.75</v>
      </c>
      <c r="R813" s="9">
        <v>31925.26</v>
      </c>
      <c r="S813" s="9">
        <v>27500.13</v>
      </c>
      <c r="T813" s="9">
        <v>29509.03</v>
      </c>
      <c r="U813" s="9">
        <v>31044.49</v>
      </c>
      <c r="V813" s="7">
        <v>36363.660000000003</v>
      </c>
      <c r="W813" s="7">
        <v>36642.49</v>
      </c>
      <c r="X813" s="7">
        <v>31796.87</v>
      </c>
      <c r="Y813" s="7">
        <v>34270.25</v>
      </c>
      <c r="Z813" s="7">
        <v>36484.15</v>
      </c>
      <c r="AA813" s="9">
        <v>34461.919999999998</v>
      </c>
      <c r="AB813" s="9">
        <v>34993.56</v>
      </c>
      <c r="AC813" s="9">
        <v>30565.29</v>
      </c>
      <c r="AD813" s="9">
        <v>32193.7</v>
      </c>
      <c r="AE813" s="9">
        <v>34283.160000000003</v>
      </c>
    </row>
    <row r="814" spans="2:31" x14ac:dyDescent="0.25">
      <c r="B814" s="7">
        <v>24443.18</v>
      </c>
      <c r="C814" s="7">
        <v>24019.71</v>
      </c>
      <c r="D814" s="7">
        <v>22395.43</v>
      </c>
      <c r="E814" s="7">
        <v>23602.81</v>
      </c>
      <c r="F814" s="7">
        <v>24039.42</v>
      </c>
      <c r="G814" s="9">
        <v>23518.78</v>
      </c>
      <c r="H814" s="9">
        <v>23457.68</v>
      </c>
      <c r="I814" s="9">
        <v>22185.79</v>
      </c>
      <c r="J814" s="9">
        <v>23112.58</v>
      </c>
      <c r="K814" s="9">
        <v>23373.43</v>
      </c>
      <c r="L814" s="7">
        <v>29997.25</v>
      </c>
      <c r="M814" s="7">
        <v>30370.43</v>
      </c>
      <c r="N814" s="7">
        <v>26936.14</v>
      </c>
      <c r="O814" s="7">
        <v>28425.279999999999</v>
      </c>
      <c r="P814" s="7">
        <v>29910.09</v>
      </c>
      <c r="Q814" s="9">
        <v>31063.55</v>
      </c>
      <c r="R814" s="9">
        <v>31715.06</v>
      </c>
      <c r="S814" s="9">
        <v>27414.46</v>
      </c>
      <c r="T814" s="9">
        <v>29509.03</v>
      </c>
      <c r="U814" s="9">
        <v>30918.84</v>
      </c>
      <c r="V814" s="7">
        <v>36082.629999999997</v>
      </c>
      <c r="W814" s="7">
        <v>36570.230000000003</v>
      </c>
      <c r="X814" s="7">
        <v>31796.87</v>
      </c>
      <c r="Y814" s="7">
        <v>34051.040000000001</v>
      </c>
      <c r="Z814" s="7">
        <v>36363.360000000001</v>
      </c>
      <c r="AA814" s="9">
        <v>34151.49</v>
      </c>
      <c r="AB814" s="9">
        <v>34914.980000000003</v>
      </c>
      <c r="AC814" s="9">
        <v>30565.29</v>
      </c>
      <c r="AD814" s="9">
        <v>32193.7</v>
      </c>
      <c r="AE814" s="9">
        <v>34085.9</v>
      </c>
    </row>
    <row r="815" spans="2:31" x14ac:dyDescent="0.25">
      <c r="B815" s="7">
        <v>25737.67</v>
      </c>
      <c r="C815" s="7">
        <v>23737.23</v>
      </c>
      <c r="D815" s="7">
        <v>22322.12</v>
      </c>
      <c r="E815" s="7">
        <v>23577.08</v>
      </c>
      <c r="F815" s="7">
        <v>24449.05</v>
      </c>
      <c r="G815" s="9">
        <v>23504.87</v>
      </c>
      <c r="H815" s="9">
        <v>23448.18</v>
      </c>
      <c r="I815" s="9">
        <v>22185.79</v>
      </c>
      <c r="J815" s="9">
        <v>23112.58</v>
      </c>
      <c r="K815" s="9">
        <v>23357.42</v>
      </c>
      <c r="L815" s="7">
        <v>35083.769999999997</v>
      </c>
      <c r="M815" s="7">
        <v>32082.62</v>
      </c>
      <c r="N815" s="7">
        <v>27606.78</v>
      </c>
      <c r="O815" s="7">
        <v>29127.7</v>
      </c>
      <c r="P815" s="7">
        <v>31675.97</v>
      </c>
      <c r="Q815" s="9">
        <v>30876.87</v>
      </c>
      <c r="R815" s="9">
        <v>31668.55</v>
      </c>
      <c r="S815" s="9">
        <v>27414.46</v>
      </c>
      <c r="T815" s="9">
        <v>29295.55</v>
      </c>
      <c r="U815" s="9">
        <v>30844.43</v>
      </c>
      <c r="V815" s="7">
        <v>40242.58</v>
      </c>
      <c r="W815" s="7">
        <v>36597.230000000003</v>
      </c>
      <c r="X815" s="7">
        <v>31901.37</v>
      </c>
      <c r="Y815" s="7">
        <v>32721.9</v>
      </c>
      <c r="Z815" s="7">
        <v>36900.44</v>
      </c>
      <c r="AA815" s="9">
        <v>33895.25</v>
      </c>
      <c r="AB815" s="9">
        <v>34781.660000000003</v>
      </c>
      <c r="AC815" s="9">
        <v>30565.29</v>
      </c>
      <c r="AD815" s="9">
        <v>32016.41</v>
      </c>
      <c r="AE815" s="9">
        <v>33652.370000000003</v>
      </c>
    </row>
    <row r="816" spans="2:31" x14ac:dyDescent="0.25">
      <c r="B816" s="7">
        <v>25397.56</v>
      </c>
      <c r="C816" s="7">
        <v>23542.06</v>
      </c>
      <c r="D816" s="7">
        <v>22322.12</v>
      </c>
      <c r="E816" s="7">
        <v>23393.26</v>
      </c>
      <c r="F816" s="7">
        <v>24222.09</v>
      </c>
      <c r="G816" s="9">
        <v>23456.25</v>
      </c>
      <c r="H816" s="9">
        <v>23392.84</v>
      </c>
      <c r="I816" s="9">
        <v>22185.79</v>
      </c>
      <c r="J816" s="9">
        <v>23112.58</v>
      </c>
      <c r="K816" s="9">
        <v>23345.06</v>
      </c>
      <c r="L816" s="7">
        <v>33437.360000000001</v>
      </c>
      <c r="M816" s="7">
        <v>31640.91</v>
      </c>
      <c r="N816" s="7">
        <v>27543.7</v>
      </c>
      <c r="O816" s="7">
        <v>29017.48</v>
      </c>
      <c r="P816" s="7">
        <v>31237.77</v>
      </c>
      <c r="Q816" s="9">
        <v>30667.74</v>
      </c>
      <c r="R816" s="9">
        <v>31497.7</v>
      </c>
      <c r="S816" s="9">
        <v>27394.66</v>
      </c>
      <c r="T816" s="9">
        <v>29218.26</v>
      </c>
      <c r="U816" s="9">
        <v>30763.200000000001</v>
      </c>
      <c r="V816" s="7">
        <v>38127.360000000001</v>
      </c>
      <c r="W816" s="7">
        <v>36014.629999999997</v>
      </c>
      <c r="X816" s="7">
        <v>31901.37</v>
      </c>
      <c r="Y816" s="7">
        <v>32603.81</v>
      </c>
      <c r="Z816" s="7">
        <v>36456.18</v>
      </c>
      <c r="AA816" s="9">
        <v>33508.01</v>
      </c>
      <c r="AB816" s="9">
        <v>34568.15</v>
      </c>
      <c r="AC816" s="9">
        <v>30565.29</v>
      </c>
      <c r="AD816" s="9">
        <v>31894.34</v>
      </c>
      <c r="AE816" s="9">
        <v>33406.93</v>
      </c>
    </row>
    <row r="817" spans="2:31" x14ac:dyDescent="0.25">
      <c r="B817" s="7">
        <v>25137.9</v>
      </c>
      <c r="C817" s="7">
        <v>23461.51</v>
      </c>
      <c r="D817" s="7">
        <v>22322.12</v>
      </c>
      <c r="E817" s="7">
        <v>23383.7</v>
      </c>
      <c r="F817" s="7">
        <v>24084.12</v>
      </c>
      <c r="G817" s="9">
        <v>23417.67</v>
      </c>
      <c r="H817" s="9">
        <v>23369.71</v>
      </c>
      <c r="I817" s="9">
        <v>22185.79</v>
      </c>
      <c r="J817" s="9">
        <v>23112.58</v>
      </c>
      <c r="K817" s="9">
        <v>23314.59</v>
      </c>
      <c r="L817" s="7">
        <v>32550.84</v>
      </c>
      <c r="M817" s="7">
        <v>31399.41</v>
      </c>
      <c r="N817" s="7">
        <v>27423.01</v>
      </c>
      <c r="O817" s="7">
        <v>28895.759999999998</v>
      </c>
      <c r="P817" s="7">
        <v>30940.29</v>
      </c>
      <c r="Q817" s="9">
        <v>30562.25</v>
      </c>
      <c r="R817" s="9">
        <v>31417.97</v>
      </c>
      <c r="S817" s="9">
        <v>27394.66</v>
      </c>
      <c r="T817" s="9">
        <v>29218.26</v>
      </c>
      <c r="U817" s="9">
        <v>30638.2</v>
      </c>
      <c r="V817" s="7">
        <v>37276.239999999998</v>
      </c>
      <c r="W817" s="7">
        <v>35676.82</v>
      </c>
      <c r="X817" s="7">
        <v>31712</v>
      </c>
      <c r="Y817" s="7">
        <v>32603.81</v>
      </c>
      <c r="Z817" s="7">
        <v>36161.42</v>
      </c>
      <c r="AA817" s="9">
        <v>33423.599999999999</v>
      </c>
      <c r="AB817" s="9">
        <v>34532.04</v>
      </c>
      <c r="AC817" s="9">
        <v>30565.29</v>
      </c>
      <c r="AD817" s="9">
        <v>31790.41</v>
      </c>
      <c r="AE817" s="9">
        <v>33290.97</v>
      </c>
    </row>
    <row r="818" spans="2:31" x14ac:dyDescent="0.25">
      <c r="B818" s="7">
        <v>24898.26</v>
      </c>
      <c r="C818" s="7">
        <v>23417.77</v>
      </c>
      <c r="D818" s="7">
        <v>22322.12</v>
      </c>
      <c r="E818" s="7">
        <v>23382.74</v>
      </c>
      <c r="F818" s="7">
        <v>23918.18</v>
      </c>
      <c r="G818" s="9">
        <v>23370.11</v>
      </c>
      <c r="H818" s="9">
        <v>23355.439999999999</v>
      </c>
      <c r="I818" s="9">
        <v>22185.79</v>
      </c>
      <c r="J818" s="9">
        <v>23107.4</v>
      </c>
      <c r="K818" s="9">
        <v>23306.89</v>
      </c>
      <c r="L818" s="7">
        <v>31925.439999999999</v>
      </c>
      <c r="M818" s="7">
        <v>31212.080000000002</v>
      </c>
      <c r="N818" s="7">
        <v>27293.48</v>
      </c>
      <c r="O818" s="7">
        <v>28895.759999999998</v>
      </c>
      <c r="P818" s="7">
        <v>30663.8</v>
      </c>
      <c r="Q818" s="9">
        <v>30482.67</v>
      </c>
      <c r="R818" s="9">
        <v>31338.59</v>
      </c>
      <c r="S818" s="9">
        <v>27394.66</v>
      </c>
      <c r="T818" s="9">
        <v>29218.26</v>
      </c>
      <c r="U818" s="9">
        <v>30537.98</v>
      </c>
      <c r="V818" s="7">
        <v>36715.699999999997</v>
      </c>
      <c r="W818" s="7">
        <v>35435.35</v>
      </c>
      <c r="X818" s="7">
        <v>31657.08</v>
      </c>
      <c r="Y818" s="7">
        <v>32464.79</v>
      </c>
      <c r="Z818" s="7">
        <v>35885.07</v>
      </c>
      <c r="AA818" s="9">
        <v>33312.160000000003</v>
      </c>
      <c r="AB818" s="9">
        <v>34430.25</v>
      </c>
      <c r="AC818" s="9">
        <v>30565.29</v>
      </c>
      <c r="AD818" s="9">
        <v>31790.41</v>
      </c>
      <c r="AE818" s="9">
        <v>33242.17</v>
      </c>
    </row>
    <row r="819" spans="2:31" x14ac:dyDescent="0.25">
      <c r="B819" s="7">
        <v>24779.64</v>
      </c>
      <c r="C819" s="7">
        <v>23397.32</v>
      </c>
      <c r="D819" s="7">
        <v>22322.12</v>
      </c>
      <c r="E819" s="7">
        <v>23282.58</v>
      </c>
      <c r="F819" s="7">
        <v>23905.200000000001</v>
      </c>
      <c r="G819" s="9">
        <v>23334.959999999999</v>
      </c>
      <c r="H819" s="9">
        <v>23328.81</v>
      </c>
      <c r="I819" s="9">
        <v>22185.79</v>
      </c>
      <c r="J819" s="9">
        <v>23107.4</v>
      </c>
      <c r="K819" s="9">
        <v>23281.54</v>
      </c>
      <c r="L819" s="7">
        <v>31540.59</v>
      </c>
      <c r="M819" s="7">
        <v>31024.71</v>
      </c>
      <c r="N819" s="7">
        <v>27238.79</v>
      </c>
      <c r="O819" s="7">
        <v>28827.8</v>
      </c>
      <c r="P819" s="7">
        <v>30476.560000000001</v>
      </c>
      <c r="Q819" s="9">
        <v>30306.13</v>
      </c>
      <c r="R819" s="9">
        <v>31273.21</v>
      </c>
      <c r="S819" s="9">
        <v>27394.66</v>
      </c>
      <c r="T819" s="9">
        <v>29218.26</v>
      </c>
      <c r="U819" s="9">
        <v>30422.45</v>
      </c>
      <c r="V819" s="7">
        <v>36048.400000000001</v>
      </c>
      <c r="W819" s="7">
        <v>35213.910000000003</v>
      </c>
      <c r="X819" s="7">
        <v>31602.74</v>
      </c>
      <c r="Y819" s="7">
        <v>32464.79</v>
      </c>
      <c r="Z819" s="7">
        <v>35589.26</v>
      </c>
      <c r="AA819" s="9">
        <v>33176.800000000003</v>
      </c>
      <c r="AB819" s="9">
        <v>34267.83</v>
      </c>
      <c r="AC819" s="9">
        <v>30565.29</v>
      </c>
      <c r="AD819" s="9">
        <v>31722.13</v>
      </c>
      <c r="AE819" s="9">
        <v>33031.24</v>
      </c>
    </row>
    <row r="820" spans="2:31" x14ac:dyDescent="0.25">
      <c r="B820" s="7">
        <v>24655.119999999999</v>
      </c>
      <c r="C820" s="7">
        <v>23360.14</v>
      </c>
      <c r="D820" s="7">
        <v>22322.12</v>
      </c>
      <c r="E820" s="7">
        <v>23282.58</v>
      </c>
      <c r="F820" s="7">
        <v>23852.57</v>
      </c>
      <c r="G820" s="9">
        <v>23325.22</v>
      </c>
      <c r="H820" s="9">
        <v>23300.2</v>
      </c>
      <c r="I820" s="9">
        <v>22185.79</v>
      </c>
      <c r="J820" s="9">
        <v>23084.85</v>
      </c>
      <c r="K820" s="9">
        <v>23256.73</v>
      </c>
      <c r="L820" s="7">
        <v>31161.54</v>
      </c>
      <c r="M820" s="7">
        <v>30899.51</v>
      </c>
      <c r="N820" s="7">
        <v>27176.47</v>
      </c>
      <c r="O820" s="7">
        <v>28656.67</v>
      </c>
      <c r="P820" s="7">
        <v>30319.24</v>
      </c>
      <c r="Q820" s="9">
        <v>30127.65</v>
      </c>
      <c r="R820" s="9">
        <v>31147.5</v>
      </c>
      <c r="S820" s="9">
        <v>27394.66</v>
      </c>
      <c r="T820" s="9">
        <v>29147.119999999999</v>
      </c>
      <c r="U820" s="9">
        <v>30316.93</v>
      </c>
      <c r="V820" s="7">
        <v>35664.14</v>
      </c>
      <c r="W820" s="7">
        <v>35124</v>
      </c>
      <c r="X820" s="7">
        <v>31562.62</v>
      </c>
      <c r="Y820" s="7">
        <v>32464.79</v>
      </c>
      <c r="Z820" s="7">
        <v>35474.43</v>
      </c>
      <c r="AA820" s="9">
        <v>33077.26</v>
      </c>
      <c r="AB820" s="9">
        <v>34171.519999999997</v>
      </c>
      <c r="AC820" s="9">
        <v>30565.29</v>
      </c>
      <c r="AD820" s="9">
        <v>31653.43</v>
      </c>
      <c r="AE820" s="9">
        <v>32958.239999999998</v>
      </c>
    </row>
    <row r="821" spans="2:31" x14ac:dyDescent="0.25">
      <c r="B821" s="7">
        <v>24495.39</v>
      </c>
      <c r="C821" s="7">
        <v>23348.47</v>
      </c>
      <c r="D821" s="7">
        <v>22319.72</v>
      </c>
      <c r="E821" s="7">
        <v>23279.18</v>
      </c>
      <c r="F821" s="7">
        <v>23813.61</v>
      </c>
      <c r="G821" s="9">
        <v>23312.01</v>
      </c>
      <c r="H821" s="9">
        <v>23281.77</v>
      </c>
      <c r="I821" s="9">
        <v>22178.92</v>
      </c>
      <c r="J821" s="9">
        <v>23077.18</v>
      </c>
      <c r="K821" s="9">
        <v>23245.25</v>
      </c>
      <c r="L821" s="7">
        <v>30938.74</v>
      </c>
      <c r="M821" s="7">
        <v>30870.13</v>
      </c>
      <c r="N821" s="7">
        <v>27101.34</v>
      </c>
      <c r="O821" s="7">
        <v>28656.67</v>
      </c>
      <c r="P821" s="7">
        <v>30145.09</v>
      </c>
      <c r="Q821" s="9">
        <v>29947.89</v>
      </c>
      <c r="R821" s="9">
        <v>31049.95</v>
      </c>
      <c r="S821" s="9">
        <v>27346.400000000001</v>
      </c>
      <c r="T821" s="9">
        <v>29058.5</v>
      </c>
      <c r="U821" s="9">
        <v>30316.93</v>
      </c>
      <c r="V821" s="7">
        <v>35223.660000000003</v>
      </c>
      <c r="W821" s="7">
        <v>35061.339999999997</v>
      </c>
      <c r="X821" s="7">
        <v>31493.31</v>
      </c>
      <c r="Y821" s="7">
        <v>32395.38</v>
      </c>
      <c r="Z821" s="7">
        <v>35412.400000000001</v>
      </c>
      <c r="AA821" s="9">
        <v>32985.370000000003</v>
      </c>
      <c r="AB821" s="9">
        <v>34090.370000000003</v>
      </c>
      <c r="AC821" s="9">
        <v>30506.34</v>
      </c>
      <c r="AD821" s="9">
        <v>31449.19</v>
      </c>
      <c r="AE821" s="9">
        <v>32813.629999999997</v>
      </c>
    </row>
    <row r="822" spans="2:31" x14ac:dyDescent="0.25">
      <c r="B822" s="7">
        <v>24418.38</v>
      </c>
      <c r="C822" s="7">
        <v>23334.49</v>
      </c>
      <c r="D822" s="7">
        <v>22318.59</v>
      </c>
      <c r="E822" s="7">
        <v>23223.52</v>
      </c>
      <c r="F822" s="7">
        <v>23752.33</v>
      </c>
      <c r="G822" s="9">
        <v>23281.73</v>
      </c>
      <c r="H822" s="9">
        <v>23270.92</v>
      </c>
      <c r="I822" s="9">
        <v>22178.92</v>
      </c>
      <c r="J822" s="9">
        <v>23077.18</v>
      </c>
      <c r="K822" s="9">
        <v>23229.68</v>
      </c>
      <c r="L822" s="7">
        <v>30666.57</v>
      </c>
      <c r="M822" s="7">
        <v>30651.19</v>
      </c>
      <c r="N822" s="7">
        <v>27101.34</v>
      </c>
      <c r="O822" s="7">
        <v>28559.75</v>
      </c>
      <c r="P822" s="7">
        <v>30071.95</v>
      </c>
      <c r="Q822" s="9">
        <v>29817</v>
      </c>
      <c r="R822" s="9">
        <v>31033.11</v>
      </c>
      <c r="S822" s="9">
        <v>27346.400000000001</v>
      </c>
      <c r="T822" s="9">
        <v>28985.67</v>
      </c>
      <c r="U822" s="9">
        <v>30172.01</v>
      </c>
      <c r="V822" s="7">
        <v>34871.26</v>
      </c>
      <c r="W822" s="7">
        <v>35016.33</v>
      </c>
      <c r="X822" s="7">
        <v>31456.36</v>
      </c>
      <c r="Y822" s="7">
        <v>32395.38</v>
      </c>
      <c r="Z822" s="7">
        <v>35291.730000000003</v>
      </c>
      <c r="AA822" s="9">
        <v>32938.69</v>
      </c>
      <c r="AB822" s="9">
        <v>34024.65</v>
      </c>
      <c r="AC822" s="9">
        <v>30505.87</v>
      </c>
      <c r="AD822" s="9">
        <v>31449.19</v>
      </c>
      <c r="AE822" s="9">
        <v>32672.63</v>
      </c>
    </row>
    <row r="823" spans="2:31" x14ac:dyDescent="0.25">
      <c r="B823" s="7">
        <v>24272.26</v>
      </c>
      <c r="C823" s="7">
        <v>23330.28</v>
      </c>
      <c r="D823" s="7">
        <v>22284.58</v>
      </c>
      <c r="E823" s="7">
        <v>23209.34</v>
      </c>
      <c r="F823" s="7">
        <v>23725.95</v>
      </c>
      <c r="G823" s="9">
        <v>23275.43</v>
      </c>
      <c r="H823" s="9">
        <v>23257.21</v>
      </c>
      <c r="I823" s="9">
        <v>22178.92</v>
      </c>
      <c r="J823" s="9">
        <v>23047.26</v>
      </c>
      <c r="K823" s="9">
        <v>23203.24</v>
      </c>
      <c r="L823" s="7">
        <v>30544.75</v>
      </c>
      <c r="M823" s="7">
        <v>30586.71</v>
      </c>
      <c r="N823" s="7">
        <v>27028.3</v>
      </c>
      <c r="O823" s="7">
        <v>28366.62</v>
      </c>
      <c r="P823" s="7">
        <v>30066.45</v>
      </c>
      <c r="Q823" s="9">
        <v>29745.14</v>
      </c>
      <c r="R823" s="9">
        <v>30932.39</v>
      </c>
      <c r="S823" s="9">
        <v>27242.42</v>
      </c>
      <c r="T823" s="9">
        <v>28915.01</v>
      </c>
      <c r="U823" s="9">
        <v>30121.1</v>
      </c>
      <c r="V823" s="7">
        <v>34566.85</v>
      </c>
      <c r="W823" s="7">
        <v>34966.35</v>
      </c>
      <c r="X823" s="7">
        <v>31370.25</v>
      </c>
      <c r="Y823" s="7">
        <v>32395.38</v>
      </c>
      <c r="Z823" s="7">
        <v>35192.46</v>
      </c>
      <c r="AA823" s="9">
        <v>32866.089999999997</v>
      </c>
      <c r="AB823" s="9">
        <v>33890.89</v>
      </c>
      <c r="AC823" s="9">
        <v>30428.47</v>
      </c>
      <c r="AD823" s="9">
        <v>31449.19</v>
      </c>
      <c r="AE823" s="9">
        <v>32556.54</v>
      </c>
    </row>
    <row r="824" spans="2:31" x14ac:dyDescent="0.25">
      <c r="B824" s="7">
        <v>24211.37</v>
      </c>
      <c r="C824" s="7">
        <v>23317.52</v>
      </c>
      <c r="D824" s="7">
        <v>22284.58</v>
      </c>
      <c r="E824" s="7">
        <v>23188.29</v>
      </c>
      <c r="F824" s="7">
        <v>23690.57</v>
      </c>
      <c r="G824" s="9">
        <v>23266.1</v>
      </c>
      <c r="H824" s="9">
        <v>23240.02</v>
      </c>
      <c r="I824" s="9">
        <v>22178.92</v>
      </c>
      <c r="J824" s="9">
        <v>23047.26</v>
      </c>
      <c r="K824" s="9">
        <v>23194.720000000001</v>
      </c>
      <c r="L824" s="7">
        <v>30268.34</v>
      </c>
      <c r="M824" s="7">
        <v>30519.31</v>
      </c>
      <c r="N824" s="7">
        <v>27028.3</v>
      </c>
      <c r="O824" s="7">
        <v>28366.62</v>
      </c>
      <c r="P824" s="7">
        <v>29989.16</v>
      </c>
      <c r="Q824" s="9">
        <v>29698.27</v>
      </c>
      <c r="R824" s="9">
        <v>30912.84</v>
      </c>
      <c r="S824" s="9">
        <v>27228.85</v>
      </c>
      <c r="T824" s="9">
        <v>28886.34</v>
      </c>
      <c r="U824" s="9">
        <v>30121.1</v>
      </c>
      <c r="V824" s="7">
        <v>34417.26</v>
      </c>
      <c r="W824" s="7">
        <v>34904.85</v>
      </c>
      <c r="X824" s="7">
        <v>31331.34</v>
      </c>
      <c r="Y824" s="7">
        <v>32395.38</v>
      </c>
      <c r="Z824" s="7">
        <v>35059.75</v>
      </c>
      <c r="AA824" s="9">
        <v>32777.81</v>
      </c>
      <c r="AB824" s="9">
        <v>33803.550000000003</v>
      </c>
      <c r="AC824" s="9">
        <v>30428.47</v>
      </c>
      <c r="AD824" s="9">
        <v>31185.83</v>
      </c>
      <c r="AE824" s="9">
        <v>32443.21</v>
      </c>
    </row>
    <row r="825" spans="2:31" x14ac:dyDescent="0.25">
      <c r="B825" s="7">
        <v>24703.69</v>
      </c>
      <c r="C825" s="7">
        <v>23580.52</v>
      </c>
      <c r="D825" s="7">
        <v>22384.13</v>
      </c>
      <c r="E825" s="7">
        <v>23145.59</v>
      </c>
      <c r="F825" s="7">
        <v>23973.73</v>
      </c>
      <c r="G825" s="9">
        <v>23238.27</v>
      </c>
      <c r="H825" s="9">
        <v>23220.720000000001</v>
      </c>
      <c r="I825" s="9">
        <v>22178.92</v>
      </c>
      <c r="J825" s="9">
        <v>23047.26</v>
      </c>
      <c r="K825" s="9">
        <v>23174.44</v>
      </c>
      <c r="L825" s="7">
        <v>34932.559999999998</v>
      </c>
      <c r="M825" s="7">
        <v>30867.01</v>
      </c>
      <c r="N825" s="7">
        <v>27083.86</v>
      </c>
      <c r="O825" s="7">
        <v>28297.39</v>
      </c>
      <c r="P825" s="7">
        <v>31181.7</v>
      </c>
      <c r="Q825" s="9">
        <v>29630.45</v>
      </c>
      <c r="R825" s="9">
        <v>30854</v>
      </c>
      <c r="S825" s="9">
        <v>27190.85</v>
      </c>
      <c r="T825" s="9">
        <v>28886.34</v>
      </c>
      <c r="U825" s="9">
        <v>30048.55</v>
      </c>
      <c r="V825" s="7">
        <v>40544.639999999999</v>
      </c>
      <c r="W825" s="7">
        <v>36694.92</v>
      </c>
      <c r="X825" s="7">
        <v>33043.83</v>
      </c>
      <c r="Y825" s="7">
        <v>33795.56</v>
      </c>
      <c r="Z825" s="7">
        <v>36120.44</v>
      </c>
      <c r="AA825" s="9">
        <v>32716.7</v>
      </c>
      <c r="AB825" s="9">
        <v>33613.47</v>
      </c>
      <c r="AC825" s="9">
        <v>30428.47</v>
      </c>
      <c r="AD825" s="9">
        <v>31185.83</v>
      </c>
      <c r="AE825" s="9">
        <v>32368.17</v>
      </c>
    </row>
    <row r="826" spans="2:31" x14ac:dyDescent="0.25">
      <c r="B826" s="7">
        <v>24458.99</v>
      </c>
      <c r="C826" s="7">
        <v>23416.639999999999</v>
      </c>
      <c r="D826" s="7">
        <v>22384.13</v>
      </c>
      <c r="E826" s="7">
        <v>23043.88</v>
      </c>
      <c r="F826" s="7">
        <v>23872.65</v>
      </c>
      <c r="G826" s="9">
        <v>23222.95</v>
      </c>
      <c r="H826" s="9">
        <v>23207.16</v>
      </c>
      <c r="I826" s="9">
        <v>22177.21</v>
      </c>
      <c r="J826" s="9">
        <v>23002.76</v>
      </c>
      <c r="K826" s="9">
        <v>23151.15</v>
      </c>
      <c r="L826" s="7">
        <v>33555.74</v>
      </c>
      <c r="M826" s="7">
        <v>30381.360000000001</v>
      </c>
      <c r="N826" s="7">
        <v>27020.65</v>
      </c>
      <c r="O826" s="7">
        <v>28297.39</v>
      </c>
      <c r="P826" s="7">
        <v>30740.15</v>
      </c>
      <c r="Q826" s="9">
        <v>29568.47</v>
      </c>
      <c r="R826" s="9">
        <v>30853.57</v>
      </c>
      <c r="S826" s="9">
        <v>27115.07</v>
      </c>
      <c r="T826" s="9">
        <v>28834.97</v>
      </c>
      <c r="U826" s="9">
        <v>29965.87</v>
      </c>
      <c r="V826" s="7">
        <v>38908.300000000003</v>
      </c>
      <c r="W826" s="7">
        <v>36318.800000000003</v>
      </c>
      <c r="X826" s="7">
        <v>32949.82</v>
      </c>
      <c r="Y826" s="7">
        <v>33666.97</v>
      </c>
      <c r="Z826" s="7">
        <v>35767.620000000003</v>
      </c>
      <c r="AA826" s="9">
        <v>32617.69</v>
      </c>
      <c r="AB826" s="9">
        <v>33597.69</v>
      </c>
      <c r="AC826" s="9">
        <v>30263.27</v>
      </c>
      <c r="AD826" s="9">
        <v>31126.9</v>
      </c>
      <c r="AE826" s="9">
        <v>32362.79</v>
      </c>
    </row>
    <row r="827" spans="2:31" x14ac:dyDescent="0.25">
      <c r="B827" s="7">
        <v>24354.54</v>
      </c>
      <c r="C827" s="7">
        <v>23321.13</v>
      </c>
      <c r="D827" s="7">
        <v>22384.13</v>
      </c>
      <c r="E827" s="7">
        <v>23043.88</v>
      </c>
      <c r="F827" s="7">
        <v>23819.75</v>
      </c>
      <c r="G827" s="9">
        <v>23197.41</v>
      </c>
      <c r="H827" s="9">
        <v>23188.06</v>
      </c>
      <c r="I827" s="9">
        <v>22177.21</v>
      </c>
      <c r="J827" s="9">
        <v>22984.799999999999</v>
      </c>
      <c r="K827" s="9">
        <v>23139.9</v>
      </c>
      <c r="L827" s="7">
        <v>32641.48</v>
      </c>
      <c r="M827" s="7">
        <v>30234.11</v>
      </c>
      <c r="N827" s="7">
        <v>26923.91</v>
      </c>
      <c r="O827" s="7">
        <v>28203.77</v>
      </c>
      <c r="P827" s="7">
        <v>30501.78</v>
      </c>
      <c r="Q827" s="9">
        <v>29546.09</v>
      </c>
      <c r="R827" s="9">
        <v>30851.64</v>
      </c>
      <c r="S827" s="9">
        <v>27045.25</v>
      </c>
      <c r="T827" s="9">
        <v>28785.95</v>
      </c>
      <c r="U827" s="9">
        <v>29900.52</v>
      </c>
      <c r="V827" s="7">
        <v>37907.699999999997</v>
      </c>
      <c r="W827" s="7">
        <v>36069.99</v>
      </c>
      <c r="X827" s="7">
        <v>32799.19</v>
      </c>
      <c r="Y827" s="7">
        <v>33529.72</v>
      </c>
      <c r="Z827" s="7">
        <v>35489.160000000003</v>
      </c>
      <c r="AA827" s="9">
        <v>32578.47</v>
      </c>
      <c r="AB827" s="9">
        <v>33542.25</v>
      </c>
      <c r="AC827" s="9">
        <v>30218.99</v>
      </c>
      <c r="AD827" s="9">
        <v>31080.93</v>
      </c>
      <c r="AE827" s="9">
        <v>32344.41</v>
      </c>
    </row>
    <row r="828" spans="2:31" x14ac:dyDescent="0.25">
      <c r="B828" s="7">
        <v>24179.03</v>
      </c>
      <c r="C828" s="7">
        <v>23255.82</v>
      </c>
      <c r="D828" s="7">
        <v>22377.19</v>
      </c>
      <c r="E828" s="7">
        <v>23012.23</v>
      </c>
      <c r="F828" s="7">
        <v>23734.83</v>
      </c>
      <c r="G828" s="9">
        <v>23159.87</v>
      </c>
      <c r="H828" s="9">
        <v>23172.39</v>
      </c>
      <c r="I828" s="9">
        <v>22177.21</v>
      </c>
      <c r="J828" s="9">
        <v>22963.9</v>
      </c>
      <c r="K828" s="9">
        <v>23124.05</v>
      </c>
      <c r="L828" s="7">
        <v>32124</v>
      </c>
      <c r="M828" s="7">
        <v>29972.03</v>
      </c>
      <c r="N828" s="7">
        <v>26923.91</v>
      </c>
      <c r="O828" s="7">
        <v>28203.77</v>
      </c>
      <c r="P828" s="7">
        <v>30414.880000000001</v>
      </c>
      <c r="Q828" s="9">
        <v>29462.959999999999</v>
      </c>
      <c r="R828" s="9">
        <v>30789.919999999998</v>
      </c>
      <c r="S828" s="9">
        <v>27045.25</v>
      </c>
      <c r="T828" s="9">
        <v>28676.45</v>
      </c>
      <c r="U828" s="9">
        <v>29788.45</v>
      </c>
      <c r="V828" s="7">
        <v>37316.65</v>
      </c>
      <c r="W828" s="7">
        <v>35910.25</v>
      </c>
      <c r="X828" s="7">
        <v>32736.91</v>
      </c>
      <c r="Y828" s="7">
        <v>33529.72</v>
      </c>
      <c r="Z828" s="7">
        <v>35230.89</v>
      </c>
      <c r="AA828" s="9">
        <v>32527.75</v>
      </c>
      <c r="AB828" s="9">
        <v>33477.300000000003</v>
      </c>
      <c r="AC828" s="9">
        <v>30218.99</v>
      </c>
      <c r="AD828" s="9">
        <v>30916.61</v>
      </c>
      <c r="AE828" s="9">
        <v>32280.97</v>
      </c>
    </row>
    <row r="829" spans="2:31" x14ac:dyDescent="0.25">
      <c r="B829" s="7">
        <v>24081.759999999998</v>
      </c>
      <c r="C829" s="7">
        <v>23198.76</v>
      </c>
      <c r="D829" s="7">
        <v>22374.43</v>
      </c>
      <c r="E829" s="7">
        <v>22972.7</v>
      </c>
      <c r="F829" s="7">
        <v>23651.48</v>
      </c>
      <c r="G829" s="9">
        <v>23151.54</v>
      </c>
      <c r="H829" s="9">
        <v>23171.27</v>
      </c>
      <c r="I829" s="9">
        <v>22177.21</v>
      </c>
      <c r="J829" s="9">
        <v>22953.34</v>
      </c>
      <c r="K829" s="9">
        <v>23101.18</v>
      </c>
      <c r="L829" s="7">
        <v>31571.24</v>
      </c>
      <c r="M829" s="7">
        <v>29839.77</v>
      </c>
      <c r="N829" s="7">
        <v>26727.51</v>
      </c>
      <c r="O829" s="7">
        <v>28203.77</v>
      </c>
      <c r="P829" s="7">
        <v>30226.49</v>
      </c>
      <c r="Q829" s="9">
        <v>29411.360000000001</v>
      </c>
      <c r="R829" s="9">
        <v>30752.68</v>
      </c>
      <c r="S829" s="9">
        <v>27045.25</v>
      </c>
      <c r="T829" s="9">
        <v>28638.84</v>
      </c>
      <c r="U829" s="9">
        <v>29762.560000000001</v>
      </c>
      <c r="V829" s="7">
        <v>36670.76</v>
      </c>
      <c r="W829" s="7">
        <v>35776.519999999997</v>
      </c>
      <c r="X829" s="7">
        <v>32529.97</v>
      </c>
      <c r="Y829" s="7">
        <v>33420.589999999997</v>
      </c>
      <c r="Z829" s="7">
        <v>35076.94</v>
      </c>
      <c r="AA829" s="9">
        <v>32485.31</v>
      </c>
      <c r="AB829" s="9">
        <v>33413.279999999999</v>
      </c>
      <c r="AC829" s="9">
        <v>30131.01</v>
      </c>
      <c r="AD829" s="9">
        <v>30916.61</v>
      </c>
      <c r="AE829" s="9">
        <v>32145.040000000001</v>
      </c>
    </row>
    <row r="830" spans="2:31" x14ac:dyDescent="0.25">
      <c r="B830" s="7">
        <v>23972.17</v>
      </c>
      <c r="C830" s="7">
        <v>23164.74</v>
      </c>
      <c r="D830" s="7">
        <v>22374.43</v>
      </c>
      <c r="E830" s="7">
        <v>22970.67</v>
      </c>
      <c r="F830" s="7">
        <v>23561.53</v>
      </c>
      <c r="G830" s="9">
        <v>23145.4</v>
      </c>
      <c r="H830" s="9">
        <v>23157.47</v>
      </c>
      <c r="I830" s="9">
        <v>22170.81</v>
      </c>
      <c r="J830" s="9">
        <v>22937.13</v>
      </c>
      <c r="K830" s="9">
        <v>23101.18</v>
      </c>
      <c r="L830" s="7">
        <v>31245.85</v>
      </c>
      <c r="M830" s="7">
        <v>29565</v>
      </c>
      <c r="N830" s="7">
        <v>26727.51</v>
      </c>
      <c r="O830" s="7">
        <v>28117.01</v>
      </c>
      <c r="P830" s="7">
        <v>30115.16</v>
      </c>
      <c r="Q830" s="9">
        <v>29364.74</v>
      </c>
      <c r="R830" s="9">
        <v>30740.97</v>
      </c>
      <c r="S830" s="9">
        <v>27032.05</v>
      </c>
      <c r="T830" s="9">
        <v>28638.84</v>
      </c>
      <c r="U830" s="9">
        <v>29762.560000000001</v>
      </c>
      <c r="V830" s="7">
        <v>36193.019999999997</v>
      </c>
      <c r="W830" s="7">
        <v>35545.870000000003</v>
      </c>
      <c r="X830" s="7">
        <v>32381.15</v>
      </c>
      <c r="Y830" s="7">
        <v>33384.050000000003</v>
      </c>
      <c r="Z830" s="7">
        <v>34927.31</v>
      </c>
      <c r="AA830" s="9">
        <v>32425.14</v>
      </c>
      <c r="AB830" s="9">
        <v>33200.71</v>
      </c>
      <c r="AC830" s="9">
        <v>30131.01</v>
      </c>
      <c r="AD830" s="9">
        <v>30867.53</v>
      </c>
      <c r="AE830" s="9">
        <v>32084.12</v>
      </c>
    </row>
    <row r="831" spans="2:31" x14ac:dyDescent="0.25">
      <c r="B831" s="7">
        <v>23894.43</v>
      </c>
      <c r="C831" s="7">
        <v>23131.11</v>
      </c>
      <c r="D831" s="7">
        <v>22373.63</v>
      </c>
      <c r="E831" s="7">
        <v>22899</v>
      </c>
      <c r="F831" s="7">
        <v>23504.080000000002</v>
      </c>
      <c r="G831" s="9">
        <v>23140.7</v>
      </c>
      <c r="H831" s="9">
        <v>23155.7</v>
      </c>
      <c r="I831" s="9">
        <v>22170.81</v>
      </c>
      <c r="J831" s="9">
        <v>22930.02</v>
      </c>
      <c r="K831" s="9">
        <v>23101.18</v>
      </c>
      <c r="L831" s="7">
        <v>30849.08</v>
      </c>
      <c r="M831" s="7">
        <v>29512.63</v>
      </c>
      <c r="N831" s="7">
        <v>26580.66</v>
      </c>
      <c r="O831" s="7">
        <v>28117.01</v>
      </c>
      <c r="P831" s="7">
        <v>30083.71</v>
      </c>
      <c r="Q831" s="9">
        <v>29342.5</v>
      </c>
      <c r="R831" s="9">
        <v>30713.84</v>
      </c>
      <c r="S831" s="9">
        <v>27032.05</v>
      </c>
      <c r="T831" s="9">
        <v>28638.84</v>
      </c>
      <c r="U831" s="9">
        <v>29719.119999999999</v>
      </c>
      <c r="V831" s="7">
        <v>35913.9</v>
      </c>
      <c r="W831" s="7">
        <v>35435.11</v>
      </c>
      <c r="X831" s="7">
        <v>32381.15</v>
      </c>
      <c r="Y831" s="7">
        <v>33245.08</v>
      </c>
      <c r="Z831" s="7">
        <v>34860.129999999997</v>
      </c>
      <c r="AA831" s="9">
        <v>32301.040000000001</v>
      </c>
      <c r="AB831" s="9">
        <v>33124.769999999997</v>
      </c>
      <c r="AC831" s="9">
        <v>30053.119999999999</v>
      </c>
      <c r="AD831" s="9">
        <v>30838.25</v>
      </c>
      <c r="AE831" s="9">
        <v>32065.200000000001</v>
      </c>
    </row>
    <row r="832" spans="2:31" x14ac:dyDescent="0.25">
      <c r="B832" s="7">
        <v>23822.6</v>
      </c>
      <c r="C832" s="7">
        <v>23092.240000000002</v>
      </c>
      <c r="D832" s="7">
        <v>22373.63</v>
      </c>
      <c r="E832" s="7">
        <v>22819.72</v>
      </c>
      <c r="F832" s="7">
        <v>23459.119999999999</v>
      </c>
      <c r="G832" s="9">
        <v>23138.240000000002</v>
      </c>
      <c r="H832" s="9">
        <v>23152.37</v>
      </c>
      <c r="I832" s="9">
        <v>22170.81</v>
      </c>
      <c r="J832" s="9">
        <v>22930.02</v>
      </c>
      <c r="K832" s="9">
        <v>23092.43</v>
      </c>
      <c r="L832" s="7">
        <v>30585.38</v>
      </c>
      <c r="M832" s="7">
        <v>29447.56</v>
      </c>
      <c r="N832" s="7">
        <v>26579.97</v>
      </c>
      <c r="O832" s="7">
        <v>28117.01</v>
      </c>
      <c r="P832" s="7">
        <v>30069.3</v>
      </c>
      <c r="Q832" s="9">
        <v>29303.08</v>
      </c>
      <c r="R832" s="9">
        <v>30705.09</v>
      </c>
      <c r="S832" s="9">
        <v>27032.05</v>
      </c>
      <c r="T832" s="9">
        <v>28638.84</v>
      </c>
      <c r="U832" s="9">
        <v>29683.279999999999</v>
      </c>
      <c r="V832" s="7">
        <v>35793.49</v>
      </c>
      <c r="W832" s="7">
        <v>35353.94</v>
      </c>
      <c r="X832" s="7">
        <v>32335.68</v>
      </c>
      <c r="Y832" s="7">
        <v>33245.08</v>
      </c>
      <c r="Z832" s="7">
        <v>34810.239999999998</v>
      </c>
      <c r="AA832" s="9">
        <v>32251.63</v>
      </c>
      <c r="AB832" s="9">
        <v>33040.160000000003</v>
      </c>
      <c r="AC832" s="9">
        <v>30052.09</v>
      </c>
      <c r="AD832" s="9">
        <v>30752.79</v>
      </c>
      <c r="AE832" s="9">
        <v>31947.87</v>
      </c>
    </row>
    <row r="833" spans="2:31" x14ac:dyDescent="0.25">
      <c r="B833" s="7">
        <v>23726.560000000001</v>
      </c>
      <c r="C833" s="7">
        <v>23079.27</v>
      </c>
      <c r="D833" s="7">
        <v>22367.26</v>
      </c>
      <c r="E833" s="7">
        <v>22807.95</v>
      </c>
      <c r="F833" s="7">
        <v>23424.03</v>
      </c>
      <c r="G833" s="9">
        <v>23130.15</v>
      </c>
      <c r="H833" s="9">
        <v>23152.37</v>
      </c>
      <c r="I833" s="9">
        <v>22170.81</v>
      </c>
      <c r="J833" s="9">
        <v>22930.02</v>
      </c>
      <c r="K833" s="9">
        <v>23091.19</v>
      </c>
      <c r="L833" s="7">
        <v>30426.98</v>
      </c>
      <c r="M833" s="7">
        <v>29419.38</v>
      </c>
      <c r="N833" s="7">
        <v>26428.68</v>
      </c>
      <c r="O833" s="7">
        <v>28042.9</v>
      </c>
      <c r="P833" s="7">
        <v>30006.45</v>
      </c>
      <c r="Q833" s="9">
        <v>29245.58</v>
      </c>
      <c r="R833" s="9">
        <v>30680.48</v>
      </c>
      <c r="S833" s="9">
        <v>27013.7</v>
      </c>
      <c r="T833" s="9">
        <v>28638.84</v>
      </c>
      <c r="U833" s="9">
        <v>29678.1</v>
      </c>
      <c r="V833" s="7">
        <v>35559.279999999999</v>
      </c>
      <c r="W833" s="7">
        <v>35252.870000000003</v>
      </c>
      <c r="X833" s="7">
        <v>32270.68</v>
      </c>
      <c r="Y833" s="7">
        <v>33132.559999999998</v>
      </c>
      <c r="Z833" s="7">
        <v>34765.230000000003</v>
      </c>
      <c r="AA833" s="9">
        <v>32197.63</v>
      </c>
      <c r="AB833" s="9">
        <v>32934.410000000003</v>
      </c>
      <c r="AC833" s="9">
        <v>30052.09</v>
      </c>
      <c r="AD833" s="9">
        <v>30741.47</v>
      </c>
      <c r="AE833" s="9">
        <v>31889.13</v>
      </c>
    </row>
    <row r="834" spans="2:31" x14ac:dyDescent="0.25">
      <c r="B834" s="7">
        <v>23648.62</v>
      </c>
      <c r="C834" s="7">
        <v>23055.37</v>
      </c>
      <c r="D834" s="7">
        <v>22351.13</v>
      </c>
      <c r="E834" s="7">
        <v>22805.01</v>
      </c>
      <c r="F834" s="7">
        <v>23365.69</v>
      </c>
      <c r="G834" s="9">
        <v>23117.15</v>
      </c>
      <c r="H834" s="9">
        <v>23151.27</v>
      </c>
      <c r="I834" s="9">
        <v>22170.81</v>
      </c>
      <c r="J834" s="9">
        <v>22930.02</v>
      </c>
      <c r="K834" s="9">
        <v>23088.73</v>
      </c>
      <c r="L834" s="7">
        <v>30250.81</v>
      </c>
      <c r="M834" s="7">
        <v>29390.31</v>
      </c>
      <c r="N834" s="7">
        <v>26411.41</v>
      </c>
      <c r="O834" s="7">
        <v>28042.9</v>
      </c>
      <c r="P834" s="7">
        <v>29964.69</v>
      </c>
      <c r="Q834" s="9">
        <v>29211.08</v>
      </c>
      <c r="R834" s="9">
        <v>30640.04</v>
      </c>
      <c r="S834" s="9">
        <v>27013.7</v>
      </c>
      <c r="T834" s="9">
        <v>28638.84</v>
      </c>
      <c r="U834" s="9">
        <v>29570.94</v>
      </c>
      <c r="V834" s="7">
        <v>35404.1</v>
      </c>
      <c r="W834" s="7">
        <v>35149.18</v>
      </c>
      <c r="X834" s="7">
        <v>32270.68</v>
      </c>
      <c r="Y834" s="7">
        <v>33132.559999999998</v>
      </c>
      <c r="Z834" s="7">
        <v>34740.129999999997</v>
      </c>
      <c r="AA834" s="9">
        <v>32157.919999999998</v>
      </c>
      <c r="AB834" s="9">
        <v>32924.879999999997</v>
      </c>
      <c r="AC834" s="9">
        <v>30001.18</v>
      </c>
      <c r="AD834" s="9">
        <v>30741.47</v>
      </c>
      <c r="AE834" s="9">
        <v>31786.86</v>
      </c>
    </row>
    <row r="835" spans="2:31" x14ac:dyDescent="0.25">
      <c r="B835" s="7">
        <v>25244.05</v>
      </c>
      <c r="C835" s="7">
        <v>24438.33</v>
      </c>
      <c r="D835" s="7">
        <v>22372.61</v>
      </c>
      <c r="E835" s="7">
        <v>23727.14</v>
      </c>
      <c r="F835" s="7">
        <v>24478.04</v>
      </c>
      <c r="G835" s="9">
        <v>23113.83</v>
      </c>
      <c r="H835" s="9">
        <v>23150.57</v>
      </c>
      <c r="I835" s="9">
        <v>22170.81</v>
      </c>
      <c r="J835" s="9">
        <v>22915.360000000001</v>
      </c>
      <c r="K835" s="9">
        <v>23084.18</v>
      </c>
      <c r="L835" s="7">
        <v>34438.81</v>
      </c>
      <c r="M835" s="7">
        <v>31651.71</v>
      </c>
      <c r="N835" s="7">
        <v>27020.54</v>
      </c>
      <c r="O835" s="7">
        <v>28995.83</v>
      </c>
      <c r="P835" s="7">
        <v>31588.6</v>
      </c>
      <c r="Q835" s="9">
        <v>29193.53</v>
      </c>
      <c r="R835" s="9">
        <v>30561.06</v>
      </c>
      <c r="S835" s="9">
        <v>27011.96</v>
      </c>
      <c r="T835" s="9">
        <v>28638.84</v>
      </c>
      <c r="U835" s="9">
        <v>29541.09</v>
      </c>
      <c r="V835" s="7">
        <v>39655.72</v>
      </c>
      <c r="W835" s="7">
        <v>36808.26</v>
      </c>
      <c r="X835" s="7">
        <v>32472.83</v>
      </c>
      <c r="Y835" s="7">
        <v>33689.86</v>
      </c>
      <c r="Z835" s="7">
        <v>36718.07</v>
      </c>
      <c r="AA835" s="9">
        <v>32104.18</v>
      </c>
      <c r="AB835" s="9">
        <v>32880.519999999997</v>
      </c>
      <c r="AC835" s="9">
        <v>29916.03</v>
      </c>
      <c r="AD835" s="9">
        <v>30741.47</v>
      </c>
      <c r="AE835" s="9">
        <v>31741</v>
      </c>
    </row>
    <row r="836" spans="2:31" x14ac:dyDescent="0.25">
      <c r="B836" s="7">
        <v>24837.52</v>
      </c>
      <c r="C836" s="7">
        <v>24275.45</v>
      </c>
      <c r="D836" s="7">
        <v>22372.61</v>
      </c>
      <c r="E836" s="7">
        <v>23611.13</v>
      </c>
      <c r="F836" s="7">
        <v>24392.71</v>
      </c>
      <c r="G836" s="9">
        <v>23095.54</v>
      </c>
      <c r="H836" s="9">
        <v>23140.62</v>
      </c>
      <c r="I836" s="9">
        <v>22170.81</v>
      </c>
      <c r="J836" s="9">
        <v>22915.360000000001</v>
      </c>
      <c r="K836" s="9">
        <v>23080.29</v>
      </c>
      <c r="L836" s="7">
        <v>33280.94</v>
      </c>
      <c r="M836" s="7">
        <v>31035.82</v>
      </c>
      <c r="N836" s="7">
        <v>27018.92</v>
      </c>
      <c r="O836" s="7">
        <v>28778.17</v>
      </c>
      <c r="P836" s="7">
        <v>31142.86</v>
      </c>
      <c r="Q836" s="9">
        <v>29163.95</v>
      </c>
      <c r="R836" s="9">
        <v>30483.97</v>
      </c>
      <c r="S836" s="9">
        <v>27004.17</v>
      </c>
      <c r="T836" s="9">
        <v>28638.84</v>
      </c>
      <c r="U836" s="9">
        <v>29523.42</v>
      </c>
      <c r="V836" s="7">
        <v>38152.550000000003</v>
      </c>
      <c r="W836" s="7">
        <v>36243.040000000001</v>
      </c>
      <c r="X836" s="7">
        <v>32472.83</v>
      </c>
      <c r="Y836" s="7">
        <v>33534.97</v>
      </c>
      <c r="Z836" s="7">
        <v>36035.14</v>
      </c>
      <c r="AA836" s="9">
        <v>31998.43</v>
      </c>
      <c r="AB836" s="9">
        <v>32845</v>
      </c>
      <c r="AC836" s="9">
        <v>29916.03</v>
      </c>
      <c r="AD836" s="9">
        <v>30703.06</v>
      </c>
      <c r="AE836" s="9">
        <v>31686.880000000001</v>
      </c>
    </row>
    <row r="837" spans="2:31" x14ac:dyDescent="0.25">
      <c r="B837" s="7">
        <v>24549.31</v>
      </c>
      <c r="C837" s="7">
        <v>24172.63</v>
      </c>
      <c r="D837" s="7">
        <v>22327.81</v>
      </c>
      <c r="E837" s="7">
        <v>23554.94</v>
      </c>
      <c r="F837" s="7">
        <v>24286.639999999999</v>
      </c>
      <c r="G837" s="9">
        <v>23095.040000000001</v>
      </c>
      <c r="H837" s="9">
        <v>23138.06</v>
      </c>
      <c r="I837" s="9">
        <v>22170.81</v>
      </c>
      <c r="J837" s="9">
        <v>22915.360000000001</v>
      </c>
      <c r="K837" s="9">
        <v>23071.919999999998</v>
      </c>
      <c r="L837" s="7">
        <v>32273.66</v>
      </c>
      <c r="M837" s="7">
        <v>30850</v>
      </c>
      <c r="N837" s="7">
        <v>26924.43</v>
      </c>
      <c r="O837" s="7">
        <v>28505.03</v>
      </c>
      <c r="P837" s="7">
        <v>30705.57</v>
      </c>
      <c r="Q837" s="9">
        <v>29125.51</v>
      </c>
      <c r="R837" s="9">
        <v>30435.62</v>
      </c>
      <c r="S837" s="9">
        <v>27004.17</v>
      </c>
      <c r="T837" s="9">
        <v>28638.84</v>
      </c>
      <c r="U837" s="9">
        <v>29486.59</v>
      </c>
      <c r="V837" s="7">
        <v>37216.800000000003</v>
      </c>
      <c r="W837" s="7">
        <v>35576.26</v>
      </c>
      <c r="X837" s="7">
        <v>32320.35</v>
      </c>
      <c r="Y837" s="7">
        <v>33408.22</v>
      </c>
      <c r="Z837" s="7">
        <v>35770.85</v>
      </c>
      <c r="AA837" s="9">
        <v>31927.79</v>
      </c>
      <c r="AB837" s="9">
        <v>32773.51</v>
      </c>
      <c r="AC837" s="9">
        <v>29916.03</v>
      </c>
      <c r="AD837" s="9">
        <v>30703.06</v>
      </c>
      <c r="AE837" s="9">
        <v>31631.63</v>
      </c>
    </row>
    <row r="838" spans="2:31" x14ac:dyDescent="0.25">
      <c r="B838" s="7">
        <v>24408.48</v>
      </c>
      <c r="C838" s="7">
        <v>24076.01</v>
      </c>
      <c r="D838" s="7">
        <v>22327.81</v>
      </c>
      <c r="E838" s="7">
        <v>23517.09</v>
      </c>
      <c r="F838" s="7">
        <v>24184.81</v>
      </c>
      <c r="G838" s="9">
        <v>23078.29</v>
      </c>
      <c r="H838" s="9">
        <v>23131.91</v>
      </c>
      <c r="I838" s="9">
        <v>22170.81</v>
      </c>
      <c r="J838" s="9">
        <v>22915.360000000001</v>
      </c>
      <c r="K838" s="9">
        <v>23071.75</v>
      </c>
      <c r="L838" s="7">
        <v>31779.65</v>
      </c>
      <c r="M838" s="7">
        <v>30639.21</v>
      </c>
      <c r="N838" s="7">
        <v>26794.12</v>
      </c>
      <c r="O838" s="7">
        <v>28505.03</v>
      </c>
      <c r="P838" s="7">
        <v>30569.97</v>
      </c>
      <c r="Q838" s="9">
        <v>29083.72</v>
      </c>
      <c r="R838" s="9">
        <v>30382.11</v>
      </c>
      <c r="S838" s="9">
        <v>27004.17</v>
      </c>
      <c r="T838" s="9">
        <v>28638.84</v>
      </c>
      <c r="U838" s="9">
        <v>29473.65</v>
      </c>
      <c r="V838" s="7">
        <v>36620.300000000003</v>
      </c>
      <c r="W838" s="7">
        <v>35445.29</v>
      </c>
      <c r="X838" s="7">
        <v>32214.18</v>
      </c>
      <c r="Y838" s="7">
        <v>33328.18</v>
      </c>
      <c r="Z838" s="7">
        <v>35471.78</v>
      </c>
      <c r="AA838" s="9">
        <v>31856.67</v>
      </c>
      <c r="AB838" s="9">
        <v>32700.74</v>
      </c>
      <c r="AC838" s="9">
        <v>29916.03</v>
      </c>
      <c r="AD838" s="9">
        <v>30673.279999999999</v>
      </c>
      <c r="AE838" s="9">
        <v>31609.9</v>
      </c>
    </row>
    <row r="839" spans="2:31" x14ac:dyDescent="0.25">
      <c r="B839" s="7">
        <v>24276.03</v>
      </c>
      <c r="C839" s="7">
        <v>23982.83</v>
      </c>
      <c r="D839" s="7">
        <v>22324.05</v>
      </c>
      <c r="E839" s="7">
        <v>23367.9</v>
      </c>
      <c r="F839" s="7">
        <v>24051.88</v>
      </c>
      <c r="G839" s="9">
        <v>23066.959999999999</v>
      </c>
      <c r="H839" s="9">
        <v>23129.93</v>
      </c>
      <c r="I839" s="9">
        <v>22170.81</v>
      </c>
      <c r="J839" s="9">
        <v>22900.9</v>
      </c>
      <c r="K839" s="9">
        <v>23062.43</v>
      </c>
      <c r="L839" s="7">
        <v>31510.23</v>
      </c>
      <c r="M839" s="7">
        <v>30601.17</v>
      </c>
      <c r="N839" s="7">
        <v>26702.2</v>
      </c>
      <c r="O839" s="7">
        <v>28505.03</v>
      </c>
      <c r="P839" s="7">
        <v>30430.98</v>
      </c>
      <c r="Q839" s="9">
        <v>29042.6</v>
      </c>
      <c r="R839" s="9">
        <v>30365.56</v>
      </c>
      <c r="S839" s="9">
        <v>27004.17</v>
      </c>
      <c r="T839" s="9">
        <v>28638.84</v>
      </c>
      <c r="U839" s="9">
        <v>29455.37</v>
      </c>
      <c r="V839" s="7">
        <v>36304.199999999997</v>
      </c>
      <c r="W839" s="7">
        <v>35221.71</v>
      </c>
      <c r="X839" s="7">
        <v>32052.78</v>
      </c>
      <c r="Y839" s="7">
        <v>33053.980000000003</v>
      </c>
      <c r="Z839" s="7">
        <v>35336.370000000003</v>
      </c>
      <c r="AA839" s="9">
        <v>31790.57</v>
      </c>
      <c r="AB839" s="9">
        <v>32696.12</v>
      </c>
      <c r="AC839" s="9">
        <v>29916.03</v>
      </c>
      <c r="AD839" s="9">
        <v>30673.279999999999</v>
      </c>
      <c r="AE839" s="9">
        <v>31604.63</v>
      </c>
    </row>
    <row r="840" spans="2:31" x14ac:dyDescent="0.25">
      <c r="B840" s="7">
        <v>24183.09</v>
      </c>
      <c r="C840" s="7">
        <v>23952.78</v>
      </c>
      <c r="D840" s="7">
        <v>22309.25</v>
      </c>
      <c r="E840" s="7">
        <v>23353.17</v>
      </c>
      <c r="F840" s="7">
        <v>23996.71</v>
      </c>
      <c r="G840" s="9">
        <v>23057.96</v>
      </c>
      <c r="H840" s="9">
        <v>23129.93</v>
      </c>
      <c r="I840" s="9">
        <v>22170.81</v>
      </c>
      <c r="J840" s="9">
        <v>22900.9</v>
      </c>
      <c r="K840" s="9">
        <v>23060.17</v>
      </c>
      <c r="L840" s="7">
        <v>31112.27</v>
      </c>
      <c r="M840" s="7">
        <v>30453.52</v>
      </c>
      <c r="N840" s="7">
        <v>26491.040000000001</v>
      </c>
      <c r="O840" s="7">
        <v>28505.03</v>
      </c>
      <c r="P840" s="7">
        <v>30327.19</v>
      </c>
      <c r="Q840" s="9">
        <v>28997.39</v>
      </c>
      <c r="R840" s="9">
        <v>30296.02</v>
      </c>
      <c r="S840" s="9">
        <v>27004.17</v>
      </c>
      <c r="T840" s="9">
        <v>28638.84</v>
      </c>
      <c r="U840" s="9">
        <v>29442.28</v>
      </c>
      <c r="V840" s="7">
        <v>35969.269999999997</v>
      </c>
      <c r="W840" s="7">
        <v>35186.519999999997</v>
      </c>
      <c r="X840" s="7">
        <v>31971.759999999998</v>
      </c>
      <c r="Y840" s="7">
        <v>33053.980000000003</v>
      </c>
      <c r="Z840" s="7">
        <v>35270.75</v>
      </c>
      <c r="AA840" s="9">
        <v>31724.39</v>
      </c>
      <c r="AB840" s="9">
        <v>32643.85</v>
      </c>
      <c r="AC840" s="9">
        <v>29916.03</v>
      </c>
      <c r="AD840" s="9">
        <v>30608.86</v>
      </c>
      <c r="AE840" s="9">
        <v>31535.01</v>
      </c>
    </row>
    <row r="841" spans="2:31" x14ac:dyDescent="0.25">
      <c r="B841" s="7">
        <v>24135.86</v>
      </c>
      <c r="C841" s="7">
        <v>23910.34</v>
      </c>
      <c r="D841" s="7">
        <v>22309.08</v>
      </c>
      <c r="E841" s="7">
        <v>23338.49</v>
      </c>
      <c r="F841" s="7">
        <v>23936.22</v>
      </c>
      <c r="G841" s="9">
        <v>23045.34</v>
      </c>
      <c r="H841" s="9">
        <v>23127.25</v>
      </c>
      <c r="I841" s="9">
        <v>22170.81</v>
      </c>
      <c r="J841" s="9">
        <v>22900.9</v>
      </c>
      <c r="K841" s="9">
        <v>23056.86</v>
      </c>
      <c r="L841" s="7">
        <v>30834.92</v>
      </c>
      <c r="M841" s="7">
        <v>30435.3</v>
      </c>
      <c r="N841" s="7">
        <v>26441.46</v>
      </c>
      <c r="O841" s="7">
        <v>28398.53</v>
      </c>
      <c r="P841" s="7">
        <v>30231.41</v>
      </c>
      <c r="Q841" s="9">
        <v>28968.51</v>
      </c>
      <c r="R841" s="9">
        <v>30282.799999999999</v>
      </c>
      <c r="S841" s="9">
        <v>27004.17</v>
      </c>
      <c r="T841" s="9">
        <v>28638.84</v>
      </c>
      <c r="U841" s="9">
        <v>29402.49</v>
      </c>
      <c r="V841" s="7">
        <v>35778.49</v>
      </c>
      <c r="W841" s="7">
        <v>35033.72</v>
      </c>
      <c r="X841" s="7">
        <v>31845.88</v>
      </c>
      <c r="Y841" s="7">
        <v>32903.9</v>
      </c>
      <c r="Z841" s="7">
        <v>35239.480000000003</v>
      </c>
      <c r="AA841" s="9">
        <v>31711.67</v>
      </c>
      <c r="AB841" s="9">
        <v>32537.37</v>
      </c>
      <c r="AC841" s="9">
        <v>29916.03</v>
      </c>
      <c r="AD841" s="9">
        <v>30608.86</v>
      </c>
      <c r="AE841" s="9">
        <v>31504.880000000001</v>
      </c>
    </row>
    <row r="842" spans="2:31" x14ac:dyDescent="0.25">
      <c r="B842" s="7">
        <v>24086.26</v>
      </c>
      <c r="C842" s="7">
        <v>23865.57</v>
      </c>
      <c r="D842" s="7">
        <v>22309.08</v>
      </c>
      <c r="E842" s="7">
        <v>23295.83</v>
      </c>
      <c r="F842" s="7">
        <v>23897.07</v>
      </c>
      <c r="G842" s="9">
        <v>23033.33</v>
      </c>
      <c r="H842" s="9">
        <v>23120.42</v>
      </c>
      <c r="I842" s="9">
        <v>22170.81</v>
      </c>
      <c r="J842" s="9">
        <v>22900.9</v>
      </c>
      <c r="K842" s="9">
        <v>23049.56</v>
      </c>
      <c r="L842" s="7">
        <v>30679.74</v>
      </c>
      <c r="M842" s="7">
        <v>30295.96</v>
      </c>
      <c r="N842" s="7">
        <v>26408.799999999999</v>
      </c>
      <c r="O842" s="7">
        <v>28368.89</v>
      </c>
      <c r="P842" s="7">
        <v>30161.37</v>
      </c>
      <c r="Q842" s="9">
        <v>28925.360000000001</v>
      </c>
      <c r="R842" s="9">
        <v>30270.240000000002</v>
      </c>
      <c r="S842" s="9">
        <v>27004.17</v>
      </c>
      <c r="T842" s="9">
        <v>28638.84</v>
      </c>
      <c r="U842" s="9">
        <v>29339.1</v>
      </c>
      <c r="V842" s="7">
        <v>35564.449999999997</v>
      </c>
      <c r="W842" s="7">
        <v>34880.230000000003</v>
      </c>
      <c r="X842" s="7">
        <v>31699.119999999999</v>
      </c>
      <c r="Y842" s="7">
        <v>32903.9</v>
      </c>
      <c r="Z842" s="7">
        <v>35072.31</v>
      </c>
      <c r="AA842" s="9">
        <v>31681.81</v>
      </c>
      <c r="AB842" s="9">
        <v>32521.33</v>
      </c>
      <c r="AC842" s="9">
        <v>29906.959999999999</v>
      </c>
      <c r="AD842" s="9">
        <v>30608.86</v>
      </c>
      <c r="AE842" s="9">
        <v>31504.09</v>
      </c>
    </row>
    <row r="843" spans="2:31" x14ac:dyDescent="0.25">
      <c r="B843" s="7">
        <v>24039.75</v>
      </c>
      <c r="C843" s="7">
        <v>23818.33</v>
      </c>
      <c r="D843" s="7">
        <v>22309.08</v>
      </c>
      <c r="E843" s="7">
        <v>23295.83</v>
      </c>
      <c r="F843" s="7">
        <v>23856.29</v>
      </c>
      <c r="G843" s="9">
        <v>23029.69</v>
      </c>
      <c r="H843" s="9">
        <v>23114.68</v>
      </c>
      <c r="I843" s="9">
        <v>22170.81</v>
      </c>
      <c r="J843" s="9">
        <v>22889.78</v>
      </c>
      <c r="K843" s="9">
        <v>23045.45</v>
      </c>
      <c r="L843" s="7">
        <v>30500.94</v>
      </c>
      <c r="M843" s="7">
        <v>30145.02</v>
      </c>
      <c r="N843" s="7">
        <v>26408.799999999999</v>
      </c>
      <c r="O843" s="7">
        <v>28368.89</v>
      </c>
      <c r="P843" s="7">
        <v>30126.080000000002</v>
      </c>
      <c r="Q843" s="9">
        <v>28925.360000000001</v>
      </c>
      <c r="R843" s="9">
        <v>30259.51</v>
      </c>
      <c r="S843" s="9">
        <v>27004.17</v>
      </c>
      <c r="T843" s="9">
        <v>28590.97</v>
      </c>
      <c r="U843" s="9">
        <v>29296.04</v>
      </c>
      <c r="V843" s="7">
        <v>35320.22</v>
      </c>
      <c r="W843" s="7">
        <v>34737.19</v>
      </c>
      <c r="X843" s="7">
        <v>31578.13</v>
      </c>
      <c r="Y843" s="7">
        <v>32903.9</v>
      </c>
      <c r="Z843" s="7">
        <v>34902.269999999997</v>
      </c>
      <c r="AA843" s="9">
        <v>31656.14</v>
      </c>
      <c r="AB843" s="9">
        <v>32487.38</v>
      </c>
      <c r="AC843" s="9">
        <v>29906.959999999999</v>
      </c>
      <c r="AD843" s="9">
        <v>30543.83</v>
      </c>
      <c r="AE843" s="9">
        <v>31479.84</v>
      </c>
    </row>
    <row r="844" spans="2:31" x14ac:dyDescent="0.25">
      <c r="B844" s="7">
        <v>23965.83</v>
      </c>
      <c r="C844" s="7">
        <v>23742.46</v>
      </c>
      <c r="D844" s="7">
        <v>22309.08</v>
      </c>
      <c r="E844" s="7">
        <v>23230.26</v>
      </c>
      <c r="F844" s="7">
        <v>23840.18</v>
      </c>
      <c r="G844" s="9">
        <v>23020.42</v>
      </c>
      <c r="H844" s="9">
        <v>23110.61</v>
      </c>
      <c r="I844" s="9">
        <v>22170.81</v>
      </c>
      <c r="J844" s="9">
        <v>22875.09</v>
      </c>
      <c r="K844" s="9">
        <v>23045.45</v>
      </c>
      <c r="L844" s="7">
        <v>30312.67</v>
      </c>
      <c r="M844" s="7">
        <v>30083.86</v>
      </c>
      <c r="N844" s="7">
        <v>26291.119999999999</v>
      </c>
      <c r="O844" s="7">
        <v>28289.279999999999</v>
      </c>
      <c r="P844" s="7">
        <v>30068.799999999999</v>
      </c>
      <c r="Q844" s="9">
        <v>28915.51</v>
      </c>
      <c r="R844" s="9">
        <v>30249.9</v>
      </c>
      <c r="S844" s="9">
        <v>27004.17</v>
      </c>
      <c r="T844" s="9">
        <v>28590.97</v>
      </c>
      <c r="U844" s="9">
        <v>29287.16</v>
      </c>
      <c r="V844" s="7">
        <v>35130.93</v>
      </c>
      <c r="W844" s="7">
        <v>34720.58</v>
      </c>
      <c r="X844" s="7">
        <v>31578.13</v>
      </c>
      <c r="Y844" s="7">
        <v>32709.54</v>
      </c>
      <c r="Z844" s="7">
        <v>34877.17</v>
      </c>
      <c r="AA844" s="9">
        <v>31607.21</v>
      </c>
      <c r="AB844" s="9">
        <v>32433.88</v>
      </c>
      <c r="AC844" s="9">
        <v>29906.959999999999</v>
      </c>
      <c r="AD844" s="9">
        <v>30502.65</v>
      </c>
      <c r="AE844" s="9">
        <v>31467.64</v>
      </c>
    </row>
    <row r="845" spans="2:31" x14ac:dyDescent="0.25">
      <c r="B845" s="7">
        <v>25475.23</v>
      </c>
      <c r="C845" s="7">
        <v>23751.72</v>
      </c>
      <c r="D845" s="7">
        <v>22352.5</v>
      </c>
      <c r="E845" s="7">
        <v>23503.91</v>
      </c>
      <c r="F845" s="7">
        <v>24202.92</v>
      </c>
      <c r="G845" s="9">
        <v>23000.53</v>
      </c>
      <c r="H845" s="9">
        <v>23105.11</v>
      </c>
      <c r="I845" s="9">
        <v>22170.81</v>
      </c>
      <c r="J845" s="9">
        <v>22875.09</v>
      </c>
      <c r="K845" s="9">
        <v>23045.45</v>
      </c>
      <c r="L845" s="7">
        <v>35745.279999999999</v>
      </c>
      <c r="M845" s="7">
        <v>33773.1</v>
      </c>
      <c r="N845" s="7">
        <v>28725.88</v>
      </c>
      <c r="O845" s="7">
        <v>30164.55</v>
      </c>
      <c r="P845" s="7">
        <v>33476.83</v>
      </c>
      <c r="Q845" s="9">
        <v>28902.71</v>
      </c>
      <c r="R845" s="9">
        <v>30217.42</v>
      </c>
      <c r="S845" s="9">
        <v>27004.17</v>
      </c>
      <c r="T845" s="9">
        <v>28590.97</v>
      </c>
      <c r="U845" s="9">
        <v>29259.8</v>
      </c>
      <c r="V845" s="7">
        <v>40962.33</v>
      </c>
      <c r="W845" s="7">
        <v>36974.839999999997</v>
      </c>
      <c r="X845" s="7">
        <v>33100.6</v>
      </c>
      <c r="Y845" s="7">
        <v>33406.99</v>
      </c>
      <c r="Z845" s="7">
        <v>36617.519999999997</v>
      </c>
      <c r="AA845" s="9">
        <v>31548.02</v>
      </c>
      <c r="AB845" s="9">
        <v>32419.03</v>
      </c>
      <c r="AC845" s="9">
        <v>29906.959999999999</v>
      </c>
      <c r="AD845" s="9">
        <v>30502.65</v>
      </c>
      <c r="AE845" s="9">
        <v>31428.3</v>
      </c>
    </row>
    <row r="846" spans="2:31" x14ac:dyDescent="0.25">
      <c r="B846" s="7">
        <v>25026.91</v>
      </c>
      <c r="C846" s="7">
        <v>23611.89</v>
      </c>
      <c r="D846" s="7">
        <v>22352.2</v>
      </c>
      <c r="E846" s="7">
        <v>23364.73</v>
      </c>
      <c r="F846" s="7">
        <v>23908.84</v>
      </c>
      <c r="G846" s="9">
        <v>22990.32</v>
      </c>
      <c r="H846" s="9">
        <v>23105.05</v>
      </c>
      <c r="I846" s="9">
        <v>22170.81</v>
      </c>
      <c r="J846" s="9">
        <v>22825.24</v>
      </c>
      <c r="K846" s="9">
        <v>23037.39</v>
      </c>
      <c r="L846" s="7">
        <v>34291.910000000003</v>
      </c>
      <c r="M846" s="7">
        <v>33367.24</v>
      </c>
      <c r="N846" s="7">
        <v>28637.83</v>
      </c>
      <c r="O846" s="7">
        <v>29905.35</v>
      </c>
      <c r="P846" s="7">
        <v>33122.43</v>
      </c>
      <c r="Q846" s="9">
        <v>28879.55</v>
      </c>
      <c r="R846" s="9">
        <v>30174.31</v>
      </c>
      <c r="S846" s="9">
        <v>27004.17</v>
      </c>
      <c r="T846" s="9">
        <v>28489.11</v>
      </c>
      <c r="U846" s="9">
        <v>29229.52</v>
      </c>
      <c r="V846" s="7">
        <v>38653.120000000003</v>
      </c>
      <c r="W846" s="7">
        <v>36200.910000000003</v>
      </c>
      <c r="X846" s="7">
        <v>32972.15</v>
      </c>
      <c r="Y846" s="7">
        <v>33312.54</v>
      </c>
      <c r="Z846" s="7">
        <v>35920.019999999997</v>
      </c>
      <c r="AA846" s="9">
        <v>31528.67</v>
      </c>
      <c r="AB846" s="9">
        <v>32353.74</v>
      </c>
      <c r="AC846" s="9">
        <v>29871.9</v>
      </c>
      <c r="AD846" s="9">
        <v>30502.65</v>
      </c>
      <c r="AE846" s="9">
        <v>31418.9</v>
      </c>
    </row>
    <row r="847" spans="2:31" x14ac:dyDescent="0.25">
      <c r="B847" s="7">
        <v>24792.86</v>
      </c>
      <c r="C847" s="7">
        <v>23493.05</v>
      </c>
      <c r="D847" s="7">
        <v>22351.9</v>
      </c>
      <c r="E847" s="7">
        <v>23281.61</v>
      </c>
      <c r="F847" s="7">
        <v>23836.54</v>
      </c>
      <c r="G847" s="9">
        <v>22983.39</v>
      </c>
      <c r="H847" s="9">
        <v>23103.3</v>
      </c>
      <c r="I847" s="9">
        <v>22170.81</v>
      </c>
      <c r="J847" s="9">
        <v>22825.24</v>
      </c>
      <c r="K847" s="9">
        <v>23032.84</v>
      </c>
      <c r="L847" s="7">
        <v>33526.89</v>
      </c>
      <c r="M847" s="7">
        <v>33075.17</v>
      </c>
      <c r="N847" s="7">
        <v>28407.03</v>
      </c>
      <c r="O847" s="7">
        <v>29905.35</v>
      </c>
      <c r="P847" s="7">
        <v>32844.39</v>
      </c>
      <c r="Q847" s="9">
        <v>28862.15</v>
      </c>
      <c r="R847" s="9">
        <v>30133.599999999999</v>
      </c>
      <c r="S847" s="9">
        <v>27004.17</v>
      </c>
      <c r="T847" s="9">
        <v>28489.11</v>
      </c>
      <c r="U847" s="9">
        <v>29215.200000000001</v>
      </c>
      <c r="V847" s="7">
        <v>37433.360000000001</v>
      </c>
      <c r="W847" s="7">
        <v>35917.120000000003</v>
      </c>
      <c r="X847" s="7">
        <v>32584.21</v>
      </c>
      <c r="Y847" s="7">
        <v>33312.54</v>
      </c>
      <c r="Z847" s="7">
        <v>35563.879999999997</v>
      </c>
      <c r="AA847" s="9">
        <v>31521.21</v>
      </c>
      <c r="AB847" s="9">
        <v>32318.38</v>
      </c>
      <c r="AC847" s="9">
        <v>29836.63</v>
      </c>
      <c r="AD847" s="9">
        <v>30502.65</v>
      </c>
      <c r="AE847" s="9">
        <v>31397.54</v>
      </c>
    </row>
    <row r="848" spans="2:31" x14ac:dyDescent="0.25">
      <c r="B848" s="7">
        <v>24626.61</v>
      </c>
      <c r="C848" s="7">
        <v>23435.82</v>
      </c>
      <c r="D848" s="7">
        <v>22344.03</v>
      </c>
      <c r="E848" s="7">
        <v>23281.61</v>
      </c>
      <c r="F848" s="7">
        <v>23755.919999999998</v>
      </c>
      <c r="G848" s="9">
        <v>22972.36</v>
      </c>
      <c r="H848" s="9">
        <v>23100.12</v>
      </c>
      <c r="I848" s="9">
        <v>22170.81</v>
      </c>
      <c r="J848" s="9">
        <v>22803.360000000001</v>
      </c>
      <c r="K848" s="9">
        <v>23022.45</v>
      </c>
      <c r="L848" s="7">
        <v>32924.69</v>
      </c>
      <c r="M848" s="7">
        <v>32805.5</v>
      </c>
      <c r="N848" s="7">
        <v>28283.599999999999</v>
      </c>
      <c r="O848" s="7">
        <v>29905.35</v>
      </c>
      <c r="P848" s="7">
        <v>32527.29</v>
      </c>
      <c r="Q848" s="9">
        <v>28852.42</v>
      </c>
      <c r="R848" s="9">
        <v>30091.65</v>
      </c>
      <c r="S848" s="9">
        <v>26957.14</v>
      </c>
      <c r="T848" s="9">
        <v>28489.11</v>
      </c>
      <c r="U848" s="9">
        <v>29207.52</v>
      </c>
      <c r="V848" s="7">
        <v>36875.19</v>
      </c>
      <c r="W848" s="7">
        <v>35821.32</v>
      </c>
      <c r="X848" s="7">
        <v>32548.37</v>
      </c>
      <c r="Y848" s="7">
        <v>33164.6</v>
      </c>
      <c r="Z848" s="7">
        <v>35308.400000000001</v>
      </c>
      <c r="AA848" s="9">
        <v>31506.52</v>
      </c>
      <c r="AB848" s="9">
        <v>32315.360000000001</v>
      </c>
      <c r="AC848" s="9">
        <v>29836.63</v>
      </c>
      <c r="AD848" s="9">
        <v>30502.65</v>
      </c>
      <c r="AE848" s="9">
        <v>31335.37</v>
      </c>
    </row>
    <row r="849" spans="2:31" x14ac:dyDescent="0.25">
      <c r="B849" s="7">
        <v>24384.85</v>
      </c>
      <c r="C849" s="7">
        <v>23419.71</v>
      </c>
      <c r="D849" s="7">
        <v>22331</v>
      </c>
      <c r="E849" s="7">
        <v>23242.03</v>
      </c>
      <c r="F849" s="7">
        <v>23716.48</v>
      </c>
      <c r="G849" s="9">
        <v>22957.45</v>
      </c>
      <c r="H849" s="9">
        <v>23097.19</v>
      </c>
      <c r="I849" s="9">
        <v>22170.81</v>
      </c>
      <c r="J849" s="9">
        <v>22803.360000000001</v>
      </c>
      <c r="K849" s="9">
        <v>23011.47</v>
      </c>
      <c r="L849" s="7">
        <v>32583.03</v>
      </c>
      <c r="M849" s="7">
        <v>32548.19</v>
      </c>
      <c r="N849" s="7">
        <v>28131.200000000001</v>
      </c>
      <c r="O849" s="7">
        <v>29790.15</v>
      </c>
      <c r="P849" s="7">
        <v>32261.47</v>
      </c>
      <c r="Q849" s="9">
        <v>28838.42</v>
      </c>
      <c r="R849" s="9">
        <v>30080.49</v>
      </c>
      <c r="S849" s="9">
        <v>26957.14</v>
      </c>
      <c r="T849" s="9">
        <v>28489.11</v>
      </c>
      <c r="U849" s="9">
        <v>29179.47</v>
      </c>
      <c r="V849" s="7">
        <v>36179.199999999997</v>
      </c>
      <c r="W849" s="7">
        <v>35629.019999999997</v>
      </c>
      <c r="X849" s="7">
        <v>32337.439999999999</v>
      </c>
      <c r="Y849" s="7">
        <v>33053.43</v>
      </c>
      <c r="Z849" s="7">
        <v>35223.800000000003</v>
      </c>
      <c r="AA849" s="9">
        <v>31506.52</v>
      </c>
      <c r="AB849" s="9">
        <v>32258.45</v>
      </c>
      <c r="AC849" s="9">
        <v>29821.63</v>
      </c>
      <c r="AD849" s="9">
        <v>30502.65</v>
      </c>
      <c r="AE849" s="9">
        <v>31327.27</v>
      </c>
    </row>
    <row r="850" spans="2:31" x14ac:dyDescent="0.25">
      <c r="B850" s="7">
        <v>24263.61</v>
      </c>
      <c r="C850" s="7">
        <v>23367.26</v>
      </c>
      <c r="D850" s="7">
        <v>22331</v>
      </c>
      <c r="E850" s="7">
        <v>23212.03</v>
      </c>
      <c r="F850" s="7">
        <v>23671.5</v>
      </c>
      <c r="G850" s="9">
        <v>22940.65</v>
      </c>
      <c r="H850" s="9">
        <v>23092.71</v>
      </c>
      <c r="I850" s="9">
        <v>22170.81</v>
      </c>
      <c r="J850" s="9">
        <v>22803.360000000001</v>
      </c>
      <c r="K850" s="9">
        <v>23004.39</v>
      </c>
      <c r="L850" s="7">
        <v>32147.84</v>
      </c>
      <c r="M850" s="7">
        <v>32453.33</v>
      </c>
      <c r="N850" s="7">
        <v>28100.37</v>
      </c>
      <c r="O850" s="7">
        <v>29790.15</v>
      </c>
      <c r="P850" s="7">
        <v>32205.8</v>
      </c>
      <c r="Q850" s="9">
        <v>28817.24</v>
      </c>
      <c r="R850" s="9">
        <v>30068.639999999999</v>
      </c>
      <c r="S850" s="9">
        <v>26957.14</v>
      </c>
      <c r="T850" s="9">
        <v>28489.11</v>
      </c>
      <c r="U850" s="9">
        <v>29141.040000000001</v>
      </c>
      <c r="V850" s="7">
        <v>35803.379999999997</v>
      </c>
      <c r="W850" s="7">
        <v>35413.71</v>
      </c>
      <c r="X850" s="7">
        <v>32283.23</v>
      </c>
      <c r="Y850" s="7">
        <v>32806.370000000003</v>
      </c>
      <c r="Z850" s="7">
        <v>35059.379999999997</v>
      </c>
      <c r="AA850" s="9">
        <v>31482.89</v>
      </c>
      <c r="AB850" s="9">
        <v>32222.87</v>
      </c>
      <c r="AC850" s="9">
        <v>29745.46</v>
      </c>
      <c r="AD850" s="9">
        <v>30469.64</v>
      </c>
      <c r="AE850" s="9">
        <v>31302.09</v>
      </c>
    </row>
    <row r="851" spans="2:31" x14ac:dyDescent="0.25">
      <c r="B851" s="7">
        <v>24159.66</v>
      </c>
      <c r="C851" s="7">
        <v>23334.1</v>
      </c>
      <c r="D851" s="7">
        <v>22331</v>
      </c>
      <c r="E851" s="7">
        <v>23212.03</v>
      </c>
      <c r="F851" s="7">
        <v>23651.35</v>
      </c>
      <c r="G851" s="9">
        <v>22936.67</v>
      </c>
      <c r="H851" s="9">
        <v>23087.99</v>
      </c>
      <c r="I851" s="9">
        <v>22170.81</v>
      </c>
      <c r="J851" s="9">
        <v>22803.360000000001</v>
      </c>
      <c r="K851" s="9">
        <v>23000.720000000001</v>
      </c>
      <c r="L851" s="7">
        <v>31978.87</v>
      </c>
      <c r="M851" s="7">
        <v>32359.7</v>
      </c>
      <c r="N851" s="7">
        <v>28091.89</v>
      </c>
      <c r="O851" s="7">
        <v>29790.15</v>
      </c>
      <c r="P851" s="7">
        <v>32127.67</v>
      </c>
      <c r="Q851" s="9">
        <v>28775.46</v>
      </c>
      <c r="R851" s="9">
        <v>30055.21</v>
      </c>
      <c r="S851" s="9">
        <v>26957.14</v>
      </c>
      <c r="T851" s="9">
        <v>28489.11</v>
      </c>
      <c r="U851" s="9">
        <v>29129.42</v>
      </c>
      <c r="V851" s="7">
        <v>35495.379999999997</v>
      </c>
      <c r="W851" s="7">
        <v>35189.9</v>
      </c>
      <c r="X851" s="7">
        <v>32089.13</v>
      </c>
      <c r="Y851" s="7">
        <v>32595.89</v>
      </c>
      <c r="Z851" s="7">
        <v>34995.9</v>
      </c>
      <c r="AA851" s="9">
        <v>31463.84</v>
      </c>
      <c r="AB851" s="9">
        <v>32183.09</v>
      </c>
      <c r="AC851" s="9">
        <v>29734.83</v>
      </c>
      <c r="AD851" s="9">
        <v>30443.63</v>
      </c>
      <c r="AE851" s="9">
        <v>31301.93</v>
      </c>
    </row>
    <row r="852" spans="2:31" x14ac:dyDescent="0.25">
      <c r="B852" s="7">
        <v>24108.95</v>
      </c>
      <c r="C852" s="7">
        <v>23315.78</v>
      </c>
      <c r="D852" s="7">
        <v>22331</v>
      </c>
      <c r="E852" s="7">
        <v>23165.51</v>
      </c>
      <c r="F852" s="7">
        <v>23563.45</v>
      </c>
      <c r="G852" s="9">
        <v>22929.35</v>
      </c>
      <c r="H852" s="9">
        <v>23086.21</v>
      </c>
      <c r="I852" s="9">
        <v>22170.81</v>
      </c>
      <c r="J852" s="9">
        <v>22803.360000000001</v>
      </c>
      <c r="K852" s="9">
        <v>22998.15</v>
      </c>
      <c r="L852" s="7">
        <v>31738.76</v>
      </c>
      <c r="M852" s="7">
        <v>32224.36</v>
      </c>
      <c r="N852" s="7">
        <v>27990.68</v>
      </c>
      <c r="O852" s="7">
        <v>29790.15</v>
      </c>
      <c r="P852" s="7">
        <v>32018.38</v>
      </c>
      <c r="Q852" s="9">
        <v>28753.37</v>
      </c>
      <c r="R852" s="9">
        <v>30045.73</v>
      </c>
      <c r="S852" s="9">
        <v>26957.14</v>
      </c>
      <c r="T852" s="9">
        <v>28489.11</v>
      </c>
      <c r="U852" s="9">
        <v>29108.92</v>
      </c>
      <c r="V852" s="7">
        <v>35166.949999999997</v>
      </c>
      <c r="W852" s="7">
        <v>35134.35</v>
      </c>
      <c r="X852" s="7">
        <v>31750.58</v>
      </c>
      <c r="Y852" s="7">
        <v>32529.64</v>
      </c>
      <c r="Z852" s="7">
        <v>34892.68</v>
      </c>
      <c r="AA852" s="9">
        <v>31434.959999999999</v>
      </c>
      <c r="AB852" s="9">
        <v>32135.09</v>
      </c>
      <c r="AC852" s="9">
        <v>29734.83</v>
      </c>
      <c r="AD852" s="9">
        <v>30443.63</v>
      </c>
      <c r="AE852" s="9">
        <v>31292.01</v>
      </c>
    </row>
    <row r="853" spans="2:31" x14ac:dyDescent="0.25">
      <c r="B853" s="7">
        <v>24047.45</v>
      </c>
      <c r="C853" s="7">
        <v>23306.36</v>
      </c>
      <c r="D853" s="7">
        <v>22331</v>
      </c>
      <c r="E853" s="7">
        <v>23097.64</v>
      </c>
      <c r="F853" s="7">
        <v>23538.32</v>
      </c>
      <c r="G853" s="9">
        <v>22928.12</v>
      </c>
      <c r="H853" s="9">
        <v>23085.71</v>
      </c>
      <c r="I853" s="9">
        <v>22162.61</v>
      </c>
      <c r="J853" s="9">
        <v>22803.360000000001</v>
      </c>
      <c r="K853" s="9">
        <v>22998.15</v>
      </c>
      <c r="L853" s="7">
        <v>31526.16</v>
      </c>
      <c r="M853" s="7">
        <v>32087.72</v>
      </c>
      <c r="N853" s="7">
        <v>27979.09</v>
      </c>
      <c r="O853" s="7">
        <v>29725.82</v>
      </c>
      <c r="P853" s="7">
        <v>31966.09</v>
      </c>
      <c r="Q853" s="9">
        <v>28727.65</v>
      </c>
      <c r="R853" s="9">
        <v>30029.07</v>
      </c>
      <c r="S853" s="9">
        <v>26957.14</v>
      </c>
      <c r="T853" s="9">
        <v>28489.11</v>
      </c>
      <c r="U853" s="9">
        <v>29077.14</v>
      </c>
      <c r="V853" s="7">
        <v>34831</v>
      </c>
      <c r="W853" s="7">
        <v>35007.74</v>
      </c>
      <c r="X853" s="7">
        <v>31540.080000000002</v>
      </c>
      <c r="Y853" s="7">
        <v>32431.1</v>
      </c>
      <c r="Z853" s="7">
        <v>34836.65</v>
      </c>
      <c r="AA853" s="9">
        <v>31412.61</v>
      </c>
      <c r="AB853" s="9">
        <v>32095.32</v>
      </c>
      <c r="AC853" s="9">
        <v>29734.83</v>
      </c>
      <c r="AD853" s="9">
        <v>30443.63</v>
      </c>
      <c r="AE853" s="9">
        <v>31288.799999999999</v>
      </c>
    </row>
    <row r="854" spans="2:31" x14ac:dyDescent="0.25">
      <c r="B854" s="7">
        <v>23943.93</v>
      </c>
      <c r="C854" s="7">
        <v>23277.67</v>
      </c>
      <c r="D854" s="7">
        <v>22315.24</v>
      </c>
      <c r="E854" s="7">
        <v>23087.18</v>
      </c>
      <c r="F854" s="7">
        <v>23509.88</v>
      </c>
      <c r="G854" s="9">
        <v>22918.92</v>
      </c>
      <c r="H854" s="9">
        <v>23078.21</v>
      </c>
      <c r="I854" s="9">
        <v>22162.61</v>
      </c>
      <c r="J854" s="9">
        <v>22803.360000000001</v>
      </c>
      <c r="K854" s="9">
        <v>22983.83</v>
      </c>
      <c r="L854" s="7">
        <v>31321.03</v>
      </c>
      <c r="M854" s="7">
        <v>32030.959999999999</v>
      </c>
      <c r="N854" s="7">
        <v>27979.09</v>
      </c>
      <c r="O854" s="7">
        <v>29725.82</v>
      </c>
      <c r="P854" s="7">
        <v>31886.42</v>
      </c>
      <c r="Q854" s="9">
        <v>28706.49</v>
      </c>
      <c r="R854" s="9">
        <v>30020.98</v>
      </c>
      <c r="S854" s="9">
        <v>26957.14</v>
      </c>
      <c r="T854" s="9">
        <v>28489.11</v>
      </c>
      <c r="U854" s="9">
        <v>29077.14</v>
      </c>
      <c r="V854" s="7">
        <v>34644.49</v>
      </c>
      <c r="W854" s="7">
        <v>34891.910000000003</v>
      </c>
      <c r="X854" s="7">
        <v>31474.14</v>
      </c>
      <c r="Y854" s="7">
        <v>32431.1</v>
      </c>
      <c r="Z854" s="7">
        <v>34677.589999999997</v>
      </c>
      <c r="AA854" s="9">
        <v>31386.080000000002</v>
      </c>
      <c r="AB854" s="9">
        <v>32088.76</v>
      </c>
      <c r="AC854" s="9">
        <v>29724.25</v>
      </c>
      <c r="AD854" s="9">
        <v>30387.68</v>
      </c>
      <c r="AE854" s="9">
        <v>31266.83</v>
      </c>
    </row>
    <row r="855" spans="2:31" x14ac:dyDescent="0.25">
      <c r="B855" s="7">
        <v>24972.82</v>
      </c>
      <c r="C855" s="7">
        <v>24442.2</v>
      </c>
      <c r="D855" s="7">
        <v>21971.18</v>
      </c>
      <c r="E855" s="7">
        <v>23509.15</v>
      </c>
      <c r="F855" s="7">
        <v>24012.38</v>
      </c>
      <c r="G855" s="9">
        <v>22912.28</v>
      </c>
      <c r="H855" s="9">
        <v>23072.92</v>
      </c>
      <c r="I855" s="9">
        <v>22162.61</v>
      </c>
      <c r="J855" s="9">
        <v>22792.77</v>
      </c>
      <c r="K855" s="9">
        <v>22967.759999999998</v>
      </c>
      <c r="L855" s="7">
        <v>34618.080000000002</v>
      </c>
      <c r="M855" s="7">
        <v>31312.98</v>
      </c>
      <c r="N855" s="7">
        <v>28559.78</v>
      </c>
      <c r="O855" s="7">
        <v>30082.47</v>
      </c>
      <c r="P855" s="7">
        <v>31350.5</v>
      </c>
      <c r="Q855" s="9">
        <v>28654.02</v>
      </c>
      <c r="R855" s="9">
        <v>29999.85</v>
      </c>
      <c r="S855" s="9">
        <v>26957.14</v>
      </c>
      <c r="T855" s="9">
        <v>28489.11</v>
      </c>
      <c r="U855" s="9">
        <v>29067.13</v>
      </c>
      <c r="V855" s="7">
        <v>40891.910000000003</v>
      </c>
      <c r="W855" s="7">
        <v>36977.25</v>
      </c>
      <c r="X855" s="7">
        <v>32718.89</v>
      </c>
      <c r="Y855" s="7">
        <v>33877.25</v>
      </c>
      <c r="Z855" s="7">
        <v>36733.120000000003</v>
      </c>
      <c r="AA855" s="9">
        <v>31369.86</v>
      </c>
      <c r="AB855" s="9">
        <v>32049.46</v>
      </c>
      <c r="AC855" s="9">
        <v>29708.39</v>
      </c>
      <c r="AD855" s="9">
        <v>30387.68</v>
      </c>
      <c r="AE855" s="9">
        <v>31252.83</v>
      </c>
    </row>
    <row r="856" spans="2:31" x14ac:dyDescent="0.25">
      <c r="B856" s="7">
        <v>24480.7</v>
      </c>
      <c r="C856" s="7">
        <v>24211.19</v>
      </c>
      <c r="D856" s="7">
        <v>21971.18</v>
      </c>
      <c r="E856" s="7">
        <v>23272.080000000002</v>
      </c>
      <c r="F856" s="7">
        <v>23749.62</v>
      </c>
      <c r="G856" s="9">
        <v>22904.42</v>
      </c>
      <c r="H856" s="9">
        <v>23056.55</v>
      </c>
      <c r="I856" s="9">
        <v>22162.61</v>
      </c>
      <c r="J856" s="9">
        <v>22792.77</v>
      </c>
      <c r="K856" s="9">
        <v>22967.29</v>
      </c>
      <c r="L856" s="7">
        <v>33172.01</v>
      </c>
      <c r="M856" s="7">
        <v>30941.86</v>
      </c>
      <c r="N856" s="7">
        <v>28559.78</v>
      </c>
      <c r="O856" s="7">
        <v>29901.31</v>
      </c>
      <c r="P856" s="7">
        <v>30986.25</v>
      </c>
      <c r="Q856" s="9">
        <v>28613.360000000001</v>
      </c>
      <c r="R856" s="9">
        <v>29975.54</v>
      </c>
      <c r="S856" s="9">
        <v>26957.14</v>
      </c>
      <c r="T856" s="9">
        <v>28423.19</v>
      </c>
      <c r="U856" s="9">
        <v>29066.06</v>
      </c>
      <c r="V856" s="7">
        <v>39133.339999999997</v>
      </c>
      <c r="W856" s="7">
        <v>36403.33</v>
      </c>
      <c r="X856" s="7">
        <v>32677.38</v>
      </c>
      <c r="Y856" s="7">
        <v>33700.46</v>
      </c>
      <c r="Z856" s="7">
        <v>36146.46</v>
      </c>
      <c r="AA856" s="9">
        <v>31341.61</v>
      </c>
      <c r="AB856" s="9">
        <v>32049.46</v>
      </c>
      <c r="AC856" s="9">
        <v>29708.39</v>
      </c>
      <c r="AD856" s="9">
        <v>30387.68</v>
      </c>
      <c r="AE856" s="9">
        <v>31247.42</v>
      </c>
    </row>
    <row r="857" spans="2:31" x14ac:dyDescent="0.25">
      <c r="B857" s="7">
        <v>24233.8</v>
      </c>
      <c r="C857" s="7">
        <v>24054.47</v>
      </c>
      <c r="D857" s="7">
        <v>21971.18</v>
      </c>
      <c r="E857" s="7">
        <v>23211.21</v>
      </c>
      <c r="F857" s="7">
        <v>23635.72</v>
      </c>
      <c r="G857" s="9">
        <v>22889.87</v>
      </c>
      <c r="H857" s="9">
        <v>23040.12</v>
      </c>
      <c r="I857" s="9">
        <v>22162.61</v>
      </c>
      <c r="J857" s="9">
        <v>22787.24</v>
      </c>
      <c r="K857" s="9">
        <v>22967.29</v>
      </c>
      <c r="L857" s="7">
        <v>32302.1</v>
      </c>
      <c r="M857" s="7">
        <v>30759.37</v>
      </c>
      <c r="N857" s="7">
        <v>28271.57</v>
      </c>
      <c r="O857" s="7">
        <v>29636.47</v>
      </c>
      <c r="P857" s="7">
        <v>30785.21</v>
      </c>
      <c r="Q857" s="9">
        <v>28602.68</v>
      </c>
      <c r="R857" s="9">
        <v>29958.5</v>
      </c>
      <c r="S857" s="9">
        <v>26957.14</v>
      </c>
      <c r="T857" s="9">
        <v>28423.19</v>
      </c>
      <c r="U857" s="9">
        <v>29048.44</v>
      </c>
      <c r="V857" s="7">
        <v>38088.47</v>
      </c>
      <c r="W857" s="7">
        <v>35894.39</v>
      </c>
      <c r="X857" s="7">
        <v>32518.54</v>
      </c>
      <c r="Y857" s="7">
        <v>33700.46</v>
      </c>
      <c r="Z857" s="7">
        <v>35917.589999999997</v>
      </c>
      <c r="AA857" s="9">
        <v>31319.06</v>
      </c>
      <c r="AB857" s="9">
        <v>32002.87</v>
      </c>
      <c r="AC857" s="9">
        <v>29708.39</v>
      </c>
      <c r="AD857" s="9">
        <v>30387.68</v>
      </c>
      <c r="AE857" s="9">
        <v>31229.38</v>
      </c>
    </row>
    <row r="858" spans="2:31" x14ac:dyDescent="0.25">
      <c r="B858" s="7">
        <v>24122.560000000001</v>
      </c>
      <c r="C858" s="7">
        <v>23945.41</v>
      </c>
      <c r="D858" s="7">
        <v>21966.82</v>
      </c>
      <c r="E858" s="7">
        <v>23164.95</v>
      </c>
      <c r="F858" s="7">
        <v>23527.81</v>
      </c>
      <c r="G858" s="9">
        <v>22887.16</v>
      </c>
      <c r="H858" s="9">
        <v>23039.42</v>
      </c>
      <c r="I858" s="9">
        <v>22162.61</v>
      </c>
      <c r="J858" s="9">
        <v>22787.24</v>
      </c>
      <c r="K858" s="9">
        <v>22966.23</v>
      </c>
      <c r="L858" s="7">
        <v>31841.47</v>
      </c>
      <c r="M858" s="7">
        <v>30634.97</v>
      </c>
      <c r="N858" s="7">
        <v>28084.14</v>
      </c>
      <c r="O858" s="7">
        <v>29246.69</v>
      </c>
      <c r="P858" s="7">
        <v>30716.2</v>
      </c>
      <c r="Q858" s="9">
        <v>28586.71</v>
      </c>
      <c r="R858" s="9">
        <v>29897.73</v>
      </c>
      <c r="S858" s="9">
        <v>26957.14</v>
      </c>
      <c r="T858" s="9">
        <v>28350.400000000001</v>
      </c>
      <c r="U858" s="9">
        <v>29040.639999999999</v>
      </c>
      <c r="V858" s="7">
        <v>37365.67</v>
      </c>
      <c r="W858" s="7">
        <v>35687.61</v>
      </c>
      <c r="X858" s="7">
        <v>32478.14</v>
      </c>
      <c r="Y858" s="7">
        <v>33700.46</v>
      </c>
      <c r="Z858" s="7">
        <v>35748.339999999997</v>
      </c>
      <c r="AA858" s="9">
        <v>31289.27</v>
      </c>
      <c r="AB858" s="9">
        <v>31913.01</v>
      </c>
      <c r="AC858" s="9">
        <v>29708.39</v>
      </c>
      <c r="AD858" s="9">
        <v>30387.68</v>
      </c>
      <c r="AE858" s="9">
        <v>31229.38</v>
      </c>
    </row>
    <row r="859" spans="2:31" x14ac:dyDescent="0.25">
      <c r="B859" s="7">
        <v>24020.52</v>
      </c>
      <c r="C859" s="7">
        <v>23841.41</v>
      </c>
      <c r="D859" s="7">
        <v>21929.85</v>
      </c>
      <c r="E859" s="7">
        <v>23087.46</v>
      </c>
      <c r="F859" s="7">
        <v>23454.41</v>
      </c>
      <c r="G859" s="9">
        <v>22882.3</v>
      </c>
      <c r="H859" s="9">
        <v>23036.69</v>
      </c>
      <c r="I859" s="9">
        <v>22162.61</v>
      </c>
      <c r="J859" s="9">
        <v>22787.24</v>
      </c>
      <c r="K859" s="9">
        <v>22966.23</v>
      </c>
      <c r="L859" s="7">
        <v>31338.29</v>
      </c>
      <c r="M859" s="7">
        <v>30528.799999999999</v>
      </c>
      <c r="N859" s="7">
        <v>27928.91</v>
      </c>
      <c r="O859" s="7">
        <v>29097.75</v>
      </c>
      <c r="P859" s="7">
        <v>30630.29</v>
      </c>
      <c r="Q859" s="9">
        <v>28580.95</v>
      </c>
      <c r="R859" s="9">
        <v>29848.41</v>
      </c>
      <c r="S859" s="9">
        <v>26957.14</v>
      </c>
      <c r="T859" s="9">
        <v>28250.11</v>
      </c>
      <c r="U859" s="9">
        <v>29012.97</v>
      </c>
      <c r="V859" s="7">
        <v>36789.54</v>
      </c>
      <c r="W859" s="7">
        <v>35457.9</v>
      </c>
      <c r="X859" s="7">
        <v>32359.81</v>
      </c>
      <c r="Y859" s="7">
        <v>33545.440000000002</v>
      </c>
      <c r="Z859" s="7">
        <v>35703.99</v>
      </c>
      <c r="AA859" s="9">
        <v>31245.8</v>
      </c>
      <c r="AB859" s="9">
        <v>31886.76</v>
      </c>
      <c r="AC859" s="9">
        <v>29678.33</v>
      </c>
      <c r="AD859" s="9">
        <v>30387.68</v>
      </c>
      <c r="AE859" s="9">
        <v>31221.01</v>
      </c>
    </row>
    <row r="860" spans="2:31" x14ac:dyDescent="0.25">
      <c r="B860" s="7">
        <v>23935.15</v>
      </c>
      <c r="C860" s="7">
        <v>23726.45</v>
      </c>
      <c r="D860" s="7">
        <v>21899.86</v>
      </c>
      <c r="E860" s="7">
        <v>22992.18</v>
      </c>
      <c r="F860" s="7">
        <v>23420.76</v>
      </c>
      <c r="G860" s="9">
        <v>22880.41</v>
      </c>
      <c r="H860" s="9">
        <v>23036.69</v>
      </c>
      <c r="I860" s="9">
        <v>22162.61</v>
      </c>
      <c r="J860" s="9">
        <v>22787.24</v>
      </c>
      <c r="K860" s="9">
        <v>22966.23</v>
      </c>
      <c r="L860" s="7">
        <v>31002.57</v>
      </c>
      <c r="M860" s="7">
        <v>30436.05</v>
      </c>
      <c r="N860" s="7">
        <v>27860.83</v>
      </c>
      <c r="O860" s="7">
        <v>29097.75</v>
      </c>
      <c r="P860" s="7">
        <v>30499.97</v>
      </c>
      <c r="Q860" s="9">
        <v>28563.33</v>
      </c>
      <c r="R860" s="9">
        <v>29833.93</v>
      </c>
      <c r="S860" s="9">
        <v>26957.14</v>
      </c>
      <c r="T860" s="9">
        <v>28250.11</v>
      </c>
      <c r="U860" s="9">
        <v>29002.880000000001</v>
      </c>
      <c r="V860" s="7">
        <v>36413.730000000003</v>
      </c>
      <c r="W860" s="7">
        <v>35355.32</v>
      </c>
      <c r="X860" s="7">
        <v>32172.25</v>
      </c>
      <c r="Y860" s="7">
        <v>33545.440000000002</v>
      </c>
      <c r="Z860" s="7">
        <v>35526.33</v>
      </c>
      <c r="AA860" s="9">
        <v>31238.38</v>
      </c>
      <c r="AB860" s="9">
        <v>31883.14</v>
      </c>
      <c r="AC860" s="9">
        <v>29678.33</v>
      </c>
      <c r="AD860" s="9">
        <v>30336.76</v>
      </c>
      <c r="AE860" s="9">
        <v>31221.01</v>
      </c>
    </row>
    <row r="861" spans="2:31" x14ac:dyDescent="0.25">
      <c r="B861" s="7">
        <v>23813.84</v>
      </c>
      <c r="C861" s="7">
        <v>23701.19</v>
      </c>
      <c r="D861" s="7">
        <v>21832.09</v>
      </c>
      <c r="E861" s="7">
        <v>22974.080000000002</v>
      </c>
      <c r="F861" s="7">
        <v>23392.97</v>
      </c>
      <c r="G861" s="9">
        <v>22879.67</v>
      </c>
      <c r="H861" s="9">
        <v>23035.11</v>
      </c>
      <c r="I861" s="9">
        <v>22151.91</v>
      </c>
      <c r="J861" s="9">
        <v>22776.91</v>
      </c>
      <c r="K861" s="9">
        <v>22957.99</v>
      </c>
      <c r="L861" s="7">
        <v>30732.26</v>
      </c>
      <c r="M861" s="7">
        <v>30394.33</v>
      </c>
      <c r="N861" s="7">
        <v>27818.14</v>
      </c>
      <c r="O861" s="7">
        <v>29042.07</v>
      </c>
      <c r="P861" s="7">
        <v>30369.57</v>
      </c>
      <c r="Q861" s="9">
        <v>28554.69</v>
      </c>
      <c r="R861" s="9">
        <v>29771.55</v>
      </c>
      <c r="S861" s="9">
        <v>26941.24</v>
      </c>
      <c r="T861" s="9">
        <v>28250.11</v>
      </c>
      <c r="U861" s="9">
        <v>29002.880000000001</v>
      </c>
      <c r="V861" s="7">
        <v>35990.11</v>
      </c>
      <c r="W861" s="7">
        <v>35311.480000000003</v>
      </c>
      <c r="X861" s="7">
        <v>32136.91</v>
      </c>
      <c r="Y861" s="7">
        <v>33318.75</v>
      </c>
      <c r="Z861" s="7">
        <v>35337.07</v>
      </c>
      <c r="AA861" s="9">
        <v>31215.24</v>
      </c>
      <c r="AB861" s="9">
        <v>31869.68</v>
      </c>
      <c r="AC861" s="9">
        <v>29671.85</v>
      </c>
      <c r="AD861" s="9">
        <v>30336.76</v>
      </c>
      <c r="AE861" s="9">
        <v>31133.41</v>
      </c>
    </row>
    <row r="862" spans="2:31" x14ac:dyDescent="0.25">
      <c r="B862" s="7">
        <v>23747.03</v>
      </c>
      <c r="C862" s="7">
        <v>23640</v>
      </c>
      <c r="D862" s="7">
        <v>21832.09</v>
      </c>
      <c r="E862" s="7">
        <v>22933.51</v>
      </c>
      <c r="F862" s="7">
        <v>23313.84</v>
      </c>
      <c r="G862" s="9">
        <v>22874.3</v>
      </c>
      <c r="H862" s="9">
        <v>23020.06</v>
      </c>
      <c r="I862" s="9">
        <v>22151.91</v>
      </c>
      <c r="J862" s="9">
        <v>22776.91</v>
      </c>
      <c r="K862" s="9">
        <v>22955.29</v>
      </c>
      <c r="L862" s="7">
        <v>30475.49</v>
      </c>
      <c r="M862" s="7">
        <v>30278.55</v>
      </c>
      <c r="N862" s="7">
        <v>27800.75</v>
      </c>
      <c r="O862" s="7">
        <v>29010.17</v>
      </c>
      <c r="P862" s="7">
        <v>30304.81</v>
      </c>
      <c r="Q862" s="9">
        <v>28540.5</v>
      </c>
      <c r="R862" s="9">
        <v>29749.38</v>
      </c>
      <c r="S862" s="9">
        <v>26937.15</v>
      </c>
      <c r="T862" s="9">
        <v>28250.11</v>
      </c>
      <c r="U862" s="9">
        <v>28989.02</v>
      </c>
      <c r="V862" s="7">
        <v>35580.9</v>
      </c>
      <c r="W862" s="7">
        <v>35255.82</v>
      </c>
      <c r="X862" s="7">
        <v>32087.759999999998</v>
      </c>
      <c r="Y862" s="7">
        <v>33318.75</v>
      </c>
      <c r="Z862" s="7">
        <v>35241.4</v>
      </c>
      <c r="AA862" s="9">
        <v>31207.11</v>
      </c>
      <c r="AB862" s="9">
        <v>31846.45</v>
      </c>
      <c r="AC862" s="9">
        <v>29671.85</v>
      </c>
      <c r="AD862" s="9">
        <v>30336.76</v>
      </c>
      <c r="AE862" s="9">
        <v>31117.43</v>
      </c>
    </row>
    <row r="863" spans="2:31" x14ac:dyDescent="0.25">
      <c r="B863" s="7">
        <v>23697.35</v>
      </c>
      <c r="C863" s="7">
        <v>23588.3</v>
      </c>
      <c r="D863" s="7">
        <v>21832.09</v>
      </c>
      <c r="E863" s="7">
        <v>22887.46</v>
      </c>
      <c r="F863" s="7">
        <v>23305.72</v>
      </c>
      <c r="G863" s="9">
        <v>22863.200000000001</v>
      </c>
      <c r="H863" s="9">
        <v>23014.71</v>
      </c>
      <c r="I863" s="9">
        <v>22151.91</v>
      </c>
      <c r="J863" s="9">
        <v>22776.91</v>
      </c>
      <c r="K863" s="9">
        <v>22952.97</v>
      </c>
      <c r="L863" s="7">
        <v>30291.58</v>
      </c>
      <c r="M863" s="7">
        <v>30234.240000000002</v>
      </c>
      <c r="N863" s="7">
        <v>27676.97</v>
      </c>
      <c r="O863" s="7">
        <v>28857</v>
      </c>
      <c r="P863" s="7">
        <v>30158.19</v>
      </c>
      <c r="Q863" s="9">
        <v>28537.07</v>
      </c>
      <c r="R863" s="9">
        <v>29749.38</v>
      </c>
      <c r="S863" s="9">
        <v>26937.15</v>
      </c>
      <c r="T863" s="9">
        <v>28232.400000000001</v>
      </c>
      <c r="U863" s="9">
        <v>28987.75</v>
      </c>
      <c r="V863" s="7">
        <v>35260.58</v>
      </c>
      <c r="W863" s="7">
        <v>35185.46</v>
      </c>
      <c r="X863" s="7">
        <v>32041.18</v>
      </c>
      <c r="Y863" s="7">
        <v>33258.26</v>
      </c>
      <c r="Z863" s="7">
        <v>35087.51</v>
      </c>
      <c r="AA863" s="9">
        <v>31189.54</v>
      </c>
      <c r="AB863" s="9">
        <v>31841.31</v>
      </c>
      <c r="AC863" s="9">
        <v>29671.85</v>
      </c>
      <c r="AD863" s="9">
        <v>30323.54</v>
      </c>
      <c r="AE863" s="9">
        <v>31100.83</v>
      </c>
    </row>
    <row r="864" spans="2:31" x14ac:dyDescent="0.25">
      <c r="B864" s="7">
        <v>23644.61</v>
      </c>
      <c r="C864" s="7">
        <v>23582.09</v>
      </c>
      <c r="D864" s="7">
        <v>21828.49</v>
      </c>
      <c r="E864" s="7">
        <v>22887.46</v>
      </c>
      <c r="F864" s="7">
        <v>23257.47</v>
      </c>
      <c r="G864" s="9">
        <v>22842.6</v>
      </c>
      <c r="H864" s="9">
        <v>23007.85</v>
      </c>
      <c r="I864" s="9">
        <v>22151.91</v>
      </c>
      <c r="J864" s="9">
        <v>22776.91</v>
      </c>
      <c r="K864" s="9">
        <v>22952.97</v>
      </c>
      <c r="L864" s="7">
        <v>30160.14</v>
      </c>
      <c r="M864" s="7">
        <v>30133.81</v>
      </c>
      <c r="N864" s="7">
        <v>27629.65</v>
      </c>
      <c r="O864" s="7">
        <v>28857</v>
      </c>
      <c r="P864" s="7">
        <v>30054.240000000002</v>
      </c>
      <c r="Q864" s="9">
        <v>28527.91</v>
      </c>
      <c r="R864" s="9">
        <v>29723.07</v>
      </c>
      <c r="S864" s="9">
        <v>26937.15</v>
      </c>
      <c r="T864" s="9">
        <v>28232.400000000001</v>
      </c>
      <c r="U864" s="9">
        <v>28987.75</v>
      </c>
      <c r="V864" s="7">
        <v>35091.910000000003</v>
      </c>
      <c r="W864" s="7">
        <v>34995.230000000003</v>
      </c>
      <c r="X864" s="7">
        <v>31965.24</v>
      </c>
      <c r="Y864" s="7">
        <v>33258.26</v>
      </c>
      <c r="Z864" s="7">
        <v>34985.379999999997</v>
      </c>
      <c r="AA864" s="9">
        <v>31161.39</v>
      </c>
      <c r="AB864" s="9">
        <v>31796.05</v>
      </c>
      <c r="AC864" s="9">
        <v>29671.85</v>
      </c>
      <c r="AD864" s="9">
        <v>30323.54</v>
      </c>
      <c r="AE864" s="9">
        <v>31077.48</v>
      </c>
    </row>
    <row r="865" spans="2:31" x14ac:dyDescent="0.25">
      <c r="B865" s="7">
        <v>25132.61</v>
      </c>
      <c r="C865" s="7">
        <v>24917.24</v>
      </c>
      <c r="D865" s="7">
        <v>22387.360000000001</v>
      </c>
      <c r="E865" s="7">
        <v>23782.27</v>
      </c>
      <c r="F865" s="7">
        <v>24334.75</v>
      </c>
      <c r="G865" s="9">
        <v>22827.54</v>
      </c>
      <c r="H865" s="9">
        <v>23007.360000000001</v>
      </c>
      <c r="I865" s="9">
        <v>22151.91</v>
      </c>
      <c r="J865" s="9">
        <v>22776.91</v>
      </c>
      <c r="K865" s="9">
        <v>22952.799999999999</v>
      </c>
      <c r="L865" s="7">
        <v>33570.94</v>
      </c>
      <c r="M865" s="7">
        <v>30638.75</v>
      </c>
      <c r="N865" s="7">
        <v>26488.93</v>
      </c>
      <c r="O865" s="7">
        <v>28324.53</v>
      </c>
      <c r="P865" s="7">
        <v>30501.72</v>
      </c>
      <c r="Q865" s="9">
        <v>28527.91</v>
      </c>
      <c r="R865" s="9">
        <v>29706.33</v>
      </c>
      <c r="S865" s="9">
        <v>26937.15</v>
      </c>
      <c r="T865" s="9">
        <v>28232.400000000001</v>
      </c>
      <c r="U865" s="9">
        <v>28987.75</v>
      </c>
      <c r="V865" s="7">
        <v>39884.58</v>
      </c>
      <c r="W865" s="7">
        <v>35748.07</v>
      </c>
      <c r="X865" s="7">
        <v>31478.31</v>
      </c>
      <c r="Y865" s="7">
        <v>32635.97</v>
      </c>
      <c r="Z865" s="7">
        <v>36098.370000000003</v>
      </c>
      <c r="AA865" s="9">
        <v>31130.92</v>
      </c>
      <c r="AB865" s="9">
        <v>31785.22</v>
      </c>
      <c r="AC865" s="9">
        <v>29635.200000000001</v>
      </c>
      <c r="AD865" s="9">
        <v>30323.54</v>
      </c>
      <c r="AE865" s="9">
        <v>31049.33</v>
      </c>
    </row>
    <row r="866" spans="2:31" x14ac:dyDescent="0.25">
      <c r="B866" s="7">
        <v>24676.799999999999</v>
      </c>
      <c r="C866" s="7">
        <v>24511.95</v>
      </c>
      <c r="D866" s="7">
        <v>22381.69</v>
      </c>
      <c r="E866" s="7">
        <v>23595.32</v>
      </c>
      <c r="F866" s="7">
        <v>24090.63</v>
      </c>
      <c r="G866" s="9">
        <v>22802.46</v>
      </c>
      <c r="H866" s="9">
        <v>23005.7</v>
      </c>
      <c r="I866" s="9">
        <v>22151.91</v>
      </c>
      <c r="J866" s="9">
        <v>22776.91</v>
      </c>
      <c r="K866" s="9">
        <v>22952.12</v>
      </c>
      <c r="L866" s="7">
        <v>32213.62</v>
      </c>
      <c r="M866" s="7">
        <v>30189.360000000001</v>
      </c>
      <c r="N866" s="7">
        <v>26488.93</v>
      </c>
      <c r="O866" s="7">
        <v>28207.23</v>
      </c>
      <c r="P866" s="7">
        <v>29986.16</v>
      </c>
      <c r="Q866" s="9">
        <v>28527.91</v>
      </c>
      <c r="R866" s="9">
        <v>29683.56</v>
      </c>
      <c r="S866" s="9">
        <v>26937.15</v>
      </c>
      <c r="T866" s="9">
        <v>28199.81</v>
      </c>
      <c r="U866" s="9">
        <v>28974.74</v>
      </c>
      <c r="V866" s="7">
        <v>38027.96</v>
      </c>
      <c r="W866" s="7">
        <v>35325.86</v>
      </c>
      <c r="X866" s="7">
        <v>31395.759999999998</v>
      </c>
      <c r="Y866" s="7">
        <v>32635.97</v>
      </c>
      <c r="Z866" s="7">
        <v>35591.03</v>
      </c>
      <c r="AA866" s="9">
        <v>31126.720000000001</v>
      </c>
      <c r="AB866" s="9">
        <v>31740.77</v>
      </c>
      <c r="AC866" s="9">
        <v>29635.200000000001</v>
      </c>
      <c r="AD866" s="9">
        <v>30288</v>
      </c>
      <c r="AE866" s="9">
        <v>31037.07</v>
      </c>
    </row>
    <row r="867" spans="2:31" x14ac:dyDescent="0.25">
      <c r="B867" s="7">
        <v>24558.1</v>
      </c>
      <c r="C867" s="7">
        <v>24368.58</v>
      </c>
      <c r="D867" s="7">
        <v>22381.69</v>
      </c>
      <c r="E867" s="7">
        <v>23595.32</v>
      </c>
      <c r="F867" s="7">
        <v>24022.97</v>
      </c>
      <c r="G867" s="9">
        <v>22797.42</v>
      </c>
      <c r="H867" s="9">
        <v>22998</v>
      </c>
      <c r="I867" s="9">
        <v>22151.91</v>
      </c>
      <c r="J867" s="9">
        <v>22744.3</v>
      </c>
      <c r="K867" s="9">
        <v>22945.64</v>
      </c>
      <c r="L867" s="7">
        <v>31466.18</v>
      </c>
      <c r="M867" s="7">
        <v>30006.17</v>
      </c>
      <c r="N867" s="7">
        <v>26452.28</v>
      </c>
      <c r="O867" s="7">
        <v>28092.46</v>
      </c>
      <c r="P867" s="7">
        <v>29778.45</v>
      </c>
      <c r="Q867" s="9">
        <v>28487.3</v>
      </c>
      <c r="R867" s="9">
        <v>29674.54</v>
      </c>
      <c r="S867" s="9">
        <v>26937.15</v>
      </c>
      <c r="T867" s="9">
        <v>28199.81</v>
      </c>
      <c r="U867" s="9">
        <v>28964.77</v>
      </c>
      <c r="V867" s="7">
        <v>37145.339999999997</v>
      </c>
      <c r="W867" s="7">
        <v>34901.61</v>
      </c>
      <c r="X867" s="7">
        <v>31395.759999999998</v>
      </c>
      <c r="Y867" s="7">
        <v>32272.9</v>
      </c>
      <c r="Z867" s="7">
        <v>35263.199999999997</v>
      </c>
      <c r="AA867" s="9">
        <v>31100.71</v>
      </c>
      <c r="AB867" s="9">
        <v>31707.83</v>
      </c>
      <c r="AC867" s="9">
        <v>29635.200000000001</v>
      </c>
      <c r="AD867" s="9">
        <v>30288</v>
      </c>
      <c r="AE867" s="9">
        <v>31037.07</v>
      </c>
    </row>
    <row r="868" spans="2:31" x14ac:dyDescent="0.25">
      <c r="B868" s="7">
        <v>24403.26</v>
      </c>
      <c r="C868" s="7">
        <v>24343.08</v>
      </c>
      <c r="D868" s="7">
        <v>22381.69</v>
      </c>
      <c r="E868" s="7">
        <v>23474.66</v>
      </c>
      <c r="F868" s="7">
        <v>23982.74</v>
      </c>
      <c r="G868" s="9">
        <v>22794.35</v>
      </c>
      <c r="H868" s="9">
        <v>22991.41</v>
      </c>
      <c r="I868" s="9">
        <v>22151.91</v>
      </c>
      <c r="J868" s="9">
        <v>22736.639999999999</v>
      </c>
      <c r="K868" s="9">
        <v>22935.93</v>
      </c>
      <c r="L868" s="7">
        <v>31002.21</v>
      </c>
      <c r="M868" s="7">
        <v>29863.67</v>
      </c>
      <c r="N868" s="7">
        <v>26401.51</v>
      </c>
      <c r="O868" s="7">
        <v>27975.29</v>
      </c>
      <c r="P868" s="7">
        <v>29614.85</v>
      </c>
      <c r="Q868" s="9">
        <v>28469.54</v>
      </c>
      <c r="R868" s="9">
        <v>29663.54</v>
      </c>
      <c r="S868" s="9">
        <v>26937.15</v>
      </c>
      <c r="T868" s="9">
        <v>28199.81</v>
      </c>
      <c r="U868" s="9">
        <v>28951.599999999999</v>
      </c>
      <c r="V868" s="7">
        <v>36129.440000000002</v>
      </c>
      <c r="W868" s="7">
        <v>34732.36</v>
      </c>
      <c r="X868" s="7">
        <v>31395.759999999998</v>
      </c>
      <c r="Y868" s="7">
        <v>32247.71</v>
      </c>
      <c r="Z868" s="7">
        <v>34786.53</v>
      </c>
      <c r="AA868" s="9">
        <v>31084.34</v>
      </c>
      <c r="AB868" s="9">
        <v>31643.59</v>
      </c>
      <c r="AC868" s="9">
        <v>29635.200000000001</v>
      </c>
      <c r="AD868" s="9">
        <v>30288</v>
      </c>
      <c r="AE868" s="9">
        <v>31037.07</v>
      </c>
    </row>
    <row r="869" spans="2:31" x14ac:dyDescent="0.25">
      <c r="B869" s="7">
        <v>24283.040000000001</v>
      </c>
      <c r="C869" s="7">
        <v>24224.18</v>
      </c>
      <c r="D869" s="7">
        <v>22370.36</v>
      </c>
      <c r="E869" s="7">
        <v>23435.41</v>
      </c>
      <c r="F869" s="7">
        <v>23954.69</v>
      </c>
      <c r="G869" s="9">
        <v>22790.85</v>
      </c>
      <c r="H869" s="9">
        <v>22991.41</v>
      </c>
      <c r="I869" s="9">
        <v>22151.91</v>
      </c>
      <c r="J869" s="9">
        <v>22725.46</v>
      </c>
      <c r="K869" s="9">
        <v>22926.62</v>
      </c>
      <c r="L869" s="7">
        <v>30634.7</v>
      </c>
      <c r="M869" s="7">
        <v>29774.97</v>
      </c>
      <c r="N869" s="7">
        <v>26290.34</v>
      </c>
      <c r="O869" s="7">
        <v>27815.18</v>
      </c>
      <c r="P869" s="7">
        <v>29502.1</v>
      </c>
      <c r="Q869" s="9">
        <v>28439.72</v>
      </c>
      <c r="R869" s="9">
        <v>29607.09</v>
      </c>
      <c r="S869" s="9">
        <v>26937.15</v>
      </c>
      <c r="T869" s="9">
        <v>28149.18</v>
      </c>
      <c r="U869" s="9">
        <v>28948.77</v>
      </c>
      <c r="V869" s="7">
        <v>35651.699999999997</v>
      </c>
      <c r="W869" s="7">
        <v>34576.199999999997</v>
      </c>
      <c r="X869" s="7">
        <v>31085.81</v>
      </c>
      <c r="Y869" s="7">
        <v>32213.58</v>
      </c>
      <c r="Z869" s="7">
        <v>34532.949999999997</v>
      </c>
      <c r="AA869" s="9">
        <v>31079.17</v>
      </c>
      <c r="AB869" s="9">
        <v>31617.82</v>
      </c>
      <c r="AC869" s="9">
        <v>29635.200000000001</v>
      </c>
      <c r="AD869" s="9">
        <v>30242.18</v>
      </c>
      <c r="AE869" s="9">
        <v>31023.87</v>
      </c>
    </row>
    <row r="870" spans="2:31" x14ac:dyDescent="0.25">
      <c r="B870" s="7">
        <v>24214.1</v>
      </c>
      <c r="C870" s="7">
        <v>24156.29</v>
      </c>
      <c r="D870" s="7">
        <v>22370.36</v>
      </c>
      <c r="E870" s="7">
        <v>23386.94</v>
      </c>
      <c r="F870" s="7">
        <v>23936.49</v>
      </c>
      <c r="G870" s="9">
        <v>22781.4</v>
      </c>
      <c r="H870" s="9">
        <v>22980.58</v>
      </c>
      <c r="I870" s="9">
        <v>22151.91</v>
      </c>
      <c r="J870" s="9">
        <v>22725.46</v>
      </c>
      <c r="K870" s="9">
        <v>22923.85</v>
      </c>
      <c r="L870" s="7">
        <v>30308.49</v>
      </c>
      <c r="M870" s="7">
        <v>29619.040000000001</v>
      </c>
      <c r="N870" s="7">
        <v>26273.51</v>
      </c>
      <c r="O870" s="7">
        <v>27786.34</v>
      </c>
      <c r="P870" s="7">
        <v>29348.33</v>
      </c>
      <c r="Q870" s="9">
        <v>28426.27</v>
      </c>
      <c r="R870" s="9">
        <v>29579.98</v>
      </c>
      <c r="S870" s="9">
        <v>26937.15</v>
      </c>
      <c r="T870" s="9">
        <v>28149.18</v>
      </c>
      <c r="U870" s="9">
        <v>28943.13</v>
      </c>
      <c r="V870" s="7">
        <v>35321.96</v>
      </c>
      <c r="W870" s="7">
        <v>34355.1</v>
      </c>
      <c r="X870" s="7">
        <v>30957.73</v>
      </c>
      <c r="Y870" s="7">
        <v>32213.58</v>
      </c>
      <c r="Z870" s="7">
        <v>34425.97</v>
      </c>
      <c r="AA870" s="9">
        <v>31040.92</v>
      </c>
      <c r="AB870" s="9">
        <v>31581.06</v>
      </c>
      <c r="AC870" s="9">
        <v>29635.200000000001</v>
      </c>
      <c r="AD870" s="9">
        <v>30242.18</v>
      </c>
      <c r="AE870" s="9">
        <v>31023.87</v>
      </c>
    </row>
    <row r="871" spans="2:31" x14ac:dyDescent="0.25">
      <c r="B871" s="7">
        <v>24184.25</v>
      </c>
      <c r="C871" s="7">
        <v>24095.67</v>
      </c>
      <c r="D871" s="7">
        <v>22370.36</v>
      </c>
      <c r="E871" s="7">
        <v>23386.94</v>
      </c>
      <c r="F871" s="7">
        <v>23911.56</v>
      </c>
      <c r="G871" s="9">
        <v>22771.49</v>
      </c>
      <c r="H871" s="9">
        <v>22980.42</v>
      </c>
      <c r="I871" s="9">
        <v>22151.91</v>
      </c>
      <c r="J871" s="9">
        <v>22725.46</v>
      </c>
      <c r="K871" s="9">
        <v>22920.81</v>
      </c>
      <c r="L871" s="7">
        <v>30094.15</v>
      </c>
      <c r="M871" s="7">
        <v>29547.45</v>
      </c>
      <c r="N871" s="7">
        <v>26273.51</v>
      </c>
      <c r="O871" s="7">
        <v>27693.14</v>
      </c>
      <c r="P871" s="7">
        <v>29281.360000000001</v>
      </c>
      <c r="Q871" s="9">
        <v>28415.09</v>
      </c>
      <c r="R871" s="9">
        <v>29579.98</v>
      </c>
      <c r="S871" s="9">
        <v>26918.13</v>
      </c>
      <c r="T871" s="9">
        <v>28149.18</v>
      </c>
      <c r="U871" s="9">
        <v>28923.83</v>
      </c>
      <c r="V871" s="7">
        <v>34958.800000000003</v>
      </c>
      <c r="W871" s="7">
        <v>34220.199999999997</v>
      </c>
      <c r="X871" s="7">
        <v>30789.78</v>
      </c>
      <c r="Y871" s="7">
        <v>32213.58</v>
      </c>
      <c r="Z871" s="7">
        <v>34297.5</v>
      </c>
      <c r="AA871" s="9">
        <v>31025.29</v>
      </c>
      <c r="AB871" s="9">
        <v>31572.74</v>
      </c>
      <c r="AC871" s="9">
        <v>29635.200000000001</v>
      </c>
      <c r="AD871" s="9">
        <v>30242.18</v>
      </c>
      <c r="AE871" s="9">
        <v>31010.82</v>
      </c>
    </row>
    <row r="872" spans="2:31" x14ac:dyDescent="0.25">
      <c r="B872" s="7">
        <v>24081.55</v>
      </c>
      <c r="C872" s="7">
        <v>24036.38</v>
      </c>
      <c r="D872" s="7">
        <v>22370.36</v>
      </c>
      <c r="E872" s="7">
        <v>23302.37</v>
      </c>
      <c r="F872" s="7">
        <v>23886.58</v>
      </c>
      <c r="G872" s="9">
        <v>22757.79</v>
      </c>
      <c r="H872" s="9">
        <v>22970.45</v>
      </c>
      <c r="I872" s="9">
        <v>22151.91</v>
      </c>
      <c r="J872" s="9">
        <v>22713.98</v>
      </c>
      <c r="K872" s="9">
        <v>22914.95</v>
      </c>
      <c r="L872" s="7">
        <v>29932.13</v>
      </c>
      <c r="M872" s="7">
        <v>29498.77</v>
      </c>
      <c r="N872" s="7">
        <v>26270.63</v>
      </c>
      <c r="O872" s="7">
        <v>27671.599999999999</v>
      </c>
      <c r="P872" s="7">
        <v>29132.75</v>
      </c>
      <c r="Q872" s="9">
        <v>28413.17</v>
      </c>
      <c r="R872" s="9">
        <v>29579.98</v>
      </c>
      <c r="S872" s="9">
        <v>26918.13</v>
      </c>
      <c r="T872" s="9">
        <v>28054.62</v>
      </c>
      <c r="U872" s="9">
        <v>28907.29</v>
      </c>
      <c r="V872" s="7">
        <v>34760.68</v>
      </c>
      <c r="W872" s="7">
        <v>34078.269999999997</v>
      </c>
      <c r="X872" s="7">
        <v>30624.14</v>
      </c>
      <c r="Y872" s="7">
        <v>32213.58</v>
      </c>
      <c r="Z872" s="7">
        <v>34098.370000000003</v>
      </c>
      <c r="AA872" s="9">
        <v>30996.75</v>
      </c>
      <c r="AB872" s="9">
        <v>31572.74</v>
      </c>
      <c r="AC872" s="9">
        <v>29635.200000000001</v>
      </c>
      <c r="AD872" s="9">
        <v>30189.89</v>
      </c>
      <c r="AE872" s="9">
        <v>31010.82</v>
      </c>
    </row>
    <row r="873" spans="2:31" x14ac:dyDescent="0.25">
      <c r="B873" s="7">
        <v>24017.33</v>
      </c>
      <c r="C873" s="7">
        <v>24006.44</v>
      </c>
      <c r="D873" s="7">
        <v>22364.69</v>
      </c>
      <c r="E873" s="7">
        <v>23302.37</v>
      </c>
      <c r="F873" s="7">
        <v>23861.01</v>
      </c>
      <c r="G873" s="9">
        <v>22757.79</v>
      </c>
      <c r="H873" s="9">
        <v>22969.02</v>
      </c>
      <c r="I873" s="9">
        <v>22151.91</v>
      </c>
      <c r="J873" s="9">
        <v>22713.98</v>
      </c>
      <c r="K873" s="9">
        <v>22913.02</v>
      </c>
      <c r="L873" s="7">
        <v>29710.13</v>
      </c>
      <c r="M873" s="7">
        <v>29387.64</v>
      </c>
      <c r="N873" s="7">
        <v>26270.63</v>
      </c>
      <c r="O873" s="7">
        <v>27617.599999999999</v>
      </c>
      <c r="P873" s="7">
        <v>29043.1</v>
      </c>
      <c r="Q873" s="9">
        <v>28393.87</v>
      </c>
      <c r="R873" s="9">
        <v>29531.46</v>
      </c>
      <c r="S873" s="9">
        <v>26918.13</v>
      </c>
      <c r="T873" s="9">
        <v>28011.95</v>
      </c>
      <c r="U873" s="9">
        <v>28897.25</v>
      </c>
      <c r="V873" s="7">
        <v>34524.15</v>
      </c>
      <c r="W873" s="7">
        <v>34020.53</v>
      </c>
      <c r="X873" s="7">
        <v>30555.41</v>
      </c>
      <c r="Y873" s="7">
        <v>32058.52</v>
      </c>
      <c r="Z873" s="7">
        <v>34027.300000000003</v>
      </c>
      <c r="AA873" s="9">
        <v>30996.75</v>
      </c>
      <c r="AB873" s="9">
        <v>31557.360000000001</v>
      </c>
      <c r="AC873" s="9">
        <v>29635.200000000001</v>
      </c>
      <c r="AD873" s="9">
        <v>30189.89</v>
      </c>
      <c r="AE873" s="9">
        <v>30987.65</v>
      </c>
    </row>
    <row r="874" spans="2:31" x14ac:dyDescent="0.25">
      <c r="B874" s="7">
        <v>23979.83</v>
      </c>
      <c r="C874" s="7">
        <v>23957.26</v>
      </c>
      <c r="D874" s="7">
        <v>22354.22</v>
      </c>
      <c r="E874" s="7">
        <v>23302.37</v>
      </c>
      <c r="F874" s="7">
        <v>23838.799999999999</v>
      </c>
      <c r="G874" s="9">
        <v>22756.92</v>
      </c>
      <c r="H874" s="9">
        <v>22968.75</v>
      </c>
      <c r="I874" s="9">
        <v>22151.91</v>
      </c>
      <c r="J874" s="9">
        <v>22713.98</v>
      </c>
      <c r="K874" s="9">
        <v>22912.05</v>
      </c>
      <c r="L874" s="7">
        <v>29533.03</v>
      </c>
      <c r="M874" s="7">
        <v>29192.560000000001</v>
      </c>
      <c r="N874" s="7">
        <v>26270.63</v>
      </c>
      <c r="O874" s="7">
        <v>27617.599999999999</v>
      </c>
      <c r="P874" s="7">
        <v>29030.02</v>
      </c>
      <c r="Q874" s="9">
        <v>28377.759999999998</v>
      </c>
      <c r="R874" s="9">
        <v>29515.21</v>
      </c>
      <c r="S874" s="9">
        <v>26918.13</v>
      </c>
      <c r="T874" s="9">
        <v>28011.95</v>
      </c>
      <c r="U874" s="9">
        <v>28868.65</v>
      </c>
      <c r="V874" s="7">
        <v>34449.019999999997</v>
      </c>
      <c r="W874" s="7">
        <v>34000.239999999998</v>
      </c>
      <c r="X874" s="7">
        <v>30522.36</v>
      </c>
      <c r="Y874" s="7">
        <v>31884.21</v>
      </c>
      <c r="Z874" s="7">
        <v>33980.199999999997</v>
      </c>
      <c r="AA874" s="9">
        <v>30981.83</v>
      </c>
      <c r="AB874" s="9">
        <v>31511.54</v>
      </c>
      <c r="AC874" s="9">
        <v>29626.65</v>
      </c>
      <c r="AD874" s="9">
        <v>30189.89</v>
      </c>
      <c r="AE874" s="9">
        <v>30967.360000000001</v>
      </c>
    </row>
    <row r="875" spans="2:31" x14ac:dyDescent="0.25">
      <c r="B875" s="7">
        <v>25810.69</v>
      </c>
      <c r="C875" s="7">
        <v>23928.18</v>
      </c>
      <c r="D875" s="7">
        <v>22565.07</v>
      </c>
      <c r="E875" s="7">
        <v>23503.13</v>
      </c>
      <c r="F875" s="7">
        <v>24481.96</v>
      </c>
      <c r="G875" s="9">
        <v>22742.61</v>
      </c>
      <c r="H875" s="9">
        <v>22967.45</v>
      </c>
      <c r="I875" s="9">
        <v>22151.91</v>
      </c>
      <c r="J875" s="9">
        <v>22701.93</v>
      </c>
      <c r="K875" s="9">
        <v>22910.29</v>
      </c>
      <c r="L875" s="7">
        <v>33279.56</v>
      </c>
      <c r="M875" s="7">
        <v>31329.17</v>
      </c>
      <c r="N875" s="7">
        <v>27166.799999999999</v>
      </c>
      <c r="O875" s="7">
        <v>28978.59</v>
      </c>
      <c r="P875" s="7">
        <v>30842.560000000001</v>
      </c>
      <c r="Q875" s="9">
        <v>28373.97</v>
      </c>
      <c r="R875" s="9">
        <v>29515.21</v>
      </c>
      <c r="S875" s="9">
        <v>26918.13</v>
      </c>
      <c r="T875" s="9">
        <v>28011.95</v>
      </c>
      <c r="U875" s="9">
        <v>28836.34</v>
      </c>
      <c r="V875" s="7">
        <v>39795.31</v>
      </c>
      <c r="W875" s="7">
        <v>36220.18</v>
      </c>
      <c r="X875" s="7">
        <v>32177.32</v>
      </c>
      <c r="Y875" s="7">
        <v>33075.339999999997</v>
      </c>
      <c r="Z875" s="7">
        <v>35278.720000000001</v>
      </c>
      <c r="AA875" s="9">
        <v>30979.06</v>
      </c>
      <c r="AB875" s="9">
        <v>31499.95</v>
      </c>
      <c r="AC875" s="9">
        <v>29626.65</v>
      </c>
      <c r="AD875" s="9">
        <v>30189.89</v>
      </c>
      <c r="AE875" s="9">
        <v>30964.58</v>
      </c>
    </row>
    <row r="876" spans="2:31" x14ac:dyDescent="0.25">
      <c r="B876" s="7">
        <v>25391.200000000001</v>
      </c>
      <c r="C876" s="7">
        <v>23768.99</v>
      </c>
      <c r="D876" s="7">
        <v>22540.85</v>
      </c>
      <c r="E876" s="7">
        <v>23382.15</v>
      </c>
      <c r="F876" s="7">
        <v>24199.13</v>
      </c>
      <c r="G876" s="9">
        <v>22733.11</v>
      </c>
      <c r="H876" s="9">
        <v>22965.7</v>
      </c>
      <c r="I876" s="9">
        <v>22151.91</v>
      </c>
      <c r="J876" s="9">
        <v>22701.93</v>
      </c>
      <c r="K876" s="9">
        <v>22902.84</v>
      </c>
      <c r="L876" s="7">
        <v>31981.62</v>
      </c>
      <c r="M876" s="7">
        <v>30591.17</v>
      </c>
      <c r="N876" s="7">
        <v>27136.35</v>
      </c>
      <c r="O876" s="7">
        <v>28851.25</v>
      </c>
      <c r="P876" s="7">
        <v>30303.26</v>
      </c>
      <c r="Q876" s="9">
        <v>28371.95</v>
      </c>
      <c r="R876" s="9">
        <v>29498.46</v>
      </c>
      <c r="S876" s="9">
        <v>26918.13</v>
      </c>
      <c r="T876" s="9">
        <v>28011.95</v>
      </c>
      <c r="U876" s="9">
        <v>28832.41</v>
      </c>
      <c r="V876" s="7">
        <v>38215.32</v>
      </c>
      <c r="W876" s="7">
        <v>35718.17</v>
      </c>
      <c r="X876" s="7">
        <v>31994.99</v>
      </c>
      <c r="Y876" s="7">
        <v>32839.589999999997</v>
      </c>
      <c r="Z876" s="7">
        <v>34805.019999999997</v>
      </c>
      <c r="AA876" s="9">
        <v>30968.36</v>
      </c>
      <c r="AB876" s="9">
        <v>31490.85</v>
      </c>
      <c r="AC876" s="9">
        <v>29626.65</v>
      </c>
      <c r="AD876" s="9">
        <v>30189.89</v>
      </c>
      <c r="AE876" s="9">
        <v>30949.15</v>
      </c>
    </row>
    <row r="877" spans="2:31" x14ac:dyDescent="0.25">
      <c r="B877" s="7">
        <v>25136.39</v>
      </c>
      <c r="C877" s="7">
        <v>23707.78</v>
      </c>
      <c r="D877" s="7">
        <v>22534.71</v>
      </c>
      <c r="E877" s="7">
        <v>23352.959999999999</v>
      </c>
      <c r="F877" s="7">
        <v>24012.41</v>
      </c>
      <c r="G877" s="9">
        <v>22727.49</v>
      </c>
      <c r="H877" s="9">
        <v>22964.06</v>
      </c>
      <c r="I877" s="9">
        <v>22151.91</v>
      </c>
      <c r="J877" s="9">
        <v>22701.93</v>
      </c>
      <c r="K877" s="9">
        <v>22900.6</v>
      </c>
      <c r="L877" s="7">
        <v>31310.77</v>
      </c>
      <c r="M877" s="7">
        <v>30214.93</v>
      </c>
      <c r="N877" s="7">
        <v>27028.84</v>
      </c>
      <c r="O877" s="7">
        <v>28754.66</v>
      </c>
      <c r="P877" s="7">
        <v>30111.22</v>
      </c>
      <c r="Q877" s="9">
        <v>28363.19</v>
      </c>
      <c r="R877" s="9">
        <v>29486.720000000001</v>
      </c>
      <c r="S877" s="9">
        <v>26918.13</v>
      </c>
      <c r="T877" s="9">
        <v>28011.95</v>
      </c>
      <c r="U877" s="9">
        <v>28795.86</v>
      </c>
      <c r="V877" s="7">
        <v>37075.39</v>
      </c>
      <c r="W877" s="7">
        <v>35353.39</v>
      </c>
      <c r="X877" s="7">
        <v>31940.47</v>
      </c>
      <c r="Y877" s="7">
        <v>32738.31</v>
      </c>
      <c r="Z877" s="7">
        <v>34360.559999999998</v>
      </c>
      <c r="AA877" s="9">
        <v>30964.63</v>
      </c>
      <c r="AB877" s="9">
        <v>31478.240000000002</v>
      </c>
      <c r="AC877" s="9">
        <v>29626.65</v>
      </c>
      <c r="AD877" s="9">
        <v>30114</v>
      </c>
      <c r="AE877" s="9">
        <v>30914.34</v>
      </c>
    </row>
    <row r="878" spans="2:31" x14ac:dyDescent="0.25">
      <c r="B878" s="7">
        <v>24963.78</v>
      </c>
      <c r="C878" s="7">
        <v>23656.560000000001</v>
      </c>
      <c r="D878" s="7">
        <v>22533.73</v>
      </c>
      <c r="E878" s="7">
        <v>23307.55</v>
      </c>
      <c r="F878" s="7">
        <v>23950.62</v>
      </c>
      <c r="G878" s="9">
        <v>22726.49</v>
      </c>
      <c r="H878" s="9">
        <v>22963.68</v>
      </c>
      <c r="I878" s="9">
        <v>22151.91</v>
      </c>
      <c r="J878" s="9">
        <v>22701.93</v>
      </c>
      <c r="K878" s="9">
        <v>22899.5</v>
      </c>
      <c r="L878" s="7">
        <v>30931.119999999999</v>
      </c>
      <c r="M878" s="7">
        <v>29913.52</v>
      </c>
      <c r="N878" s="7">
        <v>27012.26</v>
      </c>
      <c r="O878" s="7">
        <v>28678.17</v>
      </c>
      <c r="P878" s="7">
        <v>29914.93</v>
      </c>
      <c r="Q878" s="9">
        <v>28352.06</v>
      </c>
      <c r="R878" s="9">
        <v>29486.720000000001</v>
      </c>
      <c r="S878" s="9">
        <v>26910.93</v>
      </c>
      <c r="T878" s="9">
        <v>28011.95</v>
      </c>
      <c r="U878" s="9">
        <v>28795.69</v>
      </c>
      <c r="V878" s="7">
        <v>36526.68</v>
      </c>
      <c r="W878" s="7">
        <v>34997.86</v>
      </c>
      <c r="X878" s="7">
        <v>31930.76</v>
      </c>
      <c r="Y878" s="7">
        <v>32738.31</v>
      </c>
      <c r="Z878" s="7">
        <v>33922.519999999997</v>
      </c>
      <c r="AA878" s="9">
        <v>30934.9</v>
      </c>
      <c r="AB878" s="9">
        <v>31433.05</v>
      </c>
      <c r="AC878" s="9">
        <v>29626.65</v>
      </c>
      <c r="AD878" s="9">
        <v>30114</v>
      </c>
      <c r="AE878" s="9">
        <v>30887.02</v>
      </c>
    </row>
    <row r="879" spans="2:31" x14ac:dyDescent="0.25">
      <c r="B879" s="7">
        <v>24848.75</v>
      </c>
      <c r="C879" s="7">
        <v>23622.87</v>
      </c>
      <c r="D879" s="7">
        <v>22533.73</v>
      </c>
      <c r="E879" s="7">
        <v>23297.35</v>
      </c>
      <c r="F879" s="7">
        <v>23904.02</v>
      </c>
      <c r="G879" s="9">
        <v>22705.74</v>
      </c>
      <c r="H879" s="9">
        <v>22963.360000000001</v>
      </c>
      <c r="I879" s="9">
        <v>22151.91</v>
      </c>
      <c r="J879" s="9">
        <v>22701.93</v>
      </c>
      <c r="K879" s="9">
        <v>22897.18</v>
      </c>
      <c r="L879" s="7">
        <v>30607.599999999999</v>
      </c>
      <c r="M879" s="7">
        <v>29814.799999999999</v>
      </c>
      <c r="N879" s="7">
        <v>26963.95</v>
      </c>
      <c r="O879" s="7">
        <v>28518.43</v>
      </c>
      <c r="P879" s="7">
        <v>29849.68</v>
      </c>
      <c r="Q879" s="9">
        <v>28324.87</v>
      </c>
      <c r="R879" s="9">
        <v>29472.07</v>
      </c>
      <c r="S879" s="9">
        <v>26910.93</v>
      </c>
      <c r="T879" s="9">
        <v>28011.95</v>
      </c>
      <c r="U879" s="9">
        <v>28774.880000000001</v>
      </c>
      <c r="V879" s="7">
        <v>36068.51</v>
      </c>
      <c r="W879" s="7">
        <v>34667.839999999997</v>
      </c>
      <c r="X879" s="7">
        <v>31930.76</v>
      </c>
      <c r="Y879" s="7">
        <v>32505.14</v>
      </c>
      <c r="Z879" s="7">
        <v>33624.89</v>
      </c>
      <c r="AA879" s="9">
        <v>30912.11</v>
      </c>
      <c r="AB879" s="9">
        <v>31422.15</v>
      </c>
      <c r="AC879" s="9">
        <v>29626.65</v>
      </c>
      <c r="AD879" s="9">
        <v>30114</v>
      </c>
      <c r="AE879" s="9">
        <v>30816.63</v>
      </c>
    </row>
    <row r="880" spans="2:31" x14ac:dyDescent="0.25">
      <c r="B880" s="7">
        <v>24709.13</v>
      </c>
      <c r="C880" s="7">
        <v>23587.34</v>
      </c>
      <c r="D880" s="7">
        <v>22533.73</v>
      </c>
      <c r="E880" s="7">
        <v>23285.68</v>
      </c>
      <c r="F880" s="7">
        <v>23854.67</v>
      </c>
      <c r="G880" s="9">
        <v>22705.74</v>
      </c>
      <c r="H880" s="9">
        <v>22962.89</v>
      </c>
      <c r="I880" s="9">
        <v>22148.880000000001</v>
      </c>
      <c r="J880" s="9">
        <v>22701.93</v>
      </c>
      <c r="K880" s="9">
        <v>22890.22</v>
      </c>
      <c r="L880" s="7">
        <v>30371.16</v>
      </c>
      <c r="M880" s="7">
        <v>29721.48</v>
      </c>
      <c r="N880" s="7">
        <v>26858.58</v>
      </c>
      <c r="O880" s="7">
        <v>28383.53</v>
      </c>
      <c r="P880" s="7">
        <v>29736.78</v>
      </c>
      <c r="Q880" s="9">
        <v>28321.040000000001</v>
      </c>
      <c r="R880" s="9">
        <v>29469.02</v>
      </c>
      <c r="S880" s="9">
        <v>26910.93</v>
      </c>
      <c r="T880" s="9">
        <v>28011.95</v>
      </c>
      <c r="U880" s="9">
        <v>28762.99</v>
      </c>
      <c r="V880" s="7">
        <v>35674.720000000001</v>
      </c>
      <c r="W880" s="7">
        <v>34454.959999999999</v>
      </c>
      <c r="X880" s="7">
        <v>31741.84</v>
      </c>
      <c r="Y880" s="7">
        <v>32350.35</v>
      </c>
      <c r="Z880" s="7">
        <v>33563.24</v>
      </c>
      <c r="AA880" s="9">
        <v>30905.5</v>
      </c>
      <c r="AB880" s="9">
        <v>31411.73</v>
      </c>
      <c r="AC880" s="9">
        <v>29626.65</v>
      </c>
      <c r="AD880" s="9">
        <v>30114</v>
      </c>
      <c r="AE880" s="9">
        <v>30802.45</v>
      </c>
    </row>
    <row r="881" spans="2:31" x14ac:dyDescent="0.25">
      <c r="B881" s="7">
        <v>24625.14</v>
      </c>
      <c r="C881" s="7">
        <v>23539.73</v>
      </c>
      <c r="D881" s="7">
        <v>22531.07</v>
      </c>
      <c r="E881" s="7">
        <v>23256.67</v>
      </c>
      <c r="F881" s="7">
        <v>23785.72</v>
      </c>
      <c r="G881" s="9">
        <v>22696.22</v>
      </c>
      <c r="H881" s="9">
        <v>22956.59</v>
      </c>
      <c r="I881" s="9">
        <v>22148.880000000001</v>
      </c>
      <c r="J881" s="9">
        <v>22701.93</v>
      </c>
      <c r="K881" s="9">
        <v>22885.360000000001</v>
      </c>
      <c r="L881" s="7">
        <v>30121.69</v>
      </c>
      <c r="M881" s="7">
        <v>29686.63</v>
      </c>
      <c r="N881" s="7">
        <v>26818.93</v>
      </c>
      <c r="O881" s="7">
        <v>28383.53</v>
      </c>
      <c r="P881" s="7">
        <v>29572.39</v>
      </c>
      <c r="Q881" s="9">
        <v>28315.79</v>
      </c>
      <c r="R881" s="9">
        <v>29431.99</v>
      </c>
      <c r="S881" s="9">
        <v>26910.93</v>
      </c>
      <c r="T881" s="9">
        <v>27944.31</v>
      </c>
      <c r="U881" s="9">
        <v>28759.31</v>
      </c>
      <c r="V881" s="7">
        <v>35363.300000000003</v>
      </c>
      <c r="W881" s="7">
        <v>34131.72</v>
      </c>
      <c r="X881" s="7">
        <v>31573.85</v>
      </c>
      <c r="Y881" s="7">
        <v>32082.48</v>
      </c>
      <c r="Z881" s="7">
        <v>33377.82</v>
      </c>
      <c r="AA881" s="9">
        <v>30904.61</v>
      </c>
      <c r="AB881" s="9">
        <v>31409.360000000001</v>
      </c>
      <c r="AC881" s="9">
        <v>29626.65</v>
      </c>
      <c r="AD881" s="9">
        <v>30114</v>
      </c>
      <c r="AE881" s="9">
        <v>30790.95</v>
      </c>
    </row>
    <row r="882" spans="2:31" x14ac:dyDescent="0.25">
      <c r="B882" s="7">
        <v>24501.95</v>
      </c>
      <c r="C882" s="7">
        <v>23496.81</v>
      </c>
      <c r="D882" s="7">
        <v>22526.71</v>
      </c>
      <c r="E882" s="7">
        <v>23236.77</v>
      </c>
      <c r="F882" s="7">
        <v>23764.54</v>
      </c>
      <c r="G882" s="9">
        <v>22693.95</v>
      </c>
      <c r="H882" s="9">
        <v>22954.76</v>
      </c>
      <c r="I882" s="9">
        <v>22148.880000000001</v>
      </c>
      <c r="J882" s="9">
        <v>22696.639999999999</v>
      </c>
      <c r="K882" s="9">
        <v>22882.25</v>
      </c>
      <c r="L882" s="7">
        <v>29944.34</v>
      </c>
      <c r="M882" s="7">
        <v>29626.61</v>
      </c>
      <c r="N882" s="7">
        <v>26687.61</v>
      </c>
      <c r="O882" s="7">
        <v>28383.53</v>
      </c>
      <c r="P882" s="7">
        <v>29443.040000000001</v>
      </c>
      <c r="Q882" s="9">
        <v>28301.01</v>
      </c>
      <c r="R882" s="9">
        <v>29419.79</v>
      </c>
      <c r="S882" s="9">
        <v>26910.93</v>
      </c>
      <c r="T882" s="9">
        <v>27944.31</v>
      </c>
      <c r="U882" s="9">
        <v>28755.95</v>
      </c>
      <c r="V882" s="7">
        <v>35043.86</v>
      </c>
      <c r="W882" s="7">
        <v>33948.79</v>
      </c>
      <c r="X882" s="7">
        <v>31308.29</v>
      </c>
      <c r="Y882" s="7">
        <v>31855.05</v>
      </c>
      <c r="Z882" s="7">
        <v>33282.080000000002</v>
      </c>
      <c r="AA882" s="9">
        <v>30902</v>
      </c>
      <c r="AB882" s="9">
        <v>31370.91</v>
      </c>
      <c r="AC882" s="9">
        <v>29626.65</v>
      </c>
      <c r="AD882" s="9">
        <v>30114</v>
      </c>
      <c r="AE882" s="9">
        <v>30777.71</v>
      </c>
    </row>
    <row r="883" spans="2:31" x14ac:dyDescent="0.25">
      <c r="B883" s="7">
        <v>24390.49</v>
      </c>
      <c r="C883" s="7">
        <v>23489.85</v>
      </c>
      <c r="D883" s="7">
        <v>22526.71</v>
      </c>
      <c r="E883" s="7">
        <v>23236.57</v>
      </c>
      <c r="F883" s="7">
        <v>23749.1</v>
      </c>
      <c r="G883" s="9">
        <v>22682.39</v>
      </c>
      <c r="H883" s="9">
        <v>22953.67</v>
      </c>
      <c r="I883" s="9">
        <v>22142.48</v>
      </c>
      <c r="J883" s="9">
        <v>22696.639999999999</v>
      </c>
      <c r="K883" s="9">
        <v>22864.18</v>
      </c>
      <c r="L883" s="7">
        <v>29816.02</v>
      </c>
      <c r="M883" s="7">
        <v>29576.84</v>
      </c>
      <c r="N883" s="7">
        <v>26606.32</v>
      </c>
      <c r="O883" s="7">
        <v>28383.53</v>
      </c>
      <c r="P883" s="7">
        <v>29412.01</v>
      </c>
      <c r="Q883" s="9">
        <v>28254.22</v>
      </c>
      <c r="R883" s="9">
        <v>29394.11</v>
      </c>
      <c r="S883" s="9">
        <v>26910.93</v>
      </c>
      <c r="T883" s="9">
        <v>27944.31</v>
      </c>
      <c r="U883" s="9">
        <v>28755.95</v>
      </c>
      <c r="V883" s="7">
        <v>34820.42</v>
      </c>
      <c r="W883" s="7">
        <v>33689.29</v>
      </c>
      <c r="X883" s="7">
        <v>31308.29</v>
      </c>
      <c r="Y883" s="7">
        <v>31691.56</v>
      </c>
      <c r="Z883" s="7">
        <v>33128.58</v>
      </c>
      <c r="AA883" s="9">
        <v>30885.5</v>
      </c>
      <c r="AB883" s="9">
        <v>31370.91</v>
      </c>
      <c r="AC883" s="9">
        <v>29626.65</v>
      </c>
      <c r="AD883" s="9">
        <v>30114</v>
      </c>
      <c r="AE883" s="9">
        <v>30773.64</v>
      </c>
    </row>
    <row r="884" spans="2:31" x14ac:dyDescent="0.25">
      <c r="B884" s="7">
        <v>24322.11</v>
      </c>
      <c r="C884" s="7">
        <v>23474.03</v>
      </c>
      <c r="D884" s="7">
        <v>22526.71</v>
      </c>
      <c r="E884" s="7">
        <v>23194.02</v>
      </c>
      <c r="F884" s="7">
        <v>23741.03</v>
      </c>
      <c r="G884" s="9">
        <v>22680.46</v>
      </c>
      <c r="H884" s="9">
        <v>22953.67</v>
      </c>
      <c r="I884" s="9">
        <v>22142.48</v>
      </c>
      <c r="J884" s="9">
        <v>22696.639999999999</v>
      </c>
      <c r="K884" s="9">
        <v>22857.54</v>
      </c>
      <c r="L884" s="7">
        <v>29666.91</v>
      </c>
      <c r="M884" s="7">
        <v>29576.84</v>
      </c>
      <c r="N884" s="7">
        <v>26595.33</v>
      </c>
      <c r="O884" s="7">
        <v>28383.53</v>
      </c>
      <c r="P884" s="7">
        <v>29359.75</v>
      </c>
      <c r="Q884" s="9">
        <v>28250.720000000001</v>
      </c>
      <c r="R884" s="9">
        <v>29394.11</v>
      </c>
      <c r="S884" s="9">
        <v>26910.93</v>
      </c>
      <c r="T884" s="9">
        <v>27944.31</v>
      </c>
      <c r="U884" s="9">
        <v>28745.07</v>
      </c>
      <c r="V884" s="7">
        <v>34492.68</v>
      </c>
      <c r="W884" s="7">
        <v>33577.19</v>
      </c>
      <c r="X884" s="7">
        <v>31276.02</v>
      </c>
      <c r="Y884" s="7">
        <v>31619.15</v>
      </c>
      <c r="Z884" s="7">
        <v>32917.980000000003</v>
      </c>
      <c r="AA884" s="9">
        <v>30872.82</v>
      </c>
      <c r="AB884" s="9">
        <v>31356.53</v>
      </c>
      <c r="AC884" s="9">
        <v>29626.65</v>
      </c>
      <c r="AD884" s="9">
        <v>30084.11</v>
      </c>
      <c r="AE884" s="9">
        <v>30773.64</v>
      </c>
    </row>
    <row r="885" spans="2:31" x14ac:dyDescent="0.25">
      <c r="B885" s="7">
        <v>25725.79</v>
      </c>
      <c r="C885" s="7">
        <v>24663.15</v>
      </c>
      <c r="D885" s="7">
        <v>22436.37</v>
      </c>
      <c r="E885" s="7">
        <v>23882.07</v>
      </c>
      <c r="F885" s="7">
        <v>24875.75</v>
      </c>
      <c r="G885" s="9">
        <v>22678.99</v>
      </c>
      <c r="H885" s="9">
        <v>22953.16</v>
      </c>
      <c r="I885" s="9">
        <v>22142.48</v>
      </c>
      <c r="J885" s="9">
        <v>22696.639999999999</v>
      </c>
      <c r="K885" s="9">
        <v>22857.54</v>
      </c>
      <c r="L885" s="7">
        <v>34038.53</v>
      </c>
      <c r="M885" s="7">
        <v>30746.880000000001</v>
      </c>
      <c r="N885" s="7">
        <v>27200.49</v>
      </c>
      <c r="O885" s="7">
        <v>28256.09</v>
      </c>
      <c r="P885" s="7">
        <v>30885.13</v>
      </c>
      <c r="Q885" s="9">
        <v>28238.51</v>
      </c>
      <c r="R885" s="9">
        <v>29375</v>
      </c>
      <c r="S885" s="9">
        <v>26910.93</v>
      </c>
      <c r="T885" s="9">
        <v>27944.31</v>
      </c>
      <c r="U885" s="9">
        <v>28739.72</v>
      </c>
      <c r="V885" s="7">
        <v>39393.21</v>
      </c>
      <c r="W885" s="7">
        <v>36025.699999999997</v>
      </c>
      <c r="X885" s="7">
        <v>31550.37</v>
      </c>
      <c r="Y885" s="7">
        <v>32512.48</v>
      </c>
      <c r="Z885" s="7">
        <v>35756.379999999997</v>
      </c>
      <c r="AA885" s="9">
        <v>30856.89</v>
      </c>
      <c r="AB885" s="9">
        <v>31351.11</v>
      </c>
      <c r="AC885" s="9">
        <v>29532.5</v>
      </c>
      <c r="AD885" s="9">
        <v>30032.12</v>
      </c>
      <c r="AE885" s="9">
        <v>30773.64</v>
      </c>
    </row>
    <row r="886" spans="2:31" x14ac:dyDescent="0.25">
      <c r="B886" s="7">
        <v>25374.21</v>
      </c>
      <c r="C886" s="7">
        <v>24348.45</v>
      </c>
      <c r="D886" s="7">
        <v>22436.37</v>
      </c>
      <c r="E886" s="7">
        <v>23807.97</v>
      </c>
      <c r="F886" s="7">
        <v>24678.55</v>
      </c>
      <c r="G886" s="9">
        <v>22676.33</v>
      </c>
      <c r="H886" s="9">
        <v>22953.16</v>
      </c>
      <c r="I886" s="9">
        <v>22142.48</v>
      </c>
      <c r="J886" s="9">
        <v>22678.53</v>
      </c>
      <c r="K886" s="9">
        <v>22851.61</v>
      </c>
      <c r="L886" s="7">
        <v>32728.65</v>
      </c>
      <c r="M886" s="7">
        <v>30079.360000000001</v>
      </c>
      <c r="N886" s="7">
        <v>27154.43</v>
      </c>
      <c r="O886" s="7">
        <v>28049.49</v>
      </c>
      <c r="P886" s="7">
        <v>30217.19</v>
      </c>
      <c r="Q886" s="9">
        <v>28234.09</v>
      </c>
      <c r="R886" s="9">
        <v>29373.66</v>
      </c>
      <c r="S886" s="9">
        <v>26890.33</v>
      </c>
      <c r="T886" s="9">
        <v>27919.89</v>
      </c>
      <c r="U886" s="9">
        <v>28723.08</v>
      </c>
      <c r="V886" s="7">
        <v>37666.69</v>
      </c>
      <c r="W886" s="7">
        <v>35619.5</v>
      </c>
      <c r="X886" s="7">
        <v>31312.36</v>
      </c>
      <c r="Y886" s="7">
        <v>32512.48</v>
      </c>
      <c r="Z886" s="7">
        <v>35070.629999999997</v>
      </c>
      <c r="AA886" s="9">
        <v>30827.62</v>
      </c>
      <c r="AB886" s="9">
        <v>31348.1</v>
      </c>
      <c r="AC886" s="9">
        <v>29532.5</v>
      </c>
      <c r="AD886" s="9">
        <v>30032.12</v>
      </c>
      <c r="AE886" s="9">
        <v>30756.37</v>
      </c>
    </row>
    <row r="887" spans="2:31" x14ac:dyDescent="0.25">
      <c r="B887" s="7">
        <v>25143.64</v>
      </c>
      <c r="C887" s="7">
        <v>24298.6</v>
      </c>
      <c r="D887" s="7">
        <v>22436.37</v>
      </c>
      <c r="E887" s="7">
        <v>23807.97</v>
      </c>
      <c r="F887" s="7">
        <v>24580.36</v>
      </c>
      <c r="G887" s="9">
        <v>22673.56</v>
      </c>
      <c r="H887" s="9">
        <v>22953.16</v>
      </c>
      <c r="I887" s="9">
        <v>22142.48</v>
      </c>
      <c r="J887" s="9">
        <v>22678.53</v>
      </c>
      <c r="K887" s="9">
        <v>22843.47</v>
      </c>
      <c r="L887" s="7">
        <v>31920.19</v>
      </c>
      <c r="M887" s="7">
        <v>29727.78</v>
      </c>
      <c r="N887" s="7">
        <v>27023.919999999998</v>
      </c>
      <c r="O887" s="7">
        <v>28049.49</v>
      </c>
      <c r="P887" s="7">
        <v>29945.43</v>
      </c>
      <c r="Q887" s="9">
        <v>28219.58</v>
      </c>
      <c r="R887" s="9">
        <v>29373.66</v>
      </c>
      <c r="S887" s="9">
        <v>26890.33</v>
      </c>
      <c r="T887" s="9">
        <v>27892.78</v>
      </c>
      <c r="U887" s="9">
        <v>28695.49</v>
      </c>
      <c r="V887" s="7">
        <v>36420.559999999998</v>
      </c>
      <c r="W887" s="7">
        <v>35178.080000000002</v>
      </c>
      <c r="X887" s="7">
        <v>31279.3</v>
      </c>
      <c r="Y887" s="7">
        <v>32512.48</v>
      </c>
      <c r="Z887" s="7">
        <v>34929</v>
      </c>
      <c r="AA887" s="9">
        <v>30827.62</v>
      </c>
      <c r="AB887" s="9">
        <v>31336.720000000001</v>
      </c>
      <c r="AC887" s="9">
        <v>29532.5</v>
      </c>
      <c r="AD887" s="9">
        <v>30032.12</v>
      </c>
      <c r="AE887" s="9">
        <v>30724.18</v>
      </c>
    </row>
    <row r="888" spans="2:31" x14ac:dyDescent="0.25">
      <c r="B888" s="7">
        <v>24976.06</v>
      </c>
      <c r="C888" s="7">
        <v>24222.83</v>
      </c>
      <c r="D888" s="7">
        <v>22436.37</v>
      </c>
      <c r="E888" s="7">
        <v>23774.39</v>
      </c>
      <c r="F888" s="7">
        <v>24445.69</v>
      </c>
      <c r="G888" s="9">
        <v>22671.279999999999</v>
      </c>
      <c r="H888" s="9">
        <v>22951.29</v>
      </c>
      <c r="I888" s="9">
        <v>22142.48</v>
      </c>
      <c r="J888" s="9">
        <v>22674.59</v>
      </c>
      <c r="K888" s="9">
        <v>22842.48</v>
      </c>
      <c r="L888" s="7">
        <v>31433.47</v>
      </c>
      <c r="M888" s="7">
        <v>29533.62</v>
      </c>
      <c r="N888" s="7">
        <v>26821.94</v>
      </c>
      <c r="O888" s="7">
        <v>27921.94</v>
      </c>
      <c r="P888" s="7">
        <v>29862.37</v>
      </c>
      <c r="Q888" s="9">
        <v>28216.97</v>
      </c>
      <c r="R888" s="9">
        <v>29373.66</v>
      </c>
      <c r="S888" s="9">
        <v>26890.33</v>
      </c>
      <c r="T888" s="9">
        <v>27892.78</v>
      </c>
      <c r="U888" s="9">
        <v>28695.49</v>
      </c>
      <c r="V888" s="7">
        <v>35658.080000000002</v>
      </c>
      <c r="W888" s="7">
        <v>34909.97</v>
      </c>
      <c r="X888" s="7">
        <v>31210.97</v>
      </c>
      <c r="Y888" s="7">
        <v>32512.48</v>
      </c>
      <c r="Z888" s="7">
        <v>34857.15</v>
      </c>
      <c r="AA888" s="9">
        <v>30826.63</v>
      </c>
      <c r="AB888" s="9">
        <v>31330.91</v>
      </c>
      <c r="AC888" s="9">
        <v>29507.54</v>
      </c>
      <c r="AD888" s="9">
        <v>30032.12</v>
      </c>
      <c r="AE888" s="9">
        <v>30703.46</v>
      </c>
    </row>
    <row r="889" spans="2:31" x14ac:dyDescent="0.25">
      <c r="B889" s="7">
        <v>24866.09</v>
      </c>
      <c r="C889" s="7">
        <v>24194.06</v>
      </c>
      <c r="D889" s="7">
        <v>22436.37</v>
      </c>
      <c r="E889" s="7">
        <v>23774.39</v>
      </c>
      <c r="F889" s="7">
        <v>24351.19</v>
      </c>
      <c r="G889" s="9">
        <v>22671.279999999999</v>
      </c>
      <c r="H889" s="9">
        <v>22946.55</v>
      </c>
      <c r="I889" s="9">
        <v>22142.48</v>
      </c>
      <c r="J889" s="9">
        <v>22674.59</v>
      </c>
      <c r="K889" s="9">
        <v>22839.48</v>
      </c>
      <c r="L889" s="7">
        <v>31038.29</v>
      </c>
      <c r="M889" s="7">
        <v>29487.5</v>
      </c>
      <c r="N889" s="7">
        <v>26696.35</v>
      </c>
      <c r="O889" s="7">
        <v>27772.720000000001</v>
      </c>
      <c r="P889" s="7">
        <v>29698.87</v>
      </c>
      <c r="Q889" s="9">
        <v>28180.04</v>
      </c>
      <c r="R889" s="9">
        <v>29369.5</v>
      </c>
      <c r="S889" s="9">
        <v>26884.68</v>
      </c>
      <c r="T889" s="9">
        <v>27892.78</v>
      </c>
      <c r="U889" s="9">
        <v>28666.86</v>
      </c>
      <c r="V889" s="7">
        <v>35227.01</v>
      </c>
      <c r="W889" s="7">
        <v>34807.050000000003</v>
      </c>
      <c r="X889" s="7">
        <v>31162.12</v>
      </c>
      <c r="Y889" s="7">
        <v>32512.48</v>
      </c>
      <c r="Z889" s="7">
        <v>34643.949999999997</v>
      </c>
      <c r="AA889" s="9">
        <v>30810.080000000002</v>
      </c>
      <c r="AB889" s="9">
        <v>31299.82</v>
      </c>
      <c r="AC889" s="9">
        <v>29490.94</v>
      </c>
      <c r="AD889" s="9">
        <v>29999.43</v>
      </c>
      <c r="AE889" s="9">
        <v>30703.46</v>
      </c>
    </row>
    <row r="890" spans="2:31" x14ac:dyDescent="0.25">
      <c r="B890" s="7">
        <v>24738.25</v>
      </c>
      <c r="C890" s="7">
        <v>24154.35</v>
      </c>
      <c r="D890" s="7">
        <v>22436.37</v>
      </c>
      <c r="E890" s="7">
        <v>23729.4</v>
      </c>
      <c r="F890" s="7">
        <v>24300.35</v>
      </c>
      <c r="G890" s="9">
        <v>22664.5</v>
      </c>
      <c r="H890" s="9">
        <v>22945.51</v>
      </c>
      <c r="I890" s="9">
        <v>22142.48</v>
      </c>
      <c r="J890" s="9">
        <v>22674.59</v>
      </c>
      <c r="K890" s="9">
        <v>22834.45</v>
      </c>
      <c r="L890" s="7">
        <v>30695.71</v>
      </c>
      <c r="M890" s="7">
        <v>29346.18</v>
      </c>
      <c r="N890" s="7">
        <v>26696.35</v>
      </c>
      <c r="O890" s="7">
        <v>27772.720000000001</v>
      </c>
      <c r="P890" s="7">
        <v>29583.07</v>
      </c>
      <c r="Q890" s="9">
        <v>28174.71</v>
      </c>
      <c r="R890" s="9">
        <v>29369.5</v>
      </c>
      <c r="S890" s="9">
        <v>26884.68</v>
      </c>
      <c r="T890" s="9">
        <v>27892.78</v>
      </c>
      <c r="U890" s="9">
        <v>28665.439999999999</v>
      </c>
      <c r="V890" s="7">
        <v>34845.4</v>
      </c>
      <c r="W890" s="7">
        <v>34639.730000000003</v>
      </c>
      <c r="X890" s="7">
        <v>31095.75</v>
      </c>
      <c r="Y890" s="7">
        <v>32512.48</v>
      </c>
      <c r="Z890" s="7">
        <v>34557.050000000003</v>
      </c>
      <c r="AA890" s="9">
        <v>30809.17</v>
      </c>
      <c r="AB890" s="9">
        <v>31299.82</v>
      </c>
      <c r="AC890" s="9">
        <v>29490.94</v>
      </c>
      <c r="AD890" s="9">
        <v>29999.43</v>
      </c>
      <c r="AE890" s="9">
        <v>30703.46</v>
      </c>
    </row>
    <row r="891" spans="2:31" x14ac:dyDescent="0.25">
      <c r="B891" s="7">
        <v>24632.47</v>
      </c>
      <c r="C891" s="7">
        <v>24148.35</v>
      </c>
      <c r="D891" s="7">
        <v>22436.37</v>
      </c>
      <c r="E891" s="7">
        <v>23726.87</v>
      </c>
      <c r="F891" s="7">
        <v>24286.83</v>
      </c>
      <c r="G891" s="9">
        <v>22664.5</v>
      </c>
      <c r="H891" s="9">
        <v>22944.89</v>
      </c>
      <c r="I891" s="9">
        <v>22142.48</v>
      </c>
      <c r="J891" s="9">
        <v>22662.91</v>
      </c>
      <c r="K891" s="9">
        <v>22832.29</v>
      </c>
      <c r="L891" s="7">
        <v>30427.06</v>
      </c>
      <c r="M891" s="7">
        <v>29291.66</v>
      </c>
      <c r="N891" s="7">
        <v>26692.15</v>
      </c>
      <c r="O891" s="7">
        <v>27772.720000000001</v>
      </c>
      <c r="P891" s="7">
        <v>29471.33</v>
      </c>
      <c r="Q891" s="9">
        <v>28171.8</v>
      </c>
      <c r="R891" s="9">
        <v>29350.19</v>
      </c>
      <c r="S891" s="9">
        <v>26884.68</v>
      </c>
      <c r="T891" s="9">
        <v>27892.78</v>
      </c>
      <c r="U891" s="9">
        <v>28653.1</v>
      </c>
      <c r="V891" s="7">
        <v>34572.26</v>
      </c>
      <c r="W891" s="7">
        <v>34595.14</v>
      </c>
      <c r="X891" s="7">
        <v>31095.75</v>
      </c>
      <c r="Y891" s="7">
        <v>32512.48</v>
      </c>
      <c r="Z891" s="7">
        <v>34415.65</v>
      </c>
      <c r="AA891" s="9">
        <v>30809.13</v>
      </c>
      <c r="AB891" s="9">
        <v>31270.95</v>
      </c>
      <c r="AC891" s="9">
        <v>29490.94</v>
      </c>
      <c r="AD891" s="9">
        <v>29999.43</v>
      </c>
      <c r="AE891" s="9">
        <v>30703.46</v>
      </c>
    </row>
    <row r="892" spans="2:31" x14ac:dyDescent="0.25">
      <c r="B892" s="7">
        <v>24506.49</v>
      </c>
      <c r="C892" s="7">
        <v>24119.25</v>
      </c>
      <c r="D892" s="7">
        <v>22421.3</v>
      </c>
      <c r="E892" s="7">
        <v>23726.87</v>
      </c>
      <c r="F892" s="7">
        <v>24260.5</v>
      </c>
      <c r="G892" s="9">
        <v>22662</v>
      </c>
      <c r="H892" s="9">
        <v>22940.87</v>
      </c>
      <c r="I892" s="9">
        <v>22142.48</v>
      </c>
      <c r="J892" s="9">
        <v>22662.91</v>
      </c>
      <c r="K892" s="9">
        <v>22832.29</v>
      </c>
      <c r="L892" s="7">
        <v>30176.46</v>
      </c>
      <c r="M892" s="7">
        <v>29203.88</v>
      </c>
      <c r="N892" s="7">
        <v>26633.02</v>
      </c>
      <c r="O892" s="7">
        <v>27678.47</v>
      </c>
      <c r="P892" s="7">
        <v>29407.68</v>
      </c>
      <c r="Q892" s="9">
        <v>28165.8</v>
      </c>
      <c r="R892" s="9">
        <v>29349.86</v>
      </c>
      <c r="S892" s="9">
        <v>26884.68</v>
      </c>
      <c r="T892" s="9">
        <v>27892.78</v>
      </c>
      <c r="U892" s="9">
        <v>28643.87</v>
      </c>
      <c r="V892" s="7">
        <v>34343.480000000003</v>
      </c>
      <c r="W892" s="7">
        <v>34522.400000000001</v>
      </c>
      <c r="X892" s="7">
        <v>31044.3</v>
      </c>
      <c r="Y892" s="7">
        <v>32424.799999999999</v>
      </c>
      <c r="Z892" s="7">
        <v>34223.22</v>
      </c>
      <c r="AA892" s="9">
        <v>30798.49</v>
      </c>
      <c r="AB892" s="9">
        <v>31256.37</v>
      </c>
      <c r="AC892" s="9">
        <v>29490.94</v>
      </c>
      <c r="AD892" s="9">
        <v>29938.47</v>
      </c>
      <c r="AE892" s="9">
        <v>30681.32</v>
      </c>
    </row>
    <row r="893" spans="2:31" x14ac:dyDescent="0.25">
      <c r="B893" s="7">
        <v>24440.32</v>
      </c>
      <c r="C893" s="7">
        <v>24102.65</v>
      </c>
      <c r="D893" s="7">
        <v>22421.3</v>
      </c>
      <c r="E893" s="7">
        <v>23687.56</v>
      </c>
      <c r="F893" s="7">
        <v>24252.69</v>
      </c>
      <c r="G893" s="9">
        <v>22654.54</v>
      </c>
      <c r="H893" s="9">
        <v>22923.8</v>
      </c>
      <c r="I893" s="9">
        <v>22142.48</v>
      </c>
      <c r="J893" s="9">
        <v>22650.48</v>
      </c>
      <c r="K893" s="9">
        <v>22832.29</v>
      </c>
      <c r="L893" s="7">
        <v>29932.04</v>
      </c>
      <c r="M893" s="7">
        <v>29193.19</v>
      </c>
      <c r="N893" s="7">
        <v>26479.53</v>
      </c>
      <c r="O893" s="7">
        <v>27678.47</v>
      </c>
      <c r="P893" s="7">
        <v>29360.87</v>
      </c>
      <c r="Q893" s="9">
        <v>28148.09</v>
      </c>
      <c r="R893" s="9">
        <v>29343.96</v>
      </c>
      <c r="S893" s="9">
        <v>26884.68</v>
      </c>
      <c r="T893" s="9">
        <v>27892.78</v>
      </c>
      <c r="U893" s="9">
        <v>28643.87</v>
      </c>
      <c r="V893" s="7">
        <v>34183.08</v>
      </c>
      <c r="W893" s="7">
        <v>34422.04</v>
      </c>
      <c r="X893" s="7">
        <v>30922.82</v>
      </c>
      <c r="Y893" s="7">
        <v>32424.799999999999</v>
      </c>
      <c r="Z893" s="7">
        <v>34189.1</v>
      </c>
      <c r="AA893" s="9">
        <v>30788.87</v>
      </c>
      <c r="AB893" s="9">
        <v>31250.58</v>
      </c>
      <c r="AC893" s="9">
        <v>29490.94</v>
      </c>
      <c r="AD893" s="9">
        <v>29938.47</v>
      </c>
      <c r="AE893" s="9">
        <v>30663.78</v>
      </c>
    </row>
    <row r="894" spans="2:31" x14ac:dyDescent="0.25">
      <c r="B894" s="7">
        <v>24328.59</v>
      </c>
      <c r="C894" s="7">
        <v>24076.59</v>
      </c>
      <c r="D894" s="7">
        <v>22418.17</v>
      </c>
      <c r="E894" s="7">
        <v>23680.38</v>
      </c>
      <c r="F894" s="7">
        <v>24235.52</v>
      </c>
      <c r="G894" s="9">
        <v>22649.82</v>
      </c>
      <c r="H894" s="9">
        <v>22923.8</v>
      </c>
      <c r="I894" s="9">
        <v>22142.48</v>
      </c>
      <c r="J894" s="9">
        <v>22650.48</v>
      </c>
      <c r="K894" s="9">
        <v>22831.42</v>
      </c>
      <c r="L894" s="7">
        <v>29739.66</v>
      </c>
      <c r="M894" s="7">
        <v>29156.86</v>
      </c>
      <c r="N894" s="7">
        <v>26479.53</v>
      </c>
      <c r="O894" s="7">
        <v>27567.200000000001</v>
      </c>
      <c r="P894" s="7">
        <v>29207.23</v>
      </c>
      <c r="Q894" s="9">
        <v>28141.25</v>
      </c>
      <c r="R894" s="9">
        <v>29333.61</v>
      </c>
      <c r="S894" s="9">
        <v>26884.68</v>
      </c>
      <c r="T894" s="9">
        <v>27892.78</v>
      </c>
      <c r="U894" s="9">
        <v>28641.72</v>
      </c>
      <c r="V894" s="7">
        <v>34047.56</v>
      </c>
      <c r="W894" s="7">
        <v>34310.5</v>
      </c>
      <c r="X894" s="7">
        <v>30787.86</v>
      </c>
      <c r="Y894" s="7">
        <v>32424.799999999999</v>
      </c>
      <c r="Z894" s="7">
        <v>34036.339999999997</v>
      </c>
      <c r="AA894" s="9">
        <v>30788.87</v>
      </c>
      <c r="AB894" s="9">
        <v>31236.39</v>
      </c>
      <c r="AC894" s="9">
        <v>29490.94</v>
      </c>
      <c r="AD894" s="9">
        <v>29938.47</v>
      </c>
      <c r="AE894" s="9">
        <v>30662.76</v>
      </c>
    </row>
    <row r="895" spans="2:31" x14ac:dyDescent="0.25">
      <c r="B895" s="7">
        <v>25156.06</v>
      </c>
      <c r="C895" s="7">
        <v>23763.06</v>
      </c>
      <c r="D895" s="7">
        <v>22382.33</v>
      </c>
      <c r="E895" s="7">
        <v>23480.68</v>
      </c>
      <c r="F895" s="7">
        <v>24253.19</v>
      </c>
      <c r="G895" s="9">
        <v>22640.63</v>
      </c>
      <c r="H895" s="9">
        <v>22923.8</v>
      </c>
      <c r="I895" s="9">
        <v>22142.48</v>
      </c>
      <c r="J895" s="9">
        <v>22650.48</v>
      </c>
      <c r="K895" s="9">
        <v>22826.2</v>
      </c>
      <c r="L895" s="7">
        <v>34130.35</v>
      </c>
      <c r="M895" s="7">
        <v>31001.16</v>
      </c>
      <c r="N895" s="7">
        <v>26930.48</v>
      </c>
      <c r="O895" s="7">
        <v>27655.48</v>
      </c>
      <c r="P895" s="7">
        <v>30823.18</v>
      </c>
      <c r="Q895" s="9">
        <v>28127.200000000001</v>
      </c>
      <c r="R895" s="9">
        <v>29320.87</v>
      </c>
      <c r="S895" s="9">
        <v>26884.68</v>
      </c>
      <c r="T895" s="9">
        <v>27892.78</v>
      </c>
      <c r="U895" s="9">
        <v>28613.4</v>
      </c>
      <c r="V895" s="7">
        <v>39564.269999999997</v>
      </c>
      <c r="W895" s="7">
        <v>36120.19</v>
      </c>
      <c r="X895" s="7">
        <v>31861.53</v>
      </c>
      <c r="Y895" s="7">
        <v>32645.11</v>
      </c>
      <c r="Z895" s="7">
        <v>35833.919999999998</v>
      </c>
      <c r="AA895" s="9">
        <v>30782.48</v>
      </c>
      <c r="AB895" s="9">
        <v>31222.26</v>
      </c>
      <c r="AC895" s="9">
        <v>29490.94</v>
      </c>
      <c r="AD895" s="9">
        <v>29906.81</v>
      </c>
      <c r="AE895" s="9">
        <v>30655.62</v>
      </c>
    </row>
    <row r="896" spans="2:31" x14ac:dyDescent="0.25">
      <c r="B896" s="7">
        <v>24762.93</v>
      </c>
      <c r="C896" s="7">
        <v>23506.14</v>
      </c>
      <c r="D896" s="7">
        <v>22382.33</v>
      </c>
      <c r="E896" s="7">
        <v>23375.91</v>
      </c>
      <c r="F896" s="7">
        <v>24008.62</v>
      </c>
      <c r="G896" s="9">
        <v>22636.84</v>
      </c>
      <c r="H896" s="9">
        <v>22919.07</v>
      </c>
      <c r="I896" s="9">
        <v>22142.48</v>
      </c>
      <c r="J896" s="9">
        <v>22650.48</v>
      </c>
      <c r="K896" s="9">
        <v>22821.279999999999</v>
      </c>
      <c r="L896" s="7">
        <v>32750.81</v>
      </c>
      <c r="M896" s="7">
        <v>30481.86</v>
      </c>
      <c r="N896" s="7">
        <v>26893.38</v>
      </c>
      <c r="O896" s="7">
        <v>27562.29</v>
      </c>
      <c r="P896" s="7">
        <v>30404.91</v>
      </c>
      <c r="Q896" s="9">
        <v>28112.69</v>
      </c>
      <c r="R896" s="9">
        <v>29309.23</v>
      </c>
      <c r="S896" s="9">
        <v>26884.68</v>
      </c>
      <c r="T896" s="9">
        <v>27892.78</v>
      </c>
      <c r="U896" s="9">
        <v>28592.11</v>
      </c>
      <c r="V896" s="7">
        <v>37509.629999999997</v>
      </c>
      <c r="W896" s="7">
        <v>35604.050000000003</v>
      </c>
      <c r="X896" s="7">
        <v>31841.7</v>
      </c>
      <c r="Y896" s="7">
        <v>32584.99</v>
      </c>
      <c r="Z896" s="7">
        <v>34988.44</v>
      </c>
      <c r="AA896" s="9">
        <v>30781.46</v>
      </c>
      <c r="AB896" s="9">
        <v>31207.4</v>
      </c>
      <c r="AC896" s="9">
        <v>29490.94</v>
      </c>
      <c r="AD896" s="9">
        <v>29906.81</v>
      </c>
      <c r="AE896" s="9">
        <v>30654.080000000002</v>
      </c>
    </row>
    <row r="897" spans="2:31" x14ac:dyDescent="0.25">
      <c r="B897" s="7">
        <v>24564.3</v>
      </c>
      <c r="C897" s="7">
        <v>23402.86</v>
      </c>
      <c r="D897" s="7">
        <v>22382.33</v>
      </c>
      <c r="E897" s="7">
        <v>23303.18</v>
      </c>
      <c r="F897" s="7">
        <v>23912.98</v>
      </c>
      <c r="G897" s="9">
        <v>22632.49</v>
      </c>
      <c r="H897" s="9">
        <v>22919.07</v>
      </c>
      <c r="I897" s="9">
        <v>22142.48</v>
      </c>
      <c r="J897" s="9">
        <v>22650.48</v>
      </c>
      <c r="K897" s="9">
        <v>22817.31</v>
      </c>
      <c r="L897" s="7">
        <v>32050.53</v>
      </c>
      <c r="M897" s="7">
        <v>30011.69</v>
      </c>
      <c r="N897" s="7">
        <v>26792.880000000001</v>
      </c>
      <c r="O897" s="7">
        <v>27377.7</v>
      </c>
      <c r="P897" s="7">
        <v>30157.48</v>
      </c>
      <c r="Q897" s="9">
        <v>28111.13</v>
      </c>
      <c r="R897" s="9">
        <v>29292.95</v>
      </c>
      <c r="S897" s="9">
        <v>26884.68</v>
      </c>
      <c r="T897" s="9">
        <v>27892.78</v>
      </c>
      <c r="U897" s="9">
        <v>28521.66</v>
      </c>
      <c r="V897" s="7">
        <v>36581.51</v>
      </c>
      <c r="W897" s="7">
        <v>35176.65</v>
      </c>
      <c r="X897" s="7">
        <v>31841.7</v>
      </c>
      <c r="Y897" s="7">
        <v>32488.46</v>
      </c>
      <c r="Z897" s="7">
        <v>34839.75</v>
      </c>
      <c r="AA897" s="9">
        <v>30779.279999999999</v>
      </c>
      <c r="AB897" s="9">
        <v>31201.65</v>
      </c>
      <c r="AC897" s="9">
        <v>29490.94</v>
      </c>
      <c r="AD897" s="9">
        <v>29906.81</v>
      </c>
      <c r="AE897" s="9">
        <v>30653.11</v>
      </c>
    </row>
    <row r="898" spans="2:31" x14ac:dyDescent="0.25">
      <c r="B898" s="7">
        <v>24442.95</v>
      </c>
      <c r="C898" s="7">
        <v>23329.74</v>
      </c>
      <c r="D898" s="7">
        <v>22382.33</v>
      </c>
      <c r="E898" s="7">
        <v>23231.23</v>
      </c>
      <c r="F898" s="7">
        <v>23849.91</v>
      </c>
      <c r="G898" s="9">
        <v>22630.99</v>
      </c>
      <c r="H898" s="9">
        <v>22906.99</v>
      </c>
      <c r="I898" s="9">
        <v>22142.48</v>
      </c>
      <c r="J898" s="9">
        <v>22650.48</v>
      </c>
      <c r="K898" s="9">
        <v>22817.31</v>
      </c>
      <c r="L898" s="7">
        <v>31654.75</v>
      </c>
      <c r="M898" s="7">
        <v>29767.72</v>
      </c>
      <c r="N898" s="7">
        <v>26792.880000000001</v>
      </c>
      <c r="O898" s="7">
        <v>27377.7</v>
      </c>
      <c r="P898" s="7">
        <v>29920.54</v>
      </c>
      <c r="Q898" s="9">
        <v>28098.91</v>
      </c>
      <c r="R898" s="9">
        <v>29265.14</v>
      </c>
      <c r="S898" s="9">
        <v>26884.68</v>
      </c>
      <c r="T898" s="9">
        <v>27892.78</v>
      </c>
      <c r="U898" s="9">
        <v>28520.29</v>
      </c>
      <c r="V898" s="7">
        <v>36039.379999999997</v>
      </c>
      <c r="W898" s="7">
        <v>34923.94</v>
      </c>
      <c r="X898" s="7">
        <v>31592.14</v>
      </c>
      <c r="Y898" s="7">
        <v>32488.46</v>
      </c>
      <c r="Z898" s="7">
        <v>34661.89</v>
      </c>
      <c r="AA898" s="9">
        <v>30779.279999999999</v>
      </c>
      <c r="AB898" s="9">
        <v>31194.45</v>
      </c>
      <c r="AC898" s="9">
        <v>29490.94</v>
      </c>
      <c r="AD898" s="9">
        <v>29882.89</v>
      </c>
      <c r="AE898" s="9">
        <v>30608.03</v>
      </c>
    </row>
    <row r="899" spans="2:31" x14ac:dyDescent="0.25">
      <c r="B899" s="7">
        <v>24352.78</v>
      </c>
      <c r="C899" s="7">
        <v>23287.66</v>
      </c>
      <c r="D899" s="7">
        <v>22373.96</v>
      </c>
      <c r="E899" s="7">
        <v>23220</v>
      </c>
      <c r="F899" s="7">
        <v>23772.51</v>
      </c>
      <c r="G899" s="9">
        <v>22630.09</v>
      </c>
      <c r="H899" s="9">
        <v>22905.85</v>
      </c>
      <c r="I899" s="9">
        <v>22142.48</v>
      </c>
      <c r="J899" s="9">
        <v>22650.48</v>
      </c>
      <c r="K899" s="9">
        <v>22811.58</v>
      </c>
      <c r="L899" s="7">
        <v>31221.13</v>
      </c>
      <c r="M899" s="7">
        <v>29570.37</v>
      </c>
      <c r="N899" s="7">
        <v>26792.880000000001</v>
      </c>
      <c r="O899" s="7">
        <v>27377.7</v>
      </c>
      <c r="P899" s="7">
        <v>29646.73</v>
      </c>
      <c r="Q899" s="9">
        <v>28093.5</v>
      </c>
      <c r="R899" s="9">
        <v>29254.51</v>
      </c>
      <c r="S899" s="9">
        <v>26884.68</v>
      </c>
      <c r="T899" s="9">
        <v>27892.78</v>
      </c>
      <c r="U899" s="9">
        <v>28518.48</v>
      </c>
      <c r="V899" s="7">
        <v>35444.120000000003</v>
      </c>
      <c r="W899" s="7">
        <v>34799.47</v>
      </c>
      <c r="X899" s="7">
        <v>31458.26</v>
      </c>
      <c r="Y899" s="7">
        <v>32387.41</v>
      </c>
      <c r="Z899" s="7">
        <v>34533.480000000003</v>
      </c>
      <c r="AA899" s="9">
        <v>30769.27</v>
      </c>
      <c r="AB899" s="9">
        <v>31165.93</v>
      </c>
      <c r="AC899" s="9">
        <v>29490.94</v>
      </c>
      <c r="AD899" s="9">
        <v>29882.89</v>
      </c>
      <c r="AE899" s="9">
        <v>30594.93</v>
      </c>
    </row>
    <row r="900" spans="2:31" x14ac:dyDescent="0.25">
      <c r="B900" s="7">
        <v>24230.59</v>
      </c>
      <c r="C900" s="7">
        <v>23251.439999999999</v>
      </c>
      <c r="D900" s="7">
        <v>22366.67</v>
      </c>
      <c r="E900" s="7">
        <v>23215.19</v>
      </c>
      <c r="F900" s="7">
        <v>23707.17</v>
      </c>
      <c r="G900" s="9">
        <v>22626.09</v>
      </c>
      <c r="H900" s="9">
        <v>22905.22</v>
      </c>
      <c r="I900" s="9">
        <v>22142.48</v>
      </c>
      <c r="J900" s="9">
        <v>22650.48</v>
      </c>
      <c r="K900" s="9">
        <v>22811.58</v>
      </c>
      <c r="L900" s="7">
        <v>30819.93</v>
      </c>
      <c r="M900" s="7">
        <v>29478.66</v>
      </c>
      <c r="N900" s="7">
        <v>26771.81</v>
      </c>
      <c r="O900" s="7">
        <v>27300.87</v>
      </c>
      <c r="P900" s="7">
        <v>29508.79</v>
      </c>
      <c r="Q900" s="9">
        <v>28092.49</v>
      </c>
      <c r="R900" s="9">
        <v>29241.439999999999</v>
      </c>
      <c r="S900" s="9">
        <v>26884.68</v>
      </c>
      <c r="T900" s="9">
        <v>27892.78</v>
      </c>
      <c r="U900" s="9">
        <v>28518.48</v>
      </c>
      <c r="V900" s="7">
        <v>35011.57</v>
      </c>
      <c r="W900" s="7">
        <v>34745.449999999997</v>
      </c>
      <c r="X900" s="7">
        <v>31396.65</v>
      </c>
      <c r="Y900" s="7">
        <v>32311.53</v>
      </c>
      <c r="Z900" s="7">
        <v>34351.410000000003</v>
      </c>
      <c r="AA900" s="9">
        <v>30756.880000000001</v>
      </c>
      <c r="AB900" s="9">
        <v>31144.31</v>
      </c>
      <c r="AC900" s="9">
        <v>29490.94</v>
      </c>
      <c r="AD900" s="9">
        <v>29882.89</v>
      </c>
      <c r="AE900" s="9">
        <v>30592.73</v>
      </c>
    </row>
    <row r="901" spans="2:31" x14ac:dyDescent="0.25">
      <c r="B901" s="7">
        <v>24149.61</v>
      </c>
      <c r="C901" s="7">
        <v>23214.97</v>
      </c>
      <c r="D901" s="7">
        <v>22366.67</v>
      </c>
      <c r="E901" s="7">
        <v>23199.51</v>
      </c>
      <c r="F901" s="7">
        <v>23679.5</v>
      </c>
      <c r="G901" s="9">
        <v>22622.09</v>
      </c>
      <c r="H901" s="9">
        <v>22903.47</v>
      </c>
      <c r="I901" s="9">
        <v>22142.48</v>
      </c>
      <c r="J901" s="9">
        <v>22650.48</v>
      </c>
      <c r="K901" s="9">
        <v>22808.92</v>
      </c>
      <c r="L901" s="7">
        <v>30578.86</v>
      </c>
      <c r="M901" s="7">
        <v>29405.08</v>
      </c>
      <c r="N901" s="7">
        <v>26771.81</v>
      </c>
      <c r="O901" s="7">
        <v>27300.87</v>
      </c>
      <c r="P901" s="7">
        <v>29429.3</v>
      </c>
      <c r="Q901" s="9">
        <v>28076.33</v>
      </c>
      <c r="R901" s="9">
        <v>29220.89</v>
      </c>
      <c r="S901" s="9">
        <v>26884.68</v>
      </c>
      <c r="T901" s="9">
        <v>27864.6</v>
      </c>
      <c r="U901" s="9">
        <v>28518.48</v>
      </c>
      <c r="V901" s="7">
        <v>34792.1</v>
      </c>
      <c r="W901" s="7">
        <v>34489.31</v>
      </c>
      <c r="X901" s="7">
        <v>31210.97</v>
      </c>
      <c r="Y901" s="7">
        <v>32311.53</v>
      </c>
      <c r="Z901" s="7">
        <v>34169.760000000002</v>
      </c>
      <c r="AA901" s="9">
        <v>30756.23</v>
      </c>
      <c r="AB901" s="9">
        <v>31121.32</v>
      </c>
      <c r="AC901" s="9">
        <v>29490.94</v>
      </c>
      <c r="AD901" s="9">
        <v>29882.89</v>
      </c>
      <c r="AE901" s="9">
        <v>30567.72</v>
      </c>
    </row>
    <row r="902" spans="2:31" x14ac:dyDescent="0.25">
      <c r="B902" s="7">
        <v>24064.62</v>
      </c>
      <c r="C902" s="7">
        <v>23152.41</v>
      </c>
      <c r="D902" s="7">
        <v>22366.67</v>
      </c>
      <c r="E902" s="7">
        <v>23188.51</v>
      </c>
      <c r="F902" s="7">
        <v>23645.69</v>
      </c>
      <c r="G902" s="9">
        <v>22622.09</v>
      </c>
      <c r="H902" s="9">
        <v>22902.67</v>
      </c>
      <c r="I902" s="9">
        <v>22142.48</v>
      </c>
      <c r="J902" s="9">
        <v>22650.48</v>
      </c>
      <c r="K902" s="9">
        <v>22807.11</v>
      </c>
      <c r="L902" s="7">
        <v>30383.96</v>
      </c>
      <c r="M902" s="7">
        <v>29360.79</v>
      </c>
      <c r="N902" s="7">
        <v>26745.69</v>
      </c>
      <c r="O902" s="7">
        <v>27300.87</v>
      </c>
      <c r="P902" s="7">
        <v>29387.3</v>
      </c>
      <c r="Q902" s="9">
        <v>28033.84</v>
      </c>
      <c r="R902" s="9">
        <v>29212.23</v>
      </c>
      <c r="S902" s="9">
        <v>26884.68</v>
      </c>
      <c r="T902" s="9">
        <v>27864.6</v>
      </c>
      <c r="U902" s="9">
        <v>28518.48</v>
      </c>
      <c r="V902" s="7">
        <v>34543.82</v>
      </c>
      <c r="W902" s="7">
        <v>34346.239999999998</v>
      </c>
      <c r="X902" s="7">
        <v>31165.45</v>
      </c>
      <c r="Y902" s="7">
        <v>32311.53</v>
      </c>
      <c r="Z902" s="7">
        <v>33951.74</v>
      </c>
      <c r="AA902" s="9">
        <v>30743.72</v>
      </c>
      <c r="AB902" s="9">
        <v>31087.55</v>
      </c>
      <c r="AC902" s="9">
        <v>29490.94</v>
      </c>
      <c r="AD902" s="9">
        <v>29882.89</v>
      </c>
      <c r="AE902" s="9">
        <v>30567.72</v>
      </c>
    </row>
    <row r="903" spans="2:31" x14ac:dyDescent="0.25">
      <c r="B903" s="7">
        <v>23970.6</v>
      </c>
      <c r="C903" s="7">
        <v>23119.68</v>
      </c>
      <c r="D903" s="7">
        <v>22363.43</v>
      </c>
      <c r="E903" s="7">
        <v>23164.03</v>
      </c>
      <c r="F903" s="7">
        <v>23605.61</v>
      </c>
      <c r="G903" s="9">
        <v>22617.74</v>
      </c>
      <c r="H903" s="9">
        <v>22899.78</v>
      </c>
      <c r="I903" s="9">
        <v>22142.48</v>
      </c>
      <c r="J903" s="9">
        <v>22650.48</v>
      </c>
      <c r="K903" s="9">
        <v>22807.11</v>
      </c>
      <c r="L903" s="7">
        <v>30212.95</v>
      </c>
      <c r="M903" s="7">
        <v>29174.92</v>
      </c>
      <c r="N903" s="7">
        <v>26603.27</v>
      </c>
      <c r="O903" s="7">
        <v>27300.87</v>
      </c>
      <c r="P903" s="7">
        <v>29284.04</v>
      </c>
      <c r="Q903" s="9">
        <v>28017.48</v>
      </c>
      <c r="R903" s="9">
        <v>29204.95</v>
      </c>
      <c r="S903" s="9">
        <v>26884.68</v>
      </c>
      <c r="T903" s="9">
        <v>27864.6</v>
      </c>
      <c r="U903" s="9">
        <v>28503.15</v>
      </c>
      <c r="V903" s="7">
        <v>34202.69</v>
      </c>
      <c r="W903" s="7">
        <v>34271.269999999997</v>
      </c>
      <c r="X903" s="7">
        <v>31165.45</v>
      </c>
      <c r="Y903" s="7">
        <v>32311.53</v>
      </c>
      <c r="Z903" s="7">
        <v>33851.11</v>
      </c>
      <c r="AA903" s="9">
        <v>30743.72</v>
      </c>
      <c r="AB903" s="9">
        <v>31087.55</v>
      </c>
      <c r="AC903" s="9">
        <v>29490.94</v>
      </c>
      <c r="AD903" s="9">
        <v>29882.89</v>
      </c>
      <c r="AE903" s="9">
        <v>30565.8</v>
      </c>
    </row>
    <row r="904" spans="2:31" x14ac:dyDescent="0.25">
      <c r="B904" s="7">
        <v>23886.76</v>
      </c>
      <c r="C904" s="7">
        <v>23080.45</v>
      </c>
      <c r="D904" s="7">
        <v>22363.13</v>
      </c>
      <c r="E904" s="7">
        <v>23147.51</v>
      </c>
      <c r="F904" s="7">
        <v>23580.98</v>
      </c>
      <c r="G904" s="9">
        <v>22617.74</v>
      </c>
      <c r="H904" s="9">
        <v>22896.35</v>
      </c>
      <c r="I904" s="9">
        <v>22142.48</v>
      </c>
      <c r="J904" s="9">
        <v>22650.48</v>
      </c>
      <c r="K904" s="9">
        <v>22807.11</v>
      </c>
      <c r="L904" s="7">
        <v>30026.959999999999</v>
      </c>
      <c r="M904" s="7">
        <v>29068.560000000001</v>
      </c>
      <c r="N904" s="7">
        <v>26503.23</v>
      </c>
      <c r="O904" s="7">
        <v>27300.87</v>
      </c>
      <c r="P904" s="7">
        <v>29202.53</v>
      </c>
      <c r="Q904" s="9">
        <v>27998.47</v>
      </c>
      <c r="R904" s="9">
        <v>29200.87</v>
      </c>
      <c r="S904" s="9">
        <v>26884.68</v>
      </c>
      <c r="T904" s="9">
        <v>27864.6</v>
      </c>
      <c r="U904" s="9">
        <v>28488.16</v>
      </c>
      <c r="V904" s="7">
        <v>33994.559999999998</v>
      </c>
      <c r="W904" s="7">
        <v>34207.760000000002</v>
      </c>
      <c r="X904" s="7">
        <v>31029.85</v>
      </c>
      <c r="Y904" s="7">
        <v>32262.080000000002</v>
      </c>
      <c r="Z904" s="7">
        <v>33720.43</v>
      </c>
      <c r="AA904" s="9">
        <v>30738.74</v>
      </c>
      <c r="AB904" s="9">
        <v>31051.75</v>
      </c>
      <c r="AC904" s="9">
        <v>29490.94</v>
      </c>
      <c r="AD904" s="9">
        <v>29882.89</v>
      </c>
      <c r="AE904" s="9">
        <v>30565.8</v>
      </c>
    </row>
    <row r="905" spans="2:31" x14ac:dyDescent="0.25">
      <c r="B905" s="7">
        <v>24723.82</v>
      </c>
      <c r="C905" s="7">
        <v>23742.28</v>
      </c>
      <c r="D905" s="7">
        <v>22195.81</v>
      </c>
      <c r="E905" s="7">
        <v>23495.759999999998</v>
      </c>
      <c r="F905" s="7">
        <v>24110.05</v>
      </c>
      <c r="G905" s="9">
        <v>24404.02</v>
      </c>
      <c r="H905" s="9">
        <v>23815.47</v>
      </c>
      <c r="I905" s="9">
        <v>22029.4</v>
      </c>
      <c r="J905" s="9">
        <v>23234.82</v>
      </c>
      <c r="K905" s="9">
        <v>23826.42</v>
      </c>
      <c r="L905" s="7">
        <v>34316.959999999999</v>
      </c>
      <c r="M905" s="7">
        <v>32109.43</v>
      </c>
      <c r="N905" s="7">
        <v>26987.15</v>
      </c>
      <c r="O905" s="7">
        <v>28982.799999999999</v>
      </c>
      <c r="P905" s="7">
        <v>31683.33</v>
      </c>
      <c r="Q905" s="9">
        <v>33701</v>
      </c>
      <c r="R905" s="9">
        <v>32187.68</v>
      </c>
      <c r="S905" s="9">
        <v>26981.09</v>
      </c>
      <c r="T905" s="9">
        <v>28700.59</v>
      </c>
      <c r="U905" s="9">
        <v>31999.919999999998</v>
      </c>
      <c r="V905" s="7">
        <v>41439.9</v>
      </c>
      <c r="W905" s="7">
        <v>37523.57</v>
      </c>
      <c r="X905" s="7">
        <v>33067.660000000003</v>
      </c>
      <c r="Y905" s="7">
        <v>33975.050000000003</v>
      </c>
      <c r="Z905" s="7">
        <v>37462.43</v>
      </c>
      <c r="AA905" s="9">
        <v>40818.449999999997</v>
      </c>
      <c r="AB905" s="9">
        <v>39143.339999999997</v>
      </c>
      <c r="AC905" s="9">
        <v>32576.959999999999</v>
      </c>
      <c r="AD905" s="9">
        <v>35140.239999999998</v>
      </c>
      <c r="AE905" s="9">
        <v>38621.199999999997</v>
      </c>
    </row>
    <row r="906" spans="2:31" x14ac:dyDescent="0.25">
      <c r="B906" s="7">
        <v>24444.27</v>
      </c>
      <c r="C906" s="7">
        <v>23556.61</v>
      </c>
      <c r="D906" s="7">
        <v>22195.81</v>
      </c>
      <c r="E906" s="7">
        <v>23329.58</v>
      </c>
      <c r="F906" s="7">
        <v>23865.73</v>
      </c>
      <c r="G906" s="9">
        <v>24050.26</v>
      </c>
      <c r="H906" s="9">
        <v>23514.91</v>
      </c>
      <c r="I906" s="9">
        <v>21983.61</v>
      </c>
      <c r="J906" s="9">
        <v>23198.57</v>
      </c>
      <c r="K906" s="9">
        <v>23654.06</v>
      </c>
      <c r="L906" s="7">
        <v>33008.269999999997</v>
      </c>
      <c r="M906" s="7">
        <v>31455.75</v>
      </c>
      <c r="N906" s="7">
        <v>26987.15</v>
      </c>
      <c r="O906" s="7">
        <v>28702.26</v>
      </c>
      <c r="P906" s="7">
        <v>31099.119999999999</v>
      </c>
      <c r="Q906" s="9">
        <v>32347.27</v>
      </c>
      <c r="R906" s="9">
        <v>31527.4</v>
      </c>
      <c r="S906" s="9">
        <v>26969.66</v>
      </c>
      <c r="T906" s="9">
        <v>28412</v>
      </c>
      <c r="U906" s="9">
        <v>31366.12</v>
      </c>
      <c r="V906" s="7">
        <v>39467.57</v>
      </c>
      <c r="W906" s="7">
        <v>36804.699999999997</v>
      </c>
      <c r="X906" s="7">
        <v>33067.660000000003</v>
      </c>
      <c r="Y906" s="7">
        <v>33851.89</v>
      </c>
      <c r="Z906" s="7">
        <v>36745.74</v>
      </c>
      <c r="AA906" s="9">
        <v>39297.1</v>
      </c>
      <c r="AB906" s="9">
        <v>38337.86</v>
      </c>
      <c r="AC906" s="9">
        <v>32576.959999999999</v>
      </c>
      <c r="AD906" s="9">
        <v>34864.629999999997</v>
      </c>
      <c r="AE906" s="9">
        <v>37587.279999999999</v>
      </c>
    </row>
    <row r="907" spans="2:31" x14ac:dyDescent="0.25">
      <c r="B907" s="7">
        <v>24295.71</v>
      </c>
      <c r="C907" s="7">
        <v>23447.84</v>
      </c>
      <c r="D907" s="7">
        <v>22195.81</v>
      </c>
      <c r="E907" s="7">
        <v>23206.87</v>
      </c>
      <c r="F907" s="7">
        <v>23787.03</v>
      </c>
      <c r="G907" s="9">
        <v>23890.58</v>
      </c>
      <c r="H907" s="9">
        <v>23396.1</v>
      </c>
      <c r="I907" s="9">
        <v>21983.61</v>
      </c>
      <c r="J907" s="9">
        <v>23146.3</v>
      </c>
      <c r="K907" s="9">
        <v>23567.360000000001</v>
      </c>
      <c r="L907" s="7">
        <v>32011.97</v>
      </c>
      <c r="M907" s="7">
        <v>31318.6</v>
      </c>
      <c r="N907" s="7">
        <v>26858.74</v>
      </c>
      <c r="O907" s="7">
        <v>28410.720000000001</v>
      </c>
      <c r="P907" s="7">
        <v>30917.279999999999</v>
      </c>
      <c r="Q907" s="9">
        <v>31724.080000000002</v>
      </c>
      <c r="R907" s="9">
        <v>31264.89</v>
      </c>
      <c r="S907" s="9">
        <v>26948.18</v>
      </c>
      <c r="T907" s="9">
        <v>28412</v>
      </c>
      <c r="U907" s="9">
        <v>31001.99</v>
      </c>
      <c r="V907" s="7">
        <v>38530.839999999997</v>
      </c>
      <c r="W907" s="7">
        <v>36533.839999999997</v>
      </c>
      <c r="X907" s="7">
        <v>32722.49</v>
      </c>
      <c r="Y907" s="7">
        <v>33731.47</v>
      </c>
      <c r="Z907" s="7">
        <v>36449.86</v>
      </c>
      <c r="AA907" s="9">
        <v>38176.97</v>
      </c>
      <c r="AB907" s="9">
        <v>38015.769999999997</v>
      </c>
      <c r="AC907" s="9">
        <v>32576.959999999999</v>
      </c>
      <c r="AD907" s="9">
        <v>34617.1</v>
      </c>
      <c r="AE907" s="9">
        <v>37288.04</v>
      </c>
    </row>
    <row r="908" spans="2:31" x14ac:dyDescent="0.25">
      <c r="B908" s="7">
        <v>24167.58</v>
      </c>
      <c r="C908" s="7">
        <v>23388.87</v>
      </c>
      <c r="D908" s="7">
        <v>22195.81</v>
      </c>
      <c r="E908" s="7">
        <v>23140.080000000002</v>
      </c>
      <c r="F908" s="7">
        <v>23700.82</v>
      </c>
      <c r="G908" s="9">
        <v>23758.02</v>
      </c>
      <c r="H908" s="9">
        <v>23351.57</v>
      </c>
      <c r="I908" s="9">
        <v>21983.61</v>
      </c>
      <c r="J908" s="9">
        <v>23109.31</v>
      </c>
      <c r="K908" s="9">
        <v>23513.58</v>
      </c>
      <c r="L908" s="7">
        <v>31512.15</v>
      </c>
      <c r="M908" s="7">
        <v>31256.01</v>
      </c>
      <c r="N908" s="7">
        <v>26858.74</v>
      </c>
      <c r="O908" s="7">
        <v>28410.720000000001</v>
      </c>
      <c r="P908" s="7">
        <v>30709.01</v>
      </c>
      <c r="Q908" s="9">
        <v>31190.16</v>
      </c>
      <c r="R908" s="9">
        <v>31024.02</v>
      </c>
      <c r="S908" s="9">
        <v>26920.39</v>
      </c>
      <c r="T908" s="9">
        <v>28412</v>
      </c>
      <c r="U908" s="9">
        <v>30766.22</v>
      </c>
      <c r="V908" s="7">
        <v>37733</v>
      </c>
      <c r="W908" s="7">
        <v>36311.050000000003</v>
      </c>
      <c r="X908" s="7">
        <v>32629.4</v>
      </c>
      <c r="Y908" s="7">
        <v>33731.47</v>
      </c>
      <c r="Z908" s="7">
        <v>36273.360000000001</v>
      </c>
      <c r="AA908" s="9">
        <v>37477.300000000003</v>
      </c>
      <c r="AB908" s="9">
        <v>37461.97</v>
      </c>
      <c r="AC908" s="9">
        <v>32576.959999999999</v>
      </c>
      <c r="AD908" s="9">
        <v>34414.49</v>
      </c>
      <c r="AE908" s="9">
        <v>36827.68</v>
      </c>
    </row>
    <row r="909" spans="2:31" x14ac:dyDescent="0.25">
      <c r="B909" s="7">
        <v>24063.68</v>
      </c>
      <c r="C909" s="7">
        <v>23347.07</v>
      </c>
      <c r="D909" s="7">
        <v>22195.81</v>
      </c>
      <c r="E909" s="7">
        <v>23128.74</v>
      </c>
      <c r="F909" s="7">
        <v>23676.33</v>
      </c>
      <c r="G909" s="9">
        <v>23644.18</v>
      </c>
      <c r="H909" s="9">
        <v>23324.98</v>
      </c>
      <c r="I909" s="9">
        <v>21976.03</v>
      </c>
      <c r="J909" s="9">
        <v>23093.99</v>
      </c>
      <c r="K909" s="9">
        <v>23492.799999999999</v>
      </c>
      <c r="L909" s="7">
        <v>31119.81</v>
      </c>
      <c r="M909" s="7">
        <v>31208.080000000002</v>
      </c>
      <c r="N909" s="7">
        <v>26798.16</v>
      </c>
      <c r="O909" s="7">
        <v>28410.720000000001</v>
      </c>
      <c r="P909" s="7">
        <v>30543.34</v>
      </c>
      <c r="Q909" s="9">
        <v>30842.87</v>
      </c>
      <c r="R909" s="9">
        <v>30923.86</v>
      </c>
      <c r="S909" s="9">
        <v>26918.19</v>
      </c>
      <c r="T909" s="9">
        <v>28412</v>
      </c>
      <c r="U909" s="9">
        <v>30558.9</v>
      </c>
      <c r="V909" s="7">
        <v>37338.9</v>
      </c>
      <c r="W909" s="7">
        <v>36135.31</v>
      </c>
      <c r="X909" s="7">
        <v>32541.41</v>
      </c>
      <c r="Y909" s="7">
        <v>33485.089999999997</v>
      </c>
      <c r="Z909" s="7">
        <v>36222.519999999997</v>
      </c>
      <c r="AA909" s="9">
        <v>36891.870000000003</v>
      </c>
      <c r="AB909" s="9">
        <v>37063.22</v>
      </c>
      <c r="AC909" s="9">
        <v>32519.14</v>
      </c>
      <c r="AD909" s="9">
        <v>34414.49</v>
      </c>
      <c r="AE909" s="9">
        <v>36671.56</v>
      </c>
    </row>
    <row r="910" spans="2:31" x14ac:dyDescent="0.25">
      <c r="B910" s="7">
        <v>23965.08</v>
      </c>
      <c r="C910" s="7">
        <v>23335.919999999998</v>
      </c>
      <c r="D910" s="7">
        <v>22195.81</v>
      </c>
      <c r="E910" s="7">
        <v>23045.78</v>
      </c>
      <c r="F910" s="7">
        <v>23607.72</v>
      </c>
      <c r="G910" s="9">
        <v>23602.43</v>
      </c>
      <c r="H910" s="9">
        <v>23313.87</v>
      </c>
      <c r="I910" s="9">
        <v>21976.03</v>
      </c>
      <c r="J910" s="9">
        <v>23078.62</v>
      </c>
      <c r="K910" s="9">
        <v>23472.83</v>
      </c>
      <c r="L910" s="7">
        <v>30711.29</v>
      </c>
      <c r="M910" s="7">
        <v>31107.93</v>
      </c>
      <c r="N910" s="7">
        <v>26739.42</v>
      </c>
      <c r="O910" s="7">
        <v>28410.720000000001</v>
      </c>
      <c r="P910" s="7">
        <v>30449.22</v>
      </c>
      <c r="Q910" s="9">
        <v>30466.28</v>
      </c>
      <c r="R910" s="9">
        <v>30708.9</v>
      </c>
      <c r="S910" s="9">
        <v>26866.79</v>
      </c>
      <c r="T910" s="9">
        <v>28412</v>
      </c>
      <c r="U910" s="9">
        <v>30460.76</v>
      </c>
      <c r="V910" s="7">
        <v>36946.75</v>
      </c>
      <c r="W910" s="7">
        <v>35702.620000000003</v>
      </c>
      <c r="X910" s="7">
        <v>32540.61</v>
      </c>
      <c r="Y910" s="7">
        <v>33485.089999999997</v>
      </c>
      <c r="Z910" s="7">
        <v>36132.57</v>
      </c>
      <c r="AA910" s="9">
        <v>36560.620000000003</v>
      </c>
      <c r="AB910" s="9">
        <v>36813.53</v>
      </c>
      <c r="AC910" s="9">
        <v>32484.67</v>
      </c>
      <c r="AD910" s="9">
        <v>34414.49</v>
      </c>
      <c r="AE910" s="9">
        <v>36419.18</v>
      </c>
    </row>
    <row r="911" spans="2:31" x14ac:dyDescent="0.25">
      <c r="B911" s="7">
        <v>23883.32</v>
      </c>
      <c r="C911" s="7">
        <v>23315.37</v>
      </c>
      <c r="D911" s="7">
        <v>22195.81</v>
      </c>
      <c r="E911" s="7">
        <v>23036.58</v>
      </c>
      <c r="F911" s="7">
        <v>23554.86</v>
      </c>
      <c r="G911" s="9">
        <v>23557.93</v>
      </c>
      <c r="H911" s="9">
        <v>23261.11</v>
      </c>
      <c r="I911" s="9">
        <v>21976.03</v>
      </c>
      <c r="J911" s="9">
        <v>23041.84</v>
      </c>
      <c r="K911" s="9">
        <v>23462.240000000002</v>
      </c>
      <c r="L911" s="7">
        <v>30517.35</v>
      </c>
      <c r="M911" s="7">
        <v>31019.07</v>
      </c>
      <c r="N911" s="7">
        <v>26690.75</v>
      </c>
      <c r="O911" s="7">
        <v>28410.720000000001</v>
      </c>
      <c r="P911" s="7">
        <v>30318.62</v>
      </c>
      <c r="Q911" s="9">
        <v>30141.82</v>
      </c>
      <c r="R911" s="9">
        <v>30572.42</v>
      </c>
      <c r="S911" s="9">
        <v>26838.3</v>
      </c>
      <c r="T911" s="9">
        <v>28211.71</v>
      </c>
      <c r="U911" s="9">
        <v>30334.79</v>
      </c>
      <c r="V911" s="7">
        <v>36518.019999999997</v>
      </c>
      <c r="W911" s="7">
        <v>35527.269999999997</v>
      </c>
      <c r="X911" s="7">
        <v>32253.15</v>
      </c>
      <c r="Y911" s="7">
        <v>33414.89</v>
      </c>
      <c r="Z911" s="7">
        <v>36113.879999999997</v>
      </c>
      <c r="AA911" s="9">
        <v>36233.11</v>
      </c>
      <c r="AB911" s="9">
        <v>36676.04</v>
      </c>
      <c r="AC911" s="9">
        <v>32484.67</v>
      </c>
      <c r="AD911" s="9">
        <v>34247.07</v>
      </c>
      <c r="AE911" s="9">
        <v>36174.629999999997</v>
      </c>
    </row>
    <row r="912" spans="2:31" x14ac:dyDescent="0.25">
      <c r="B912" s="7">
        <v>23813.1</v>
      </c>
      <c r="C912" s="7">
        <v>23271.83</v>
      </c>
      <c r="D912" s="7">
        <v>22195.81</v>
      </c>
      <c r="E912" s="7">
        <v>23018.65</v>
      </c>
      <c r="F912" s="7">
        <v>23543.98</v>
      </c>
      <c r="G912" s="9">
        <v>23499.21</v>
      </c>
      <c r="H912" s="9">
        <v>23207.96</v>
      </c>
      <c r="I912" s="9">
        <v>21976.03</v>
      </c>
      <c r="J912" s="9">
        <v>22979.360000000001</v>
      </c>
      <c r="K912" s="9">
        <v>23420.9</v>
      </c>
      <c r="L912" s="7">
        <v>30256.51</v>
      </c>
      <c r="M912" s="7">
        <v>30815.38</v>
      </c>
      <c r="N912" s="7">
        <v>26563.07</v>
      </c>
      <c r="O912" s="7">
        <v>28006.37</v>
      </c>
      <c r="P912" s="7">
        <v>30290.38</v>
      </c>
      <c r="Q912" s="9">
        <v>29918.54</v>
      </c>
      <c r="R912" s="9">
        <v>30540.37</v>
      </c>
      <c r="S912" s="9">
        <v>26832.74</v>
      </c>
      <c r="T912" s="9">
        <v>28124.93</v>
      </c>
      <c r="U912" s="9">
        <v>30164.23</v>
      </c>
      <c r="V912" s="7">
        <v>36230.980000000003</v>
      </c>
      <c r="W912" s="7">
        <v>35407.699999999997</v>
      </c>
      <c r="X912" s="7">
        <v>32253.15</v>
      </c>
      <c r="Y912" s="7">
        <v>33368.47</v>
      </c>
      <c r="Z912" s="7">
        <v>36010.47</v>
      </c>
      <c r="AA912" s="9">
        <v>36096.17</v>
      </c>
      <c r="AB912" s="9">
        <v>36565.599999999999</v>
      </c>
      <c r="AC912" s="9">
        <v>32442.12</v>
      </c>
      <c r="AD912" s="9">
        <v>34247.07</v>
      </c>
      <c r="AE912" s="9">
        <v>36090.39</v>
      </c>
    </row>
    <row r="913" spans="2:31" x14ac:dyDescent="0.25">
      <c r="B913" s="7">
        <v>23768.49</v>
      </c>
      <c r="C913" s="7">
        <v>23231.200000000001</v>
      </c>
      <c r="D913" s="7">
        <v>22195.81</v>
      </c>
      <c r="E913" s="7">
        <v>23018.65</v>
      </c>
      <c r="F913" s="7">
        <v>23530.43</v>
      </c>
      <c r="G913" s="9">
        <v>23419.61</v>
      </c>
      <c r="H913" s="9">
        <v>23194.03</v>
      </c>
      <c r="I913" s="9">
        <v>21976.03</v>
      </c>
      <c r="J913" s="9">
        <v>22972.23</v>
      </c>
      <c r="K913" s="9">
        <v>23393.59</v>
      </c>
      <c r="L913" s="7">
        <v>30172.17</v>
      </c>
      <c r="M913" s="7">
        <v>30761.68</v>
      </c>
      <c r="N913" s="7">
        <v>26501.62</v>
      </c>
      <c r="O913" s="7">
        <v>27974.16</v>
      </c>
      <c r="P913" s="7">
        <v>30185.48</v>
      </c>
      <c r="Q913" s="9">
        <v>29679.759999999998</v>
      </c>
      <c r="R913" s="9">
        <v>30445.02</v>
      </c>
      <c r="S913" s="9">
        <v>26806.720000000001</v>
      </c>
      <c r="T913" s="9">
        <v>28124.93</v>
      </c>
      <c r="U913" s="9">
        <v>30045.81</v>
      </c>
      <c r="V913" s="7">
        <v>36097.870000000003</v>
      </c>
      <c r="W913" s="7">
        <v>35355.800000000003</v>
      </c>
      <c r="X913" s="7">
        <v>32121.21</v>
      </c>
      <c r="Y913" s="7">
        <v>33244.81</v>
      </c>
      <c r="Z913" s="7">
        <v>35892.31</v>
      </c>
      <c r="AA913" s="9">
        <v>35989.49</v>
      </c>
      <c r="AB913" s="9">
        <v>36465.800000000003</v>
      </c>
      <c r="AC913" s="9">
        <v>32396.06</v>
      </c>
      <c r="AD913" s="9">
        <v>34127.07</v>
      </c>
      <c r="AE913" s="9">
        <v>35952.18</v>
      </c>
    </row>
    <row r="914" spans="2:31" x14ac:dyDescent="0.25">
      <c r="B914" s="7">
        <v>23729.3</v>
      </c>
      <c r="C914" s="7">
        <v>23190.11</v>
      </c>
      <c r="D914" s="7">
        <v>22184.86</v>
      </c>
      <c r="E914" s="7">
        <v>22970.35</v>
      </c>
      <c r="F914" s="7">
        <v>23517.77</v>
      </c>
      <c r="G914" s="9">
        <v>23369.68</v>
      </c>
      <c r="H914" s="9">
        <v>23183.56</v>
      </c>
      <c r="I914" s="9">
        <v>21976.03</v>
      </c>
      <c r="J914" s="9">
        <v>22929.759999999998</v>
      </c>
      <c r="K914" s="9">
        <v>23347.26</v>
      </c>
      <c r="L914" s="7">
        <v>30006.02</v>
      </c>
      <c r="M914" s="7">
        <v>30673.13</v>
      </c>
      <c r="N914" s="7">
        <v>26501.62</v>
      </c>
      <c r="O914" s="7">
        <v>27974.16</v>
      </c>
      <c r="P914" s="7">
        <v>30177.5</v>
      </c>
      <c r="Q914" s="9">
        <v>29445.84</v>
      </c>
      <c r="R914" s="9">
        <v>30414.61</v>
      </c>
      <c r="S914" s="9">
        <v>26806.720000000001</v>
      </c>
      <c r="T914" s="9">
        <v>28124.93</v>
      </c>
      <c r="U914" s="9">
        <v>29902.6</v>
      </c>
      <c r="V914" s="7">
        <v>35888.769999999997</v>
      </c>
      <c r="W914" s="7">
        <v>35334.629999999997</v>
      </c>
      <c r="X914" s="7">
        <v>32016.53</v>
      </c>
      <c r="Y914" s="7">
        <v>33076.57</v>
      </c>
      <c r="Z914" s="7">
        <v>35755.61</v>
      </c>
      <c r="AA914" s="9">
        <v>35782.6</v>
      </c>
      <c r="AB914" s="9">
        <v>36362.120000000003</v>
      </c>
      <c r="AC914" s="9">
        <v>32331.03</v>
      </c>
      <c r="AD914" s="9">
        <v>34022.339999999997</v>
      </c>
      <c r="AE914" s="9">
        <v>35763.79</v>
      </c>
    </row>
    <row r="915" spans="2:31" x14ac:dyDescent="0.25">
      <c r="B915" s="7">
        <v>24453.35</v>
      </c>
      <c r="C915" s="7">
        <v>22900.880000000001</v>
      </c>
      <c r="D915" s="7">
        <v>21964.29</v>
      </c>
      <c r="E915" s="7">
        <v>22842.82</v>
      </c>
      <c r="F915" s="7">
        <v>23618.71</v>
      </c>
      <c r="G915" s="9">
        <v>23346.77</v>
      </c>
      <c r="H915" s="9">
        <v>23174.76</v>
      </c>
      <c r="I915" s="9">
        <v>21976.03</v>
      </c>
      <c r="J915" s="9">
        <v>22893.65</v>
      </c>
      <c r="K915" s="9">
        <v>23299.79</v>
      </c>
      <c r="L915" s="7">
        <v>34689.29</v>
      </c>
      <c r="M915" s="7">
        <v>31810.46</v>
      </c>
      <c r="N915" s="7">
        <v>27973.119999999999</v>
      </c>
      <c r="O915" s="7">
        <v>29253.08</v>
      </c>
      <c r="P915" s="7">
        <v>31371.98</v>
      </c>
      <c r="Q915" s="9">
        <v>29277.23</v>
      </c>
      <c r="R915" s="9">
        <v>30339.91</v>
      </c>
      <c r="S915" s="9">
        <v>26806.720000000001</v>
      </c>
      <c r="T915" s="9">
        <v>28082.13</v>
      </c>
      <c r="U915" s="9">
        <v>29858.74</v>
      </c>
      <c r="V915" s="7">
        <v>40078.51</v>
      </c>
      <c r="W915" s="7">
        <v>37751.15</v>
      </c>
      <c r="X915" s="7">
        <v>32981.99</v>
      </c>
      <c r="Y915" s="7">
        <v>34065.910000000003</v>
      </c>
      <c r="Z915" s="7">
        <v>37557.870000000003</v>
      </c>
      <c r="AA915" s="9">
        <v>35654.99</v>
      </c>
      <c r="AB915" s="9">
        <v>36206.89</v>
      </c>
      <c r="AC915" s="9">
        <v>32203.14</v>
      </c>
      <c r="AD915" s="9">
        <v>33887.89</v>
      </c>
      <c r="AE915" s="9">
        <v>35662.639999999999</v>
      </c>
    </row>
    <row r="916" spans="2:31" x14ac:dyDescent="0.25">
      <c r="B916" s="7">
        <v>24210.81</v>
      </c>
      <c r="C916" s="7">
        <v>22794.11</v>
      </c>
      <c r="D916" s="7">
        <v>21936.05</v>
      </c>
      <c r="E916" s="7">
        <v>22756.33</v>
      </c>
      <c r="F916" s="7">
        <v>23385.59</v>
      </c>
      <c r="G916" s="9">
        <v>23318.04</v>
      </c>
      <c r="H916" s="9">
        <v>23152.74</v>
      </c>
      <c r="I916" s="9">
        <v>21955.3</v>
      </c>
      <c r="J916" s="9">
        <v>22893.65</v>
      </c>
      <c r="K916" s="9">
        <v>23293.02</v>
      </c>
      <c r="L916" s="7">
        <v>33360.769999999997</v>
      </c>
      <c r="M916" s="7">
        <v>31105.58</v>
      </c>
      <c r="N916" s="7">
        <v>27928.23</v>
      </c>
      <c r="O916" s="7">
        <v>29090.95</v>
      </c>
      <c r="P916" s="7">
        <v>31016.57</v>
      </c>
      <c r="Q916" s="9">
        <v>29139.51</v>
      </c>
      <c r="R916" s="9">
        <v>30296.36</v>
      </c>
      <c r="S916" s="9">
        <v>26724.14</v>
      </c>
      <c r="T916" s="9">
        <v>28082.13</v>
      </c>
      <c r="U916" s="9">
        <v>29780.71</v>
      </c>
      <c r="V916" s="7">
        <v>38351.11</v>
      </c>
      <c r="W916" s="7">
        <v>37051.839999999997</v>
      </c>
      <c r="X916" s="7">
        <v>32874.620000000003</v>
      </c>
      <c r="Y916" s="7">
        <v>34065.910000000003</v>
      </c>
      <c r="Z916" s="7">
        <v>36969.75</v>
      </c>
      <c r="AA916" s="9">
        <v>35525.86</v>
      </c>
      <c r="AB916" s="9">
        <v>36097.47</v>
      </c>
      <c r="AC916" s="9">
        <v>32067.91</v>
      </c>
      <c r="AD916" s="9">
        <v>33887.89</v>
      </c>
      <c r="AE916" s="9">
        <v>35583.47</v>
      </c>
    </row>
    <row r="917" spans="2:31" x14ac:dyDescent="0.25">
      <c r="B917" s="7">
        <v>24036.34</v>
      </c>
      <c r="C917" s="7">
        <v>22673.74</v>
      </c>
      <c r="D917" s="7">
        <v>21921.1</v>
      </c>
      <c r="E917" s="7">
        <v>22658.799999999999</v>
      </c>
      <c r="F917" s="7">
        <v>23273.77</v>
      </c>
      <c r="G917" s="9">
        <v>23282.18</v>
      </c>
      <c r="H917" s="9">
        <v>23141.7</v>
      </c>
      <c r="I917" s="9">
        <v>21955.3</v>
      </c>
      <c r="J917" s="9">
        <v>22893.65</v>
      </c>
      <c r="K917" s="9">
        <v>23278.17</v>
      </c>
      <c r="L917" s="7">
        <v>32461.599999999999</v>
      </c>
      <c r="M917" s="7">
        <v>30911.65</v>
      </c>
      <c r="N917" s="7">
        <v>27807.65</v>
      </c>
      <c r="O917" s="7">
        <v>28994.62</v>
      </c>
      <c r="P917" s="7">
        <v>30701.85</v>
      </c>
      <c r="Q917" s="9">
        <v>28984.15</v>
      </c>
      <c r="R917" s="9">
        <v>30244.23</v>
      </c>
      <c r="S917" s="9">
        <v>26647.84</v>
      </c>
      <c r="T917" s="9">
        <v>28029.99</v>
      </c>
      <c r="U917" s="9">
        <v>29679.23</v>
      </c>
      <c r="V917" s="7">
        <v>37763.040000000001</v>
      </c>
      <c r="W917" s="7">
        <v>36761.870000000003</v>
      </c>
      <c r="X917" s="7">
        <v>32827.230000000003</v>
      </c>
      <c r="Y917" s="7">
        <v>34065.910000000003</v>
      </c>
      <c r="Z917" s="7">
        <v>36737.94</v>
      </c>
      <c r="AA917" s="9">
        <v>35404.879999999997</v>
      </c>
      <c r="AB917" s="9">
        <v>36080.949999999997</v>
      </c>
      <c r="AC917" s="9">
        <v>32067.91</v>
      </c>
      <c r="AD917" s="9">
        <v>33887.89</v>
      </c>
      <c r="AE917" s="9">
        <v>35487.17</v>
      </c>
    </row>
    <row r="918" spans="2:31" x14ac:dyDescent="0.25">
      <c r="B918" s="7">
        <v>23896.52</v>
      </c>
      <c r="C918" s="7">
        <v>22652.59</v>
      </c>
      <c r="D918" s="7">
        <v>21915.82</v>
      </c>
      <c r="E918" s="7">
        <v>22642.44</v>
      </c>
      <c r="F918" s="7">
        <v>23126.87</v>
      </c>
      <c r="G918" s="9">
        <v>23250.84</v>
      </c>
      <c r="H918" s="9">
        <v>23131.8</v>
      </c>
      <c r="I918" s="9">
        <v>21955.3</v>
      </c>
      <c r="J918" s="9">
        <v>22845.439999999999</v>
      </c>
      <c r="K918" s="9">
        <v>23266.61</v>
      </c>
      <c r="L918" s="7">
        <v>31889.45</v>
      </c>
      <c r="M918" s="7">
        <v>30753.99</v>
      </c>
      <c r="N918" s="7">
        <v>27723.119999999999</v>
      </c>
      <c r="O918" s="7">
        <v>28838.9</v>
      </c>
      <c r="P918" s="7">
        <v>30498.84</v>
      </c>
      <c r="Q918" s="9">
        <v>28852.2</v>
      </c>
      <c r="R918" s="9">
        <v>30216.54</v>
      </c>
      <c r="S918" s="9">
        <v>26545.91</v>
      </c>
      <c r="T918" s="9">
        <v>28029.99</v>
      </c>
      <c r="U918" s="9">
        <v>29676.42</v>
      </c>
      <c r="V918" s="7">
        <v>37096.589999999997</v>
      </c>
      <c r="W918" s="7">
        <v>36520.1</v>
      </c>
      <c r="X918" s="7">
        <v>32646.82</v>
      </c>
      <c r="Y918" s="7">
        <v>34016.620000000003</v>
      </c>
      <c r="Z918" s="7">
        <v>36382.14</v>
      </c>
      <c r="AA918" s="9">
        <v>35310.870000000003</v>
      </c>
      <c r="AB918" s="9">
        <v>35939.89</v>
      </c>
      <c r="AC918" s="9">
        <v>31920.6</v>
      </c>
      <c r="AD918" s="9">
        <v>33756.339999999997</v>
      </c>
      <c r="AE918" s="9">
        <v>35326.61</v>
      </c>
    </row>
    <row r="919" spans="2:31" x14ac:dyDescent="0.25">
      <c r="B919" s="7">
        <v>23835.82</v>
      </c>
      <c r="C919" s="7">
        <v>22592.22</v>
      </c>
      <c r="D919" s="7">
        <v>21915.82</v>
      </c>
      <c r="E919" s="7">
        <v>22560.5</v>
      </c>
      <c r="F919" s="7">
        <v>23069.15</v>
      </c>
      <c r="G919" s="9">
        <v>23230.48</v>
      </c>
      <c r="H919" s="9">
        <v>23127.17</v>
      </c>
      <c r="I919" s="9">
        <v>21955.3</v>
      </c>
      <c r="J919" s="9">
        <v>22845.439999999999</v>
      </c>
      <c r="K919" s="9">
        <v>23248.79</v>
      </c>
      <c r="L919" s="7">
        <v>31367.34</v>
      </c>
      <c r="M919" s="7">
        <v>30646.91</v>
      </c>
      <c r="N919" s="7">
        <v>27661.56</v>
      </c>
      <c r="O919" s="7">
        <v>28838.9</v>
      </c>
      <c r="P919" s="7">
        <v>30392.67</v>
      </c>
      <c r="Q919" s="9">
        <v>28676.94</v>
      </c>
      <c r="R919" s="9">
        <v>30066.01</v>
      </c>
      <c r="S919" s="9">
        <v>26545.91</v>
      </c>
      <c r="T919" s="9">
        <v>28029.99</v>
      </c>
      <c r="U919" s="9">
        <v>29578.05</v>
      </c>
      <c r="V919" s="7">
        <v>36729.440000000002</v>
      </c>
      <c r="W919" s="7">
        <v>36304.949999999997</v>
      </c>
      <c r="X919" s="7">
        <v>32536.12</v>
      </c>
      <c r="Y919" s="7">
        <v>33877.08</v>
      </c>
      <c r="Z919" s="7">
        <v>36188.6</v>
      </c>
      <c r="AA919" s="9">
        <v>35224.75</v>
      </c>
      <c r="AB919" s="9">
        <v>35891.31</v>
      </c>
      <c r="AC919" s="9">
        <v>31920.6</v>
      </c>
      <c r="AD919" s="9">
        <v>33598.75</v>
      </c>
      <c r="AE919" s="9">
        <v>35274.85</v>
      </c>
    </row>
    <row r="920" spans="2:31" x14ac:dyDescent="0.25">
      <c r="B920" s="7">
        <v>23757.26</v>
      </c>
      <c r="C920" s="7">
        <v>22579.51</v>
      </c>
      <c r="D920" s="7">
        <v>21915.82</v>
      </c>
      <c r="E920" s="7">
        <v>22490.47</v>
      </c>
      <c r="F920" s="7">
        <v>23022.880000000001</v>
      </c>
      <c r="G920" s="9">
        <v>23217.09</v>
      </c>
      <c r="H920" s="9">
        <v>23109.18</v>
      </c>
      <c r="I920" s="9">
        <v>21955.3</v>
      </c>
      <c r="J920" s="9">
        <v>22823.14</v>
      </c>
      <c r="K920" s="9">
        <v>23246.15</v>
      </c>
      <c r="L920" s="7">
        <v>31093.1</v>
      </c>
      <c r="M920" s="7">
        <v>30520.14</v>
      </c>
      <c r="N920" s="7">
        <v>27513.58</v>
      </c>
      <c r="O920" s="7">
        <v>28838.9</v>
      </c>
      <c r="P920" s="7">
        <v>30303.37</v>
      </c>
      <c r="Q920" s="9">
        <v>28568.61</v>
      </c>
      <c r="R920" s="9">
        <v>29946.57</v>
      </c>
      <c r="S920" s="9">
        <v>26471.84</v>
      </c>
      <c r="T920" s="9">
        <v>27929.42</v>
      </c>
      <c r="U920" s="9">
        <v>29543.88</v>
      </c>
      <c r="V920" s="7">
        <v>36362.18</v>
      </c>
      <c r="W920" s="7">
        <v>36084.31</v>
      </c>
      <c r="X920" s="7">
        <v>32427.96</v>
      </c>
      <c r="Y920" s="7">
        <v>33696.44</v>
      </c>
      <c r="Z920" s="7">
        <v>35991.480000000003</v>
      </c>
      <c r="AA920" s="9">
        <v>35181.85</v>
      </c>
      <c r="AB920" s="9">
        <v>35811.300000000003</v>
      </c>
      <c r="AC920" s="9">
        <v>31878.93</v>
      </c>
      <c r="AD920" s="9">
        <v>33598.75</v>
      </c>
      <c r="AE920" s="9">
        <v>35213.5</v>
      </c>
    </row>
    <row r="921" spans="2:31" x14ac:dyDescent="0.25">
      <c r="B921" s="7">
        <v>23671.72</v>
      </c>
      <c r="C921" s="7">
        <v>22550.639999999999</v>
      </c>
      <c r="D921" s="7">
        <v>21915.82</v>
      </c>
      <c r="E921" s="7">
        <v>22447.11</v>
      </c>
      <c r="F921" s="7">
        <v>22980.44</v>
      </c>
      <c r="G921" s="9">
        <v>23212.49</v>
      </c>
      <c r="H921" s="9">
        <v>23104.95</v>
      </c>
      <c r="I921" s="9">
        <v>21955.3</v>
      </c>
      <c r="J921" s="9">
        <v>22823.14</v>
      </c>
      <c r="K921" s="9">
        <v>23237.03</v>
      </c>
      <c r="L921" s="7">
        <v>30898.66</v>
      </c>
      <c r="M921" s="7">
        <v>30404.81</v>
      </c>
      <c r="N921" s="7">
        <v>27405.3</v>
      </c>
      <c r="O921" s="7">
        <v>28798.32</v>
      </c>
      <c r="P921" s="7">
        <v>30205.08</v>
      </c>
      <c r="Q921" s="9">
        <v>28478.75</v>
      </c>
      <c r="R921" s="9">
        <v>29837.45</v>
      </c>
      <c r="S921" s="9">
        <v>26471.84</v>
      </c>
      <c r="T921" s="9">
        <v>27929.42</v>
      </c>
      <c r="U921" s="9">
        <v>29491.64</v>
      </c>
      <c r="V921" s="7">
        <v>36082.86</v>
      </c>
      <c r="W921" s="7">
        <v>35918.99</v>
      </c>
      <c r="X921" s="7">
        <v>32393.439999999999</v>
      </c>
      <c r="Y921" s="7">
        <v>33604.51</v>
      </c>
      <c r="Z921" s="7">
        <v>35911.86</v>
      </c>
      <c r="AA921" s="9">
        <v>35069.699999999997</v>
      </c>
      <c r="AB921" s="9">
        <v>35767.43</v>
      </c>
      <c r="AC921" s="9">
        <v>31868.37</v>
      </c>
      <c r="AD921" s="9">
        <v>33564.550000000003</v>
      </c>
      <c r="AE921" s="9">
        <v>35100.9</v>
      </c>
    </row>
    <row r="922" spans="2:31" x14ac:dyDescent="0.25">
      <c r="B922" s="7">
        <v>23616.53</v>
      </c>
      <c r="C922" s="7">
        <v>22535.62</v>
      </c>
      <c r="D922" s="7">
        <v>21915.82</v>
      </c>
      <c r="E922" s="7">
        <v>22440.13</v>
      </c>
      <c r="F922" s="7">
        <v>22955.9</v>
      </c>
      <c r="G922" s="9">
        <v>23193.24</v>
      </c>
      <c r="H922" s="9">
        <v>23091.56</v>
      </c>
      <c r="I922" s="9">
        <v>21955.3</v>
      </c>
      <c r="J922" s="9">
        <v>22806.27</v>
      </c>
      <c r="K922" s="9">
        <v>23229.68</v>
      </c>
      <c r="L922" s="7">
        <v>30627.79</v>
      </c>
      <c r="M922" s="7">
        <v>30323.19</v>
      </c>
      <c r="N922" s="7">
        <v>27373.63</v>
      </c>
      <c r="O922" s="7">
        <v>28798.32</v>
      </c>
      <c r="P922" s="7">
        <v>30181.360000000001</v>
      </c>
      <c r="Q922" s="9">
        <v>28398.16</v>
      </c>
      <c r="R922" s="9">
        <v>29808.15</v>
      </c>
      <c r="S922" s="9">
        <v>26471.84</v>
      </c>
      <c r="T922" s="9">
        <v>27929.42</v>
      </c>
      <c r="U922" s="9">
        <v>29436.28</v>
      </c>
      <c r="V922" s="7">
        <v>35783.480000000003</v>
      </c>
      <c r="W922" s="7">
        <v>35798.42</v>
      </c>
      <c r="X922" s="7">
        <v>32217.67</v>
      </c>
      <c r="Y922" s="7">
        <v>33604.51</v>
      </c>
      <c r="Z922" s="7">
        <v>35794.129999999997</v>
      </c>
      <c r="AA922" s="9">
        <v>35041.440000000002</v>
      </c>
      <c r="AB922" s="9">
        <v>35707.949999999997</v>
      </c>
      <c r="AC922" s="9">
        <v>31868.37</v>
      </c>
      <c r="AD922" s="9">
        <v>33488.69</v>
      </c>
      <c r="AE922" s="9">
        <v>35045.910000000003</v>
      </c>
    </row>
    <row r="923" spans="2:31" x14ac:dyDescent="0.25">
      <c r="B923" s="7">
        <v>23563.45</v>
      </c>
      <c r="C923" s="7">
        <v>22507.09</v>
      </c>
      <c r="D923" s="7">
        <v>21915.82</v>
      </c>
      <c r="E923" s="7">
        <v>22418.19</v>
      </c>
      <c r="F923" s="7">
        <v>22928.41</v>
      </c>
      <c r="G923" s="9">
        <v>23175.29</v>
      </c>
      <c r="H923" s="9">
        <v>23080.42</v>
      </c>
      <c r="I923" s="9">
        <v>21955.3</v>
      </c>
      <c r="J923" s="9">
        <v>22806.27</v>
      </c>
      <c r="K923" s="9">
        <v>23227.51</v>
      </c>
      <c r="L923" s="7">
        <v>30453.57</v>
      </c>
      <c r="M923" s="7">
        <v>30227.46</v>
      </c>
      <c r="N923" s="7">
        <v>27300.639999999999</v>
      </c>
      <c r="O923" s="7">
        <v>28713.53</v>
      </c>
      <c r="P923" s="7">
        <v>30076.26</v>
      </c>
      <c r="Q923" s="9">
        <v>28341.29</v>
      </c>
      <c r="R923" s="9">
        <v>29701.46</v>
      </c>
      <c r="S923" s="9">
        <v>26471.84</v>
      </c>
      <c r="T923" s="9">
        <v>27929.42</v>
      </c>
      <c r="U923" s="9">
        <v>29399.03</v>
      </c>
      <c r="V923" s="7">
        <v>35601.15</v>
      </c>
      <c r="W923" s="7">
        <v>35660.42</v>
      </c>
      <c r="X923" s="7">
        <v>32102.11</v>
      </c>
      <c r="Y923" s="7">
        <v>33518.339999999997</v>
      </c>
      <c r="Z923" s="7">
        <v>35698.120000000003</v>
      </c>
      <c r="AA923" s="9">
        <v>34977.839999999997</v>
      </c>
      <c r="AB923" s="9">
        <v>35585.18</v>
      </c>
      <c r="AC923" s="9">
        <v>31868.37</v>
      </c>
      <c r="AD923" s="9">
        <v>33488.69</v>
      </c>
      <c r="AE923" s="9">
        <v>35020.31</v>
      </c>
    </row>
    <row r="924" spans="2:31" x14ac:dyDescent="0.25">
      <c r="B924" s="7">
        <v>23487.32</v>
      </c>
      <c r="C924" s="7">
        <v>22481.43</v>
      </c>
      <c r="D924" s="7">
        <v>21915.82</v>
      </c>
      <c r="E924" s="7">
        <v>22401.01</v>
      </c>
      <c r="F924" s="7">
        <v>22907.29</v>
      </c>
      <c r="G924" s="9">
        <v>23157.11</v>
      </c>
      <c r="H924" s="9">
        <v>23080.19</v>
      </c>
      <c r="I924" s="9">
        <v>21955.3</v>
      </c>
      <c r="J924" s="9">
        <v>22797.91</v>
      </c>
      <c r="K924" s="9">
        <v>23195.41</v>
      </c>
      <c r="L924" s="7">
        <v>30268.85</v>
      </c>
      <c r="M924" s="7">
        <v>30150.78</v>
      </c>
      <c r="N924" s="7">
        <v>27143.24</v>
      </c>
      <c r="O924" s="7">
        <v>28662.22</v>
      </c>
      <c r="P924" s="7">
        <v>30013.49</v>
      </c>
      <c r="Q924" s="9">
        <v>28219.09</v>
      </c>
      <c r="R924" s="9">
        <v>29661.119999999999</v>
      </c>
      <c r="S924" s="9">
        <v>26471.84</v>
      </c>
      <c r="T924" s="9">
        <v>27929.42</v>
      </c>
      <c r="U924" s="9">
        <v>29379.73</v>
      </c>
      <c r="V924" s="7">
        <v>35346.080000000002</v>
      </c>
      <c r="W924" s="7">
        <v>35567.01</v>
      </c>
      <c r="X924" s="7">
        <v>32088.42</v>
      </c>
      <c r="Y924" s="7">
        <v>33427.599999999999</v>
      </c>
      <c r="Z924" s="7">
        <v>35412.400000000001</v>
      </c>
      <c r="AA924" s="9">
        <v>34863.339999999997</v>
      </c>
      <c r="AB924" s="9">
        <v>35473.61</v>
      </c>
      <c r="AC924" s="9">
        <v>31868.37</v>
      </c>
      <c r="AD924" s="9">
        <v>33488.69</v>
      </c>
      <c r="AE924" s="9">
        <v>34983.61</v>
      </c>
    </row>
    <row r="925" spans="2:31" x14ac:dyDescent="0.25">
      <c r="B925" s="7">
        <v>25034.5</v>
      </c>
      <c r="C925" s="7">
        <v>24301.19</v>
      </c>
      <c r="D925" s="7">
        <v>22232.49</v>
      </c>
      <c r="E925" s="7">
        <v>23564.66</v>
      </c>
      <c r="F925" s="7">
        <v>24487.72</v>
      </c>
      <c r="G925" s="9">
        <v>23124.28</v>
      </c>
      <c r="H925" s="9">
        <v>23072.61</v>
      </c>
      <c r="I925" s="9">
        <v>21955.3</v>
      </c>
      <c r="J925" s="9">
        <v>22797.91</v>
      </c>
      <c r="K925" s="9">
        <v>23168.62</v>
      </c>
      <c r="L925" s="7">
        <v>33684.33</v>
      </c>
      <c r="M925" s="7">
        <v>30789.77</v>
      </c>
      <c r="N925" s="7">
        <v>26922.03</v>
      </c>
      <c r="O925" s="7">
        <v>28053.55</v>
      </c>
      <c r="P925" s="7">
        <v>30555.25</v>
      </c>
      <c r="Q925" s="9">
        <v>28146.67</v>
      </c>
      <c r="R925" s="9">
        <v>29643.41</v>
      </c>
      <c r="S925" s="9">
        <v>26471.84</v>
      </c>
      <c r="T925" s="9">
        <v>27866.639999999999</v>
      </c>
      <c r="U925" s="9">
        <v>29352.67</v>
      </c>
      <c r="V925" s="7">
        <v>39419.97</v>
      </c>
      <c r="W925" s="7">
        <v>35491.410000000003</v>
      </c>
      <c r="X925" s="7">
        <v>31603.35</v>
      </c>
      <c r="Y925" s="7">
        <v>32925.57</v>
      </c>
      <c r="Z925" s="7">
        <v>35443.61</v>
      </c>
      <c r="AA925" s="9">
        <v>34829.519999999997</v>
      </c>
      <c r="AB925" s="9">
        <v>35418.36</v>
      </c>
      <c r="AC925" s="9">
        <v>31790.86</v>
      </c>
      <c r="AD925" s="9">
        <v>33488.69</v>
      </c>
      <c r="AE925" s="9">
        <v>34858.9</v>
      </c>
    </row>
    <row r="926" spans="2:31" x14ac:dyDescent="0.25">
      <c r="B926" s="7">
        <v>24701.74</v>
      </c>
      <c r="C926" s="7">
        <v>24124.65</v>
      </c>
      <c r="D926" s="7">
        <v>22232.49</v>
      </c>
      <c r="E926" s="7">
        <v>23564.66</v>
      </c>
      <c r="F926" s="7">
        <v>24292.59</v>
      </c>
      <c r="G926" s="9">
        <v>23089.7</v>
      </c>
      <c r="H926" s="9">
        <v>23067.74</v>
      </c>
      <c r="I926" s="9">
        <v>21955.3</v>
      </c>
      <c r="J926" s="9">
        <v>22797.91</v>
      </c>
      <c r="K926" s="9">
        <v>23147.14</v>
      </c>
      <c r="L926" s="7">
        <v>31906.49</v>
      </c>
      <c r="M926" s="7">
        <v>30191.279999999999</v>
      </c>
      <c r="N926" s="7">
        <v>26675.87</v>
      </c>
      <c r="O926" s="7">
        <v>27836.91</v>
      </c>
      <c r="P926" s="7">
        <v>30020.75</v>
      </c>
      <c r="Q926" s="9">
        <v>28113.99</v>
      </c>
      <c r="R926" s="9">
        <v>29583.09</v>
      </c>
      <c r="S926" s="9">
        <v>26394.6</v>
      </c>
      <c r="T926" s="9">
        <v>27866.639999999999</v>
      </c>
      <c r="U926" s="9">
        <v>29348.09</v>
      </c>
      <c r="V926" s="7">
        <v>37777.32</v>
      </c>
      <c r="W926" s="7">
        <v>35016.26</v>
      </c>
      <c r="X926" s="7">
        <v>31588.35</v>
      </c>
      <c r="Y926" s="7">
        <v>32869.72</v>
      </c>
      <c r="Z926" s="7">
        <v>34703.54</v>
      </c>
      <c r="AA926" s="9">
        <v>34735.1</v>
      </c>
      <c r="AB926" s="9">
        <v>35385.72</v>
      </c>
      <c r="AC926" s="9">
        <v>31790.86</v>
      </c>
      <c r="AD926" s="9">
        <v>33403.230000000003</v>
      </c>
      <c r="AE926" s="9">
        <v>34829.839999999997</v>
      </c>
    </row>
    <row r="927" spans="2:31" x14ac:dyDescent="0.25">
      <c r="B927" s="7">
        <v>24516.76</v>
      </c>
      <c r="C927" s="7">
        <v>24010.53</v>
      </c>
      <c r="D927" s="7">
        <v>22232.49</v>
      </c>
      <c r="E927" s="7">
        <v>23564.66</v>
      </c>
      <c r="F927" s="7">
        <v>24258.01</v>
      </c>
      <c r="G927" s="9">
        <v>23086.82</v>
      </c>
      <c r="H927" s="9">
        <v>23046.560000000001</v>
      </c>
      <c r="I927" s="9">
        <v>21954.23</v>
      </c>
      <c r="J927" s="9">
        <v>22784.14</v>
      </c>
      <c r="K927" s="9">
        <v>23123.15</v>
      </c>
      <c r="L927" s="7">
        <v>31072.7</v>
      </c>
      <c r="M927" s="7">
        <v>30040.2</v>
      </c>
      <c r="N927" s="7">
        <v>26642.62</v>
      </c>
      <c r="O927" s="7">
        <v>27723.95</v>
      </c>
      <c r="P927" s="7">
        <v>29676.13</v>
      </c>
      <c r="Q927" s="9">
        <v>27989.16</v>
      </c>
      <c r="R927" s="9">
        <v>29538.02</v>
      </c>
      <c r="S927" s="9">
        <v>26379.08</v>
      </c>
      <c r="T927" s="9">
        <v>27776.53</v>
      </c>
      <c r="U927" s="9">
        <v>29280.85</v>
      </c>
      <c r="V927" s="7">
        <v>36986.629999999997</v>
      </c>
      <c r="W927" s="7">
        <v>34798.769999999997</v>
      </c>
      <c r="X927" s="7">
        <v>31476.71</v>
      </c>
      <c r="Y927" s="7">
        <v>32784.449999999997</v>
      </c>
      <c r="Z927" s="7">
        <v>34402.35</v>
      </c>
      <c r="AA927" s="9">
        <v>34673.61</v>
      </c>
      <c r="AB927" s="9">
        <v>35286.97</v>
      </c>
      <c r="AC927" s="9">
        <v>31790.86</v>
      </c>
      <c r="AD927" s="9">
        <v>33403.230000000003</v>
      </c>
      <c r="AE927" s="9">
        <v>34779.81</v>
      </c>
    </row>
    <row r="928" spans="2:31" x14ac:dyDescent="0.25">
      <c r="B928" s="7">
        <v>24409.42</v>
      </c>
      <c r="C928" s="7">
        <v>23906.65</v>
      </c>
      <c r="D928" s="7">
        <v>22232.49</v>
      </c>
      <c r="E928" s="7">
        <v>23541.42</v>
      </c>
      <c r="F928" s="7">
        <v>24194.84</v>
      </c>
      <c r="G928" s="9">
        <v>23080.799999999999</v>
      </c>
      <c r="H928" s="9">
        <v>23038.7</v>
      </c>
      <c r="I928" s="9">
        <v>21954.23</v>
      </c>
      <c r="J928" s="9">
        <v>22751.62</v>
      </c>
      <c r="K928" s="9">
        <v>23122.2</v>
      </c>
      <c r="L928" s="7">
        <v>30447.31</v>
      </c>
      <c r="M928" s="7">
        <v>29801.279999999999</v>
      </c>
      <c r="N928" s="7">
        <v>26472.68</v>
      </c>
      <c r="O928" s="7">
        <v>27723.95</v>
      </c>
      <c r="P928" s="7">
        <v>29421.62</v>
      </c>
      <c r="Q928" s="9">
        <v>27953.759999999998</v>
      </c>
      <c r="R928" s="9">
        <v>29509.18</v>
      </c>
      <c r="S928" s="9">
        <v>26366.42</v>
      </c>
      <c r="T928" s="9">
        <v>27776.53</v>
      </c>
      <c r="U928" s="9">
        <v>29237.69</v>
      </c>
      <c r="V928" s="7">
        <v>36314.639999999999</v>
      </c>
      <c r="W928" s="7">
        <v>34626.03</v>
      </c>
      <c r="X928" s="7">
        <v>31399.25</v>
      </c>
      <c r="Y928" s="7">
        <v>32617.119999999999</v>
      </c>
      <c r="Z928" s="7">
        <v>34150.29</v>
      </c>
      <c r="AA928" s="9">
        <v>34577.760000000002</v>
      </c>
      <c r="AB928" s="9">
        <v>35204.54</v>
      </c>
      <c r="AC928" s="9">
        <v>31790.86</v>
      </c>
      <c r="AD928" s="9">
        <v>33312.49</v>
      </c>
      <c r="AE928" s="9">
        <v>34718.44</v>
      </c>
    </row>
    <row r="929" spans="2:31" x14ac:dyDescent="0.25">
      <c r="B929" s="7">
        <v>24296.04</v>
      </c>
      <c r="C929" s="7">
        <v>23853.25</v>
      </c>
      <c r="D929" s="7">
        <v>22232.49</v>
      </c>
      <c r="E929" s="7">
        <v>23541.42</v>
      </c>
      <c r="F929" s="7">
        <v>24150.44</v>
      </c>
      <c r="G929" s="9">
        <v>23060.01</v>
      </c>
      <c r="H929" s="9">
        <v>23030.560000000001</v>
      </c>
      <c r="I929" s="9">
        <v>21954.23</v>
      </c>
      <c r="J929" s="9">
        <v>22743.43</v>
      </c>
      <c r="K929" s="9">
        <v>23121.5</v>
      </c>
      <c r="L929" s="7">
        <v>29995.83</v>
      </c>
      <c r="M929" s="7">
        <v>29645.05</v>
      </c>
      <c r="N929" s="7">
        <v>26472.68</v>
      </c>
      <c r="O929" s="7">
        <v>27666.26</v>
      </c>
      <c r="P929" s="7">
        <v>29310.94</v>
      </c>
      <c r="Q929" s="9">
        <v>27911.79</v>
      </c>
      <c r="R929" s="9">
        <v>29391.99</v>
      </c>
      <c r="S929" s="9">
        <v>26307.67</v>
      </c>
      <c r="T929" s="9">
        <v>27776.53</v>
      </c>
      <c r="U929" s="9">
        <v>29125.94</v>
      </c>
      <c r="V929" s="7">
        <v>35836.339999999997</v>
      </c>
      <c r="W929" s="7">
        <v>34388.28</v>
      </c>
      <c r="X929" s="7">
        <v>31301.279999999999</v>
      </c>
      <c r="Y929" s="7">
        <v>32617.119999999999</v>
      </c>
      <c r="Z929" s="7">
        <v>33975.089999999997</v>
      </c>
      <c r="AA929" s="9">
        <v>34485.14</v>
      </c>
      <c r="AB929" s="9">
        <v>35147.339999999997</v>
      </c>
      <c r="AC929" s="9">
        <v>31790.86</v>
      </c>
      <c r="AD929" s="9">
        <v>33312.49</v>
      </c>
      <c r="AE929" s="9">
        <v>34657.07</v>
      </c>
    </row>
    <row r="930" spans="2:31" x14ac:dyDescent="0.25">
      <c r="B930" s="7">
        <v>24230.69</v>
      </c>
      <c r="C930" s="7">
        <v>23817.77</v>
      </c>
      <c r="D930" s="7">
        <v>22227.61</v>
      </c>
      <c r="E930" s="7">
        <v>23491.64</v>
      </c>
      <c r="F930" s="7">
        <v>24078.73</v>
      </c>
      <c r="G930" s="9">
        <v>23053.9</v>
      </c>
      <c r="H930" s="9">
        <v>23029.18</v>
      </c>
      <c r="I930" s="9">
        <v>21954.23</v>
      </c>
      <c r="J930" s="9">
        <v>22743.43</v>
      </c>
      <c r="K930" s="9">
        <v>23111.279999999999</v>
      </c>
      <c r="L930" s="7">
        <v>29608.75</v>
      </c>
      <c r="M930" s="7">
        <v>29475.98</v>
      </c>
      <c r="N930" s="7">
        <v>26402.66</v>
      </c>
      <c r="O930" s="7">
        <v>27578.97</v>
      </c>
      <c r="P930" s="7">
        <v>29204.02</v>
      </c>
      <c r="Q930" s="9">
        <v>27846.21</v>
      </c>
      <c r="R930" s="9">
        <v>29358.240000000002</v>
      </c>
      <c r="S930" s="9">
        <v>26294.799999999999</v>
      </c>
      <c r="T930" s="9">
        <v>27752.76</v>
      </c>
      <c r="U930" s="9">
        <v>29105.17</v>
      </c>
      <c r="V930" s="7">
        <v>35339.94</v>
      </c>
      <c r="W930" s="7">
        <v>34246.480000000003</v>
      </c>
      <c r="X930" s="7">
        <v>31069.8</v>
      </c>
      <c r="Y930" s="7">
        <v>32369.39</v>
      </c>
      <c r="Z930" s="7">
        <v>33885.14</v>
      </c>
      <c r="AA930" s="9">
        <v>34346.43</v>
      </c>
      <c r="AB930" s="9">
        <v>35105.69</v>
      </c>
      <c r="AC930" s="9">
        <v>31790.86</v>
      </c>
      <c r="AD930" s="9">
        <v>33312.49</v>
      </c>
      <c r="AE930" s="9">
        <v>34638.17</v>
      </c>
    </row>
    <row r="931" spans="2:31" x14ac:dyDescent="0.25">
      <c r="B931" s="7">
        <v>24151.34</v>
      </c>
      <c r="C931" s="7">
        <v>23790.3</v>
      </c>
      <c r="D931" s="7">
        <v>22227.61</v>
      </c>
      <c r="E931" s="7">
        <v>23491.64</v>
      </c>
      <c r="F931" s="7">
        <v>24038.02</v>
      </c>
      <c r="G931" s="9">
        <v>23029.41</v>
      </c>
      <c r="H931" s="9">
        <v>23020.880000000001</v>
      </c>
      <c r="I931" s="9">
        <v>21954.23</v>
      </c>
      <c r="J931" s="9">
        <v>22743.43</v>
      </c>
      <c r="K931" s="9">
        <v>23108.42</v>
      </c>
      <c r="L931" s="7">
        <v>29348.87</v>
      </c>
      <c r="M931" s="7">
        <v>29275.06</v>
      </c>
      <c r="N931" s="7">
        <v>26352.62</v>
      </c>
      <c r="O931" s="7">
        <v>27491.35</v>
      </c>
      <c r="P931" s="7">
        <v>29148.65</v>
      </c>
      <c r="Q931" s="9">
        <v>27786.82</v>
      </c>
      <c r="R931" s="9">
        <v>29358.240000000002</v>
      </c>
      <c r="S931" s="9">
        <v>26225.94</v>
      </c>
      <c r="T931" s="9">
        <v>27752.76</v>
      </c>
      <c r="U931" s="9">
        <v>29056.03</v>
      </c>
      <c r="V931" s="7">
        <v>35114.47</v>
      </c>
      <c r="W931" s="7">
        <v>34179.86</v>
      </c>
      <c r="X931" s="7">
        <v>31033.59</v>
      </c>
      <c r="Y931" s="7">
        <v>32369.39</v>
      </c>
      <c r="Z931" s="7">
        <v>33740.94</v>
      </c>
      <c r="AA931" s="9">
        <v>34316.9</v>
      </c>
      <c r="AB931" s="9">
        <v>35074.42</v>
      </c>
      <c r="AC931" s="9">
        <v>31790.86</v>
      </c>
      <c r="AD931" s="9">
        <v>33312.49</v>
      </c>
      <c r="AE931" s="9">
        <v>34631.730000000003</v>
      </c>
    </row>
    <row r="932" spans="2:31" x14ac:dyDescent="0.25">
      <c r="B932" s="7">
        <v>24061.279999999999</v>
      </c>
      <c r="C932" s="7">
        <v>23783.94</v>
      </c>
      <c r="D932" s="7">
        <v>22227.61</v>
      </c>
      <c r="E932" s="7">
        <v>23491.64</v>
      </c>
      <c r="F932" s="7">
        <v>24013.3</v>
      </c>
      <c r="G932" s="9">
        <v>23017.75</v>
      </c>
      <c r="H932" s="9">
        <v>23020.880000000001</v>
      </c>
      <c r="I932" s="9">
        <v>21954.23</v>
      </c>
      <c r="J932" s="9">
        <v>22743.43</v>
      </c>
      <c r="K932" s="9">
        <v>23107.95</v>
      </c>
      <c r="L932" s="7">
        <v>29075.439999999999</v>
      </c>
      <c r="M932" s="7">
        <v>29184.38</v>
      </c>
      <c r="N932" s="7">
        <v>26270.959999999999</v>
      </c>
      <c r="O932" s="7">
        <v>27491.35</v>
      </c>
      <c r="P932" s="7">
        <v>28965.59</v>
      </c>
      <c r="Q932" s="9">
        <v>27760.02</v>
      </c>
      <c r="R932" s="9">
        <v>29343.39</v>
      </c>
      <c r="S932" s="9">
        <v>26225.94</v>
      </c>
      <c r="T932" s="9">
        <v>27688.32</v>
      </c>
      <c r="U932" s="9">
        <v>29030.77</v>
      </c>
      <c r="V932" s="7">
        <v>34941.86</v>
      </c>
      <c r="W932" s="7">
        <v>33999.089999999997</v>
      </c>
      <c r="X932" s="7">
        <v>30788.21</v>
      </c>
      <c r="Y932" s="7">
        <v>32076.799999999999</v>
      </c>
      <c r="Z932" s="7">
        <v>33688.089999999997</v>
      </c>
      <c r="AA932" s="9">
        <v>34187.589999999997</v>
      </c>
      <c r="AB932" s="9">
        <v>34980.92</v>
      </c>
      <c r="AC932" s="9">
        <v>31771.42</v>
      </c>
      <c r="AD932" s="9">
        <v>33312.49</v>
      </c>
      <c r="AE932" s="9">
        <v>34630.050000000003</v>
      </c>
    </row>
    <row r="933" spans="2:31" x14ac:dyDescent="0.25">
      <c r="B933" s="7">
        <v>24020.11</v>
      </c>
      <c r="C933" s="7">
        <v>23755.41</v>
      </c>
      <c r="D933" s="7">
        <v>22227.61</v>
      </c>
      <c r="E933" s="7">
        <v>23459.81</v>
      </c>
      <c r="F933" s="7">
        <v>23998.15</v>
      </c>
      <c r="G933" s="9">
        <v>23009.65</v>
      </c>
      <c r="H933" s="9">
        <v>23020.880000000001</v>
      </c>
      <c r="I933" s="9">
        <v>21954.23</v>
      </c>
      <c r="J933" s="9">
        <v>22721.39</v>
      </c>
      <c r="K933" s="9">
        <v>23099.43</v>
      </c>
      <c r="L933" s="7">
        <v>28988.87</v>
      </c>
      <c r="M933" s="7">
        <v>29121.7</v>
      </c>
      <c r="N933" s="7">
        <v>26147.99</v>
      </c>
      <c r="O933" s="7">
        <v>27491.35</v>
      </c>
      <c r="P933" s="7">
        <v>28850.93</v>
      </c>
      <c r="Q933" s="9">
        <v>27729.599999999999</v>
      </c>
      <c r="R933" s="9">
        <v>29308.7</v>
      </c>
      <c r="S933" s="9">
        <v>26225.94</v>
      </c>
      <c r="T933" s="9">
        <v>27688.32</v>
      </c>
      <c r="U933" s="9">
        <v>28985.98</v>
      </c>
      <c r="V933" s="7">
        <v>34538.85</v>
      </c>
      <c r="W933" s="7">
        <v>33873.480000000003</v>
      </c>
      <c r="X933" s="7">
        <v>30693.78</v>
      </c>
      <c r="Y933" s="7">
        <v>31968.18</v>
      </c>
      <c r="Z933" s="7">
        <v>33611.51</v>
      </c>
      <c r="AA933" s="9">
        <v>34153.300000000003</v>
      </c>
      <c r="AB933" s="9">
        <v>34915.56</v>
      </c>
      <c r="AC933" s="9">
        <v>31724.05</v>
      </c>
      <c r="AD933" s="9">
        <v>33312.49</v>
      </c>
      <c r="AE933" s="9">
        <v>34549.480000000003</v>
      </c>
    </row>
    <row r="934" spans="2:31" x14ac:dyDescent="0.25">
      <c r="B934" s="7">
        <v>23940.21</v>
      </c>
      <c r="C934" s="7">
        <v>23755.15</v>
      </c>
      <c r="D934" s="7">
        <v>22223.71</v>
      </c>
      <c r="E934" s="7">
        <v>23459.81</v>
      </c>
      <c r="F934" s="7">
        <v>23894.16</v>
      </c>
      <c r="G934" s="9">
        <v>23005.05</v>
      </c>
      <c r="H934" s="9">
        <v>23020.880000000001</v>
      </c>
      <c r="I934" s="9">
        <v>21918.6</v>
      </c>
      <c r="J934" s="9">
        <v>22695.49</v>
      </c>
      <c r="K934" s="9">
        <v>23091.360000000001</v>
      </c>
      <c r="L934" s="7">
        <v>28804.61</v>
      </c>
      <c r="M934" s="7">
        <v>29094.52</v>
      </c>
      <c r="N934" s="7">
        <v>26098.240000000002</v>
      </c>
      <c r="O934" s="7">
        <v>27491.35</v>
      </c>
      <c r="P934" s="7">
        <v>28676.36</v>
      </c>
      <c r="Q934" s="9">
        <v>27703.55</v>
      </c>
      <c r="R934" s="9">
        <v>29293.4</v>
      </c>
      <c r="S934" s="9">
        <v>26225.94</v>
      </c>
      <c r="T934" s="9">
        <v>27688.32</v>
      </c>
      <c r="U934" s="9">
        <v>28952.6</v>
      </c>
      <c r="V934" s="7">
        <v>34323.440000000002</v>
      </c>
      <c r="W934" s="7">
        <v>33764.800000000003</v>
      </c>
      <c r="X934" s="7">
        <v>30567.84</v>
      </c>
      <c r="Y934" s="7">
        <v>31926.11</v>
      </c>
      <c r="Z934" s="7">
        <v>33496.28</v>
      </c>
      <c r="AA934" s="9">
        <v>34076.620000000003</v>
      </c>
      <c r="AB934" s="9">
        <v>34887.33</v>
      </c>
      <c r="AC934" s="9">
        <v>31724.05</v>
      </c>
      <c r="AD934" s="9">
        <v>33312.49</v>
      </c>
      <c r="AE934" s="9">
        <v>34502.22</v>
      </c>
    </row>
    <row r="935" spans="2:31" x14ac:dyDescent="0.25">
      <c r="B935" s="7">
        <v>25482.94</v>
      </c>
      <c r="C935" s="7">
        <v>24677.01</v>
      </c>
      <c r="D935" s="7">
        <v>22516.07</v>
      </c>
      <c r="E935" s="7">
        <v>24110.98</v>
      </c>
      <c r="F935" s="7">
        <v>24737.79</v>
      </c>
      <c r="G935" s="9">
        <v>22986.66</v>
      </c>
      <c r="H935" s="9">
        <v>23016.25</v>
      </c>
      <c r="I935" s="9">
        <v>21892.22</v>
      </c>
      <c r="J935" s="9">
        <v>22695.49</v>
      </c>
      <c r="K935" s="9">
        <v>23084.11</v>
      </c>
      <c r="L935" s="7">
        <v>34768.89</v>
      </c>
      <c r="M935" s="7">
        <v>31633.25</v>
      </c>
      <c r="N935" s="7">
        <v>27405.31</v>
      </c>
      <c r="O935" s="7">
        <v>29348.13</v>
      </c>
      <c r="P935" s="7">
        <v>31600.68</v>
      </c>
      <c r="Q935" s="9">
        <v>27675.24</v>
      </c>
      <c r="R935" s="9">
        <v>29281.439999999999</v>
      </c>
      <c r="S935" s="9">
        <v>26214.86</v>
      </c>
      <c r="T935" s="9">
        <v>27688.32</v>
      </c>
      <c r="U935" s="9">
        <v>28952.03</v>
      </c>
      <c r="V935" s="7">
        <v>41164.92</v>
      </c>
      <c r="W935" s="7">
        <v>36974.79</v>
      </c>
      <c r="X935" s="7">
        <v>32110.78</v>
      </c>
      <c r="Y935" s="7">
        <v>33355.07</v>
      </c>
      <c r="Z935" s="7">
        <v>36560.61</v>
      </c>
      <c r="AA935" s="9">
        <v>34041.760000000002</v>
      </c>
      <c r="AB935" s="9">
        <v>34845.99</v>
      </c>
      <c r="AC935" s="9">
        <v>31696.16</v>
      </c>
      <c r="AD935" s="9">
        <v>33312.49</v>
      </c>
      <c r="AE935" s="9">
        <v>34467.870000000003</v>
      </c>
    </row>
    <row r="936" spans="2:31" x14ac:dyDescent="0.25">
      <c r="B936" s="7">
        <v>25138.84</v>
      </c>
      <c r="C936" s="7">
        <v>24520.83</v>
      </c>
      <c r="D936" s="7">
        <v>22509.87</v>
      </c>
      <c r="E936" s="7">
        <v>23938.34</v>
      </c>
      <c r="F936" s="7">
        <v>24637.61</v>
      </c>
      <c r="G936" s="9">
        <v>22980.06</v>
      </c>
      <c r="H936" s="9">
        <v>23013.27</v>
      </c>
      <c r="I936" s="9">
        <v>21892.22</v>
      </c>
      <c r="J936" s="9">
        <v>22687.279999999999</v>
      </c>
      <c r="K936" s="9">
        <v>23047.599999999999</v>
      </c>
      <c r="L936" s="7">
        <v>33438.019999999997</v>
      </c>
      <c r="M936" s="7">
        <v>31311.78</v>
      </c>
      <c r="N936" s="7">
        <v>27405.31</v>
      </c>
      <c r="O936" s="7">
        <v>29060.78</v>
      </c>
      <c r="P936" s="7">
        <v>31321.42</v>
      </c>
      <c r="Q936" s="9">
        <v>27641.91</v>
      </c>
      <c r="R936" s="9">
        <v>29260.57</v>
      </c>
      <c r="S936" s="9">
        <v>26208.080000000002</v>
      </c>
      <c r="T936" s="9">
        <v>27688.32</v>
      </c>
      <c r="U936" s="9">
        <v>28912.21</v>
      </c>
      <c r="V936" s="7">
        <v>39420.769999999997</v>
      </c>
      <c r="W936" s="7">
        <v>36387.51</v>
      </c>
      <c r="X936" s="7">
        <v>32110.78</v>
      </c>
      <c r="Y936" s="7">
        <v>33355.07</v>
      </c>
      <c r="Z936" s="7">
        <v>35861.31</v>
      </c>
      <c r="AA936" s="9">
        <v>33988.9</v>
      </c>
      <c r="AB936" s="9">
        <v>34830.76</v>
      </c>
      <c r="AC936" s="9">
        <v>31696.16</v>
      </c>
      <c r="AD936" s="9">
        <v>33312.49</v>
      </c>
      <c r="AE936" s="9">
        <v>34459.980000000003</v>
      </c>
    </row>
    <row r="937" spans="2:31" x14ac:dyDescent="0.25">
      <c r="B937" s="7">
        <v>24951.56</v>
      </c>
      <c r="C937" s="7">
        <v>24349.69</v>
      </c>
      <c r="D937" s="7">
        <v>22509.87</v>
      </c>
      <c r="E937" s="7">
        <v>23873.86</v>
      </c>
      <c r="F937" s="7">
        <v>24487.06</v>
      </c>
      <c r="G937" s="9">
        <v>22969.88</v>
      </c>
      <c r="H937" s="9">
        <v>23007.53</v>
      </c>
      <c r="I937" s="9">
        <v>21892.22</v>
      </c>
      <c r="J937" s="9">
        <v>22687.279999999999</v>
      </c>
      <c r="K937" s="9">
        <v>23043.88</v>
      </c>
      <c r="L937" s="7">
        <v>32565.71</v>
      </c>
      <c r="M937" s="7">
        <v>31138.12</v>
      </c>
      <c r="N937" s="7">
        <v>27405.31</v>
      </c>
      <c r="O937" s="7">
        <v>29012.93</v>
      </c>
      <c r="P937" s="7">
        <v>31013.69</v>
      </c>
      <c r="Q937" s="9">
        <v>27635.54</v>
      </c>
      <c r="R937" s="9">
        <v>29239.67</v>
      </c>
      <c r="S937" s="9">
        <v>26208.080000000002</v>
      </c>
      <c r="T937" s="9">
        <v>27688.32</v>
      </c>
      <c r="U937" s="9">
        <v>28912.21</v>
      </c>
      <c r="V937" s="7">
        <v>38331.870000000003</v>
      </c>
      <c r="W937" s="7">
        <v>36102.93</v>
      </c>
      <c r="X937" s="7">
        <v>32110.78</v>
      </c>
      <c r="Y937" s="7">
        <v>33220.92</v>
      </c>
      <c r="Z937" s="7">
        <v>35738.83</v>
      </c>
      <c r="AA937" s="9">
        <v>33933.39</v>
      </c>
      <c r="AB937" s="9">
        <v>34781.379999999997</v>
      </c>
      <c r="AC937" s="9">
        <v>31650.34</v>
      </c>
      <c r="AD937" s="9">
        <v>33312.49</v>
      </c>
      <c r="AE937" s="9">
        <v>34407.49</v>
      </c>
    </row>
    <row r="938" spans="2:31" x14ac:dyDescent="0.25">
      <c r="B938" s="7">
        <v>24682.48</v>
      </c>
      <c r="C938" s="7">
        <v>24274.59</v>
      </c>
      <c r="D938" s="7">
        <v>22501.5</v>
      </c>
      <c r="E938" s="7">
        <v>23814.77</v>
      </c>
      <c r="F938" s="7">
        <v>24367.85</v>
      </c>
      <c r="G938" s="9">
        <v>22960.81</v>
      </c>
      <c r="H938" s="9">
        <v>23007.51</v>
      </c>
      <c r="I938" s="9">
        <v>21892.22</v>
      </c>
      <c r="J938" s="9">
        <v>22687.279999999999</v>
      </c>
      <c r="K938" s="9">
        <v>23036.89</v>
      </c>
      <c r="L938" s="7">
        <v>31915.040000000001</v>
      </c>
      <c r="M938" s="7">
        <v>30939.02</v>
      </c>
      <c r="N938" s="7">
        <v>27365.7</v>
      </c>
      <c r="O938" s="7">
        <v>29012.93</v>
      </c>
      <c r="P938" s="7">
        <v>30883.03</v>
      </c>
      <c r="Q938" s="9">
        <v>27617.1</v>
      </c>
      <c r="R938" s="9">
        <v>29193.47</v>
      </c>
      <c r="S938" s="9">
        <v>26208.080000000002</v>
      </c>
      <c r="T938" s="9">
        <v>27688.32</v>
      </c>
      <c r="U938" s="9">
        <v>28888.54</v>
      </c>
      <c r="V938" s="7">
        <v>37576.31</v>
      </c>
      <c r="W938" s="7">
        <v>35897.599999999999</v>
      </c>
      <c r="X938" s="7">
        <v>32110.78</v>
      </c>
      <c r="Y938" s="7">
        <v>33220.92</v>
      </c>
      <c r="Z938" s="7">
        <v>35503.31</v>
      </c>
      <c r="AA938" s="9">
        <v>33892.1</v>
      </c>
      <c r="AB938" s="9">
        <v>34727.56</v>
      </c>
      <c r="AC938" s="9">
        <v>31650.34</v>
      </c>
      <c r="AD938" s="9">
        <v>33243.4</v>
      </c>
      <c r="AE938" s="9">
        <v>34407.49</v>
      </c>
    </row>
    <row r="939" spans="2:31" x14ac:dyDescent="0.25">
      <c r="B939" s="7">
        <v>24530.23</v>
      </c>
      <c r="C939" s="7">
        <v>24227.25</v>
      </c>
      <c r="D939" s="7">
        <v>22476.95</v>
      </c>
      <c r="E939" s="7">
        <v>23789.86</v>
      </c>
      <c r="F939" s="7">
        <v>24227.9</v>
      </c>
      <c r="G939" s="9">
        <v>22953.56</v>
      </c>
      <c r="H939" s="9">
        <v>22993.45</v>
      </c>
      <c r="I939" s="9">
        <v>21892.22</v>
      </c>
      <c r="J939" s="9">
        <v>22687.279999999999</v>
      </c>
      <c r="K939" s="9">
        <v>23036.89</v>
      </c>
      <c r="L939" s="7">
        <v>31556.22</v>
      </c>
      <c r="M939" s="7">
        <v>30769.279999999999</v>
      </c>
      <c r="N939" s="7">
        <v>27292.19</v>
      </c>
      <c r="O939" s="7">
        <v>28878.31</v>
      </c>
      <c r="P939" s="7">
        <v>30788</v>
      </c>
      <c r="Q939" s="9">
        <v>27582.5</v>
      </c>
      <c r="R939" s="9">
        <v>29137.27</v>
      </c>
      <c r="S939" s="9">
        <v>26208.080000000002</v>
      </c>
      <c r="T939" s="9">
        <v>27688.32</v>
      </c>
      <c r="U939" s="9">
        <v>28865.34</v>
      </c>
      <c r="V939" s="7">
        <v>37015.980000000003</v>
      </c>
      <c r="W939" s="7">
        <v>35521.980000000003</v>
      </c>
      <c r="X939" s="7">
        <v>32038.04</v>
      </c>
      <c r="Y939" s="7">
        <v>33100.76</v>
      </c>
      <c r="Z939" s="7">
        <v>35282.47</v>
      </c>
      <c r="AA939" s="9">
        <v>33852.199999999997</v>
      </c>
      <c r="AB939" s="9">
        <v>34698.480000000003</v>
      </c>
      <c r="AC939" s="9">
        <v>31641.68</v>
      </c>
      <c r="AD939" s="9">
        <v>33243.4</v>
      </c>
      <c r="AE939" s="9">
        <v>34377.72</v>
      </c>
    </row>
    <row r="940" spans="2:31" x14ac:dyDescent="0.25">
      <c r="B940" s="7">
        <v>24461.9</v>
      </c>
      <c r="C940" s="7">
        <v>24190.61</v>
      </c>
      <c r="D940" s="7">
        <v>22476.95</v>
      </c>
      <c r="E940" s="7">
        <v>23600.17</v>
      </c>
      <c r="F940" s="7">
        <v>24197.83</v>
      </c>
      <c r="G940" s="9">
        <v>22939.759999999998</v>
      </c>
      <c r="H940" s="9">
        <v>22988.98</v>
      </c>
      <c r="I940" s="9">
        <v>21892.22</v>
      </c>
      <c r="J940" s="9">
        <v>22687.279999999999</v>
      </c>
      <c r="K940" s="9">
        <v>23032.11</v>
      </c>
      <c r="L940" s="7">
        <v>31245.7</v>
      </c>
      <c r="M940" s="7">
        <v>30674.85</v>
      </c>
      <c r="N940" s="7">
        <v>27148.25</v>
      </c>
      <c r="O940" s="7">
        <v>28878.31</v>
      </c>
      <c r="P940" s="7">
        <v>30565.77</v>
      </c>
      <c r="Q940" s="9">
        <v>27560.68</v>
      </c>
      <c r="R940" s="9">
        <v>29114.44</v>
      </c>
      <c r="S940" s="9">
        <v>26183.57</v>
      </c>
      <c r="T940" s="9">
        <v>27688.32</v>
      </c>
      <c r="U940" s="9">
        <v>28859.759999999998</v>
      </c>
      <c r="V940" s="7">
        <v>36615.67</v>
      </c>
      <c r="W940" s="7">
        <v>35319.82</v>
      </c>
      <c r="X940" s="7">
        <v>32038.04</v>
      </c>
      <c r="Y940" s="7">
        <v>33003.300000000003</v>
      </c>
      <c r="Z940" s="7">
        <v>34973.24</v>
      </c>
      <c r="AA940" s="9">
        <v>33820.589999999997</v>
      </c>
      <c r="AB940" s="9">
        <v>34666.11</v>
      </c>
      <c r="AC940" s="9">
        <v>31615.01</v>
      </c>
      <c r="AD940" s="9">
        <v>33208.01</v>
      </c>
      <c r="AE940" s="9">
        <v>34352.379999999997</v>
      </c>
    </row>
    <row r="941" spans="2:31" x14ac:dyDescent="0.25">
      <c r="B941" s="7">
        <v>24404.11</v>
      </c>
      <c r="C941" s="7">
        <v>24134.560000000001</v>
      </c>
      <c r="D941" s="7">
        <v>22458.85</v>
      </c>
      <c r="E941" s="7">
        <v>23600.17</v>
      </c>
      <c r="F941" s="7">
        <v>24129.13</v>
      </c>
      <c r="G941" s="9">
        <v>22934.93</v>
      </c>
      <c r="H941" s="9">
        <v>22981.42</v>
      </c>
      <c r="I941" s="9">
        <v>21892.22</v>
      </c>
      <c r="J941" s="9">
        <v>22679.94</v>
      </c>
      <c r="K941" s="9">
        <v>23021.759999999998</v>
      </c>
      <c r="L941" s="7">
        <v>30955.89</v>
      </c>
      <c r="M941" s="7">
        <v>30586.400000000001</v>
      </c>
      <c r="N941" s="7">
        <v>27148.25</v>
      </c>
      <c r="O941" s="7">
        <v>28815.24</v>
      </c>
      <c r="P941" s="7">
        <v>30526.53</v>
      </c>
      <c r="Q941" s="9">
        <v>27530.73</v>
      </c>
      <c r="R941" s="9">
        <v>29087.27</v>
      </c>
      <c r="S941" s="9">
        <v>26183.57</v>
      </c>
      <c r="T941" s="9">
        <v>27688.32</v>
      </c>
      <c r="U941" s="9">
        <v>28833.439999999999</v>
      </c>
      <c r="V941" s="7">
        <v>36238.99</v>
      </c>
      <c r="W941" s="7">
        <v>35159.21</v>
      </c>
      <c r="X941" s="7">
        <v>31790.880000000001</v>
      </c>
      <c r="Y941" s="7">
        <v>32857.620000000003</v>
      </c>
      <c r="Z941" s="7">
        <v>34760.9</v>
      </c>
      <c r="AA941" s="9">
        <v>33795.64</v>
      </c>
      <c r="AB941" s="9">
        <v>34641.589999999997</v>
      </c>
      <c r="AC941" s="9">
        <v>31615.01</v>
      </c>
      <c r="AD941" s="9">
        <v>33208.01</v>
      </c>
      <c r="AE941" s="9">
        <v>34331.32</v>
      </c>
    </row>
    <row r="942" spans="2:31" x14ac:dyDescent="0.25">
      <c r="B942" s="7">
        <v>24356.68</v>
      </c>
      <c r="C942" s="7">
        <v>24079.34</v>
      </c>
      <c r="D942" s="7">
        <v>22458.85</v>
      </c>
      <c r="E942" s="7">
        <v>23529.119999999999</v>
      </c>
      <c r="F942" s="7">
        <v>24105.17</v>
      </c>
      <c r="G942" s="9">
        <v>22934.93</v>
      </c>
      <c r="H942" s="9">
        <v>22981.42</v>
      </c>
      <c r="I942" s="9">
        <v>21892.22</v>
      </c>
      <c r="J942" s="9">
        <v>22668.14</v>
      </c>
      <c r="K942" s="9">
        <v>23011.85</v>
      </c>
      <c r="L942" s="7">
        <v>30616.7</v>
      </c>
      <c r="M942" s="7">
        <v>30540.14</v>
      </c>
      <c r="N942" s="7">
        <v>27065.65</v>
      </c>
      <c r="O942" s="7">
        <v>28815.24</v>
      </c>
      <c r="P942" s="7">
        <v>30475.08</v>
      </c>
      <c r="Q942" s="9">
        <v>27511.06</v>
      </c>
      <c r="R942" s="9">
        <v>29051.66</v>
      </c>
      <c r="S942" s="9">
        <v>26176.75</v>
      </c>
      <c r="T942" s="9">
        <v>27688.32</v>
      </c>
      <c r="U942" s="9">
        <v>28821.85</v>
      </c>
      <c r="V942" s="7">
        <v>35716.79</v>
      </c>
      <c r="W942" s="7">
        <v>35021.53</v>
      </c>
      <c r="X942" s="7">
        <v>31692.87</v>
      </c>
      <c r="Y942" s="7">
        <v>32732.48</v>
      </c>
      <c r="Z942" s="7">
        <v>34629.980000000003</v>
      </c>
      <c r="AA942" s="9">
        <v>33732.910000000003</v>
      </c>
      <c r="AB942" s="9">
        <v>34613.93</v>
      </c>
      <c r="AC942" s="9">
        <v>31615.01</v>
      </c>
      <c r="AD942" s="9">
        <v>33208.01</v>
      </c>
      <c r="AE942" s="9">
        <v>34331.32</v>
      </c>
    </row>
    <row r="943" spans="2:31" x14ac:dyDescent="0.25">
      <c r="B943" s="7">
        <v>24274.18</v>
      </c>
      <c r="C943" s="7">
        <v>24055.45</v>
      </c>
      <c r="D943" s="7">
        <v>22458.85</v>
      </c>
      <c r="E943" s="7">
        <v>23482.5</v>
      </c>
      <c r="F943" s="7">
        <v>24078.720000000001</v>
      </c>
      <c r="G943" s="9">
        <v>22921.34</v>
      </c>
      <c r="H943" s="9">
        <v>22979.42</v>
      </c>
      <c r="I943" s="9">
        <v>21892.22</v>
      </c>
      <c r="J943" s="9">
        <v>22668.14</v>
      </c>
      <c r="K943" s="9">
        <v>22990.04</v>
      </c>
      <c r="L943" s="7">
        <v>30413.42</v>
      </c>
      <c r="M943" s="7">
        <v>30467.64</v>
      </c>
      <c r="N943" s="7">
        <v>26925.79</v>
      </c>
      <c r="O943" s="7">
        <v>28815.24</v>
      </c>
      <c r="P943" s="7">
        <v>30402.54</v>
      </c>
      <c r="Q943" s="9">
        <v>27494.85</v>
      </c>
      <c r="R943" s="9">
        <v>29033.63</v>
      </c>
      <c r="S943" s="9">
        <v>26176.75</v>
      </c>
      <c r="T943" s="9">
        <v>27688.32</v>
      </c>
      <c r="U943" s="9">
        <v>28806.86</v>
      </c>
      <c r="V943" s="7">
        <v>35512.89</v>
      </c>
      <c r="W943" s="7">
        <v>34952.879999999997</v>
      </c>
      <c r="X943" s="7">
        <v>31619.74</v>
      </c>
      <c r="Y943" s="7">
        <v>32647.45</v>
      </c>
      <c r="Z943" s="7">
        <v>34410.75</v>
      </c>
      <c r="AA943" s="9">
        <v>33715.54</v>
      </c>
      <c r="AB943" s="9">
        <v>34571.08</v>
      </c>
      <c r="AC943" s="9">
        <v>31614.58</v>
      </c>
      <c r="AD943" s="9">
        <v>33208.01</v>
      </c>
      <c r="AE943" s="9">
        <v>34275.360000000001</v>
      </c>
    </row>
    <row r="944" spans="2:31" x14ac:dyDescent="0.25">
      <c r="B944" s="7">
        <v>24213.57</v>
      </c>
      <c r="C944" s="7">
        <v>23976.44</v>
      </c>
      <c r="D944" s="7">
        <v>22458.85</v>
      </c>
      <c r="E944" s="7">
        <v>23458.27</v>
      </c>
      <c r="F944" s="7">
        <v>24052.92</v>
      </c>
      <c r="G944" s="9">
        <v>22917.84</v>
      </c>
      <c r="H944" s="9">
        <v>22960.959999999999</v>
      </c>
      <c r="I944" s="9">
        <v>21892.22</v>
      </c>
      <c r="J944" s="9">
        <v>22668.14</v>
      </c>
      <c r="K944" s="9">
        <v>22988.31</v>
      </c>
      <c r="L944" s="7">
        <v>30268.9</v>
      </c>
      <c r="M944" s="7">
        <v>30437.9</v>
      </c>
      <c r="N944" s="7">
        <v>26925.79</v>
      </c>
      <c r="O944" s="7">
        <v>28805.23</v>
      </c>
      <c r="P944" s="7">
        <v>30369.96</v>
      </c>
      <c r="Q944" s="9">
        <v>27471.39</v>
      </c>
      <c r="R944" s="9">
        <v>29019.11</v>
      </c>
      <c r="S944" s="9">
        <v>26176.75</v>
      </c>
      <c r="T944" s="9">
        <v>27688.32</v>
      </c>
      <c r="U944" s="9">
        <v>28784.69</v>
      </c>
      <c r="V944" s="7">
        <v>35202.43</v>
      </c>
      <c r="W944" s="7">
        <v>34785.300000000003</v>
      </c>
      <c r="X944" s="7">
        <v>31518.95</v>
      </c>
      <c r="Y944" s="7">
        <v>32498.23</v>
      </c>
      <c r="Z944" s="7">
        <v>34339.46</v>
      </c>
      <c r="AA944" s="9">
        <v>33688.92</v>
      </c>
      <c r="AB944" s="9">
        <v>34566.33</v>
      </c>
      <c r="AC944" s="9">
        <v>31614.58</v>
      </c>
      <c r="AD944" s="9">
        <v>33208.01</v>
      </c>
      <c r="AE944" s="9">
        <v>34260.949999999997</v>
      </c>
    </row>
    <row r="945" spans="2:31" x14ac:dyDescent="0.25">
      <c r="B945" s="7">
        <v>25889.119999999999</v>
      </c>
      <c r="C945" s="7">
        <v>24009.78</v>
      </c>
      <c r="D945" s="7">
        <v>22262.97</v>
      </c>
      <c r="E945" s="7">
        <v>23799.63</v>
      </c>
      <c r="F945" s="7">
        <v>24383.64</v>
      </c>
      <c r="G945" s="9">
        <v>22910.23</v>
      </c>
      <c r="H945" s="9">
        <v>22955.62</v>
      </c>
      <c r="I945" s="9">
        <v>21892.22</v>
      </c>
      <c r="J945" s="9">
        <v>22648.76</v>
      </c>
      <c r="K945" s="9">
        <v>22981</v>
      </c>
      <c r="L945" s="7">
        <v>34614.15</v>
      </c>
      <c r="M945" s="7">
        <v>31524.29</v>
      </c>
      <c r="N945" s="7">
        <v>27027.48</v>
      </c>
      <c r="O945" s="7">
        <v>28101.7</v>
      </c>
      <c r="P945" s="7">
        <v>31286.65</v>
      </c>
      <c r="Q945" s="9">
        <v>27439.25</v>
      </c>
      <c r="R945" s="9">
        <v>29013.599999999999</v>
      </c>
      <c r="S945" s="9">
        <v>26154.93</v>
      </c>
      <c r="T945" s="9">
        <v>27688.32</v>
      </c>
      <c r="U945" s="9">
        <v>28780.83</v>
      </c>
      <c r="V945" s="7">
        <v>40804.720000000001</v>
      </c>
      <c r="W945" s="7">
        <v>37185.269999999997</v>
      </c>
      <c r="X945" s="7">
        <v>33055.839999999997</v>
      </c>
      <c r="Y945" s="7">
        <v>34323.58</v>
      </c>
      <c r="Z945" s="7">
        <v>37090.67</v>
      </c>
      <c r="AA945" s="9">
        <v>33631.550000000003</v>
      </c>
      <c r="AB945" s="9">
        <v>34526.07</v>
      </c>
      <c r="AC945" s="9">
        <v>31537.35</v>
      </c>
      <c r="AD945" s="9">
        <v>33152.480000000003</v>
      </c>
      <c r="AE945" s="9">
        <v>34222.53</v>
      </c>
    </row>
    <row r="946" spans="2:31" x14ac:dyDescent="0.25">
      <c r="B946" s="7">
        <v>25439.03</v>
      </c>
      <c r="C946" s="7">
        <v>23853.86</v>
      </c>
      <c r="D946" s="7">
        <v>22262.97</v>
      </c>
      <c r="E946" s="7">
        <v>23643.99</v>
      </c>
      <c r="F946" s="7">
        <v>24103.49</v>
      </c>
      <c r="G946" s="9">
        <v>22891.37</v>
      </c>
      <c r="H946" s="9">
        <v>22938.95</v>
      </c>
      <c r="I946" s="9">
        <v>21892.22</v>
      </c>
      <c r="J946" s="9">
        <v>22648.76</v>
      </c>
      <c r="K946" s="9">
        <v>22981</v>
      </c>
      <c r="L946" s="7">
        <v>33426.620000000003</v>
      </c>
      <c r="M946" s="7">
        <v>30995.74</v>
      </c>
      <c r="N946" s="7">
        <v>27027.48</v>
      </c>
      <c r="O946" s="7">
        <v>28101.7</v>
      </c>
      <c r="P946" s="7">
        <v>30479.71</v>
      </c>
      <c r="Q946" s="9">
        <v>27409.32</v>
      </c>
      <c r="R946" s="9">
        <v>28989.67</v>
      </c>
      <c r="S946" s="9">
        <v>26154.93</v>
      </c>
      <c r="T946" s="9">
        <v>27614.78</v>
      </c>
      <c r="U946" s="9">
        <v>28764.33</v>
      </c>
      <c r="V946" s="7">
        <v>39122.9</v>
      </c>
      <c r="W946" s="7">
        <v>36623.980000000003</v>
      </c>
      <c r="X946" s="7">
        <v>32973.01</v>
      </c>
      <c r="Y946" s="7">
        <v>34179.370000000003</v>
      </c>
      <c r="Z946" s="7">
        <v>36805.93</v>
      </c>
      <c r="AA946" s="9">
        <v>33610.269999999997</v>
      </c>
      <c r="AB946" s="9">
        <v>34485.269999999997</v>
      </c>
      <c r="AC946" s="9">
        <v>31494.11</v>
      </c>
      <c r="AD946" s="9">
        <v>33152.480000000003</v>
      </c>
      <c r="AE946" s="9">
        <v>34213.46</v>
      </c>
    </row>
    <row r="947" spans="2:31" x14ac:dyDescent="0.25">
      <c r="B947" s="7">
        <v>25185.07</v>
      </c>
      <c r="C947" s="7">
        <v>23757.39</v>
      </c>
      <c r="D947" s="7">
        <v>22174.81</v>
      </c>
      <c r="E947" s="7">
        <v>23491.45</v>
      </c>
      <c r="F947" s="7">
        <v>23992.67</v>
      </c>
      <c r="G947" s="9">
        <v>22863.8</v>
      </c>
      <c r="H947" s="9">
        <v>22935.55</v>
      </c>
      <c r="I947" s="9">
        <v>21892.22</v>
      </c>
      <c r="J947" s="9">
        <v>22648.76</v>
      </c>
      <c r="K947" s="9">
        <v>22977.42</v>
      </c>
      <c r="L947" s="7">
        <v>32556.87</v>
      </c>
      <c r="M947" s="7">
        <v>30780.32</v>
      </c>
      <c r="N947" s="7">
        <v>26956.83</v>
      </c>
      <c r="O947" s="7">
        <v>27746.78</v>
      </c>
      <c r="P947" s="7">
        <v>30191.37</v>
      </c>
      <c r="Q947" s="9">
        <v>27390.47</v>
      </c>
      <c r="R947" s="9">
        <v>28971.15</v>
      </c>
      <c r="S947" s="9">
        <v>26154.93</v>
      </c>
      <c r="T947" s="9">
        <v>27614.78</v>
      </c>
      <c r="U947" s="9">
        <v>28751.48</v>
      </c>
      <c r="V947" s="7">
        <v>38284.050000000003</v>
      </c>
      <c r="W947" s="7">
        <v>36522.239999999998</v>
      </c>
      <c r="X947" s="7">
        <v>32756.91</v>
      </c>
      <c r="Y947" s="7">
        <v>34179.370000000003</v>
      </c>
      <c r="Z947" s="7">
        <v>36582.800000000003</v>
      </c>
      <c r="AA947" s="9">
        <v>33579.82</v>
      </c>
      <c r="AB947" s="9">
        <v>34478.65</v>
      </c>
      <c r="AC947" s="9">
        <v>31494.11</v>
      </c>
      <c r="AD947" s="9">
        <v>33152.480000000003</v>
      </c>
      <c r="AE947" s="9">
        <v>34174.959999999999</v>
      </c>
    </row>
    <row r="948" spans="2:31" x14ac:dyDescent="0.25">
      <c r="B948" s="7">
        <v>24995.4</v>
      </c>
      <c r="C948" s="7">
        <v>23720.17</v>
      </c>
      <c r="D948" s="7">
        <v>22174.81</v>
      </c>
      <c r="E948" s="7">
        <v>23427.119999999999</v>
      </c>
      <c r="F948" s="7">
        <v>23880.26</v>
      </c>
      <c r="G948" s="9">
        <v>22855.599999999999</v>
      </c>
      <c r="H948" s="9">
        <v>22929.759999999998</v>
      </c>
      <c r="I948" s="9">
        <v>21892.22</v>
      </c>
      <c r="J948" s="9">
        <v>22630.14</v>
      </c>
      <c r="K948" s="9">
        <v>22955.83</v>
      </c>
      <c r="L948" s="7">
        <v>31935.54</v>
      </c>
      <c r="M948" s="7">
        <v>30491.89</v>
      </c>
      <c r="N948" s="7">
        <v>26782.36</v>
      </c>
      <c r="O948" s="7">
        <v>27631.53</v>
      </c>
      <c r="P948" s="7">
        <v>30063.68</v>
      </c>
      <c r="Q948" s="9">
        <v>27389.95</v>
      </c>
      <c r="R948" s="9">
        <v>28957.98</v>
      </c>
      <c r="S948" s="9">
        <v>26112.12</v>
      </c>
      <c r="T948" s="9">
        <v>27556.06</v>
      </c>
      <c r="U948" s="9">
        <v>28702.54</v>
      </c>
      <c r="V948" s="7">
        <v>37745.910000000003</v>
      </c>
      <c r="W948" s="7">
        <v>36416.43</v>
      </c>
      <c r="X948" s="7">
        <v>32756.91</v>
      </c>
      <c r="Y948" s="7">
        <v>34024.43</v>
      </c>
      <c r="Z948" s="7">
        <v>36384.5</v>
      </c>
      <c r="AA948" s="9">
        <v>33534.82</v>
      </c>
      <c r="AB948" s="9">
        <v>34450.53</v>
      </c>
      <c r="AC948" s="9">
        <v>31494.11</v>
      </c>
      <c r="AD948" s="9">
        <v>33152.480000000003</v>
      </c>
      <c r="AE948" s="9">
        <v>34158.03</v>
      </c>
    </row>
    <row r="949" spans="2:31" x14ac:dyDescent="0.25">
      <c r="B949" s="7">
        <v>24815.05</v>
      </c>
      <c r="C949" s="7">
        <v>23648.46</v>
      </c>
      <c r="D949" s="7">
        <v>22174.81</v>
      </c>
      <c r="E949" s="7">
        <v>23421.46</v>
      </c>
      <c r="F949" s="7">
        <v>23821.46</v>
      </c>
      <c r="G949" s="9">
        <v>22838.98</v>
      </c>
      <c r="H949" s="9">
        <v>22929.759999999998</v>
      </c>
      <c r="I949" s="9">
        <v>21892.22</v>
      </c>
      <c r="J949" s="9">
        <v>22630.14</v>
      </c>
      <c r="K949" s="9">
        <v>22951.83</v>
      </c>
      <c r="L949" s="7">
        <v>31457.33</v>
      </c>
      <c r="M949" s="7">
        <v>30266.06</v>
      </c>
      <c r="N949" s="7">
        <v>26738.39</v>
      </c>
      <c r="O949" s="7">
        <v>27631.53</v>
      </c>
      <c r="P949" s="7">
        <v>30004.9</v>
      </c>
      <c r="Q949" s="9">
        <v>27375.21</v>
      </c>
      <c r="R949" s="9">
        <v>28909.64</v>
      </c>
      <c r="S949" s="9">
        <v>26058.87</v>
      </c>
      <c r="T949" s="9">
        <v>27556.06</v>
      </c>
      <c r="U949" s="9">
        <v>28702.54</v>
      </c>
      <c r="V949" s="7">
        <v>37212.1</v>
      </c>
      <c r="W949" s="7">
        <v>36307.01</v>
      </c>
      <c r="X949" s="7">
        <v>32722.68</v>
      </c>
      <c r="Y949" s="7">
        <v>34024.43</v>
      </c>
      <c r="Z949" s="7">
        <v>36237.129999999997</v>
      </c>
      <c r="AA949" s="9">
        <v>33530.720000000001</v>
      </c>
      <c r="AB949" s="9">
        <v>34413.870000000003</v>
      </c>
      <c r="AC949" s="9">
        <v>31486.78</v>
      </c>
      <c r="AD949" s="9">
        <v>33084.67</v>
      </c>
      <c r="AE949" s="9">
        <v>34142.25</v>
      </c>
    </row>
    <row r="950" spans="2:31" x14ac:dyDescent="0.25">
      <c r="B950" s="7">
        <v>24665.55</v>
      </c>
      <c r="C950" s="7">
        <v>23615.79</v>
      </c>
      <c r="D950" s="7">
        <v>22166.46</v>
      </c>
      <c r="E950" s="7">
        <v>23383.82</v>
      </c>
      <c r="F950" s="7">
        <v>23776.7</v>
      </c>
      <c r="G950" s="9">
        <v>22823.27</v>
      </c>
      <c r="H950" s="9">
        <v>22929.16</v>
      </c>
      <c r="I950" s="9">
        <v>21892.22</v>
      </c>
      <c r="J950" s="9">
        <v>22607.39</v>
      </c>
      <c r="K950" s="9">
        <v>22933.48</v>
      </c>
      <c r="L950" s="7">
        <v>31177.84</v>
      </c>
      <c r="M950" s="7">
        <v>30241.81</v>
      </c>
      <c r="N950" s="7">
        <v>26641.45</v>
      </c>
      <c r="O950" s="7">
        <v>27631.53</v>
      </c>
      <c r="P950" s="7">
        <v>29969.06</v>
      </c>
      <c r="Q950" s="9">
        <v>27362.959999999999</v>
      </c>
      <c r="R950" s="9">
        <v>28900.27</v>
      </c>
      <c r="S950" s="9">
        <v>26053.61</v>
      </c>
      <c r="T950" s="9">
        <v>27556.06</v>
      </c>
      <c r="U950" s="9">
        <v>28697.18</v>
      </c>
      <c r="V950" s="7">
        <v>36711.25</v>
      </c>
      <c r="W950" s="7">
        <v>36156.230000000003</v>
      </c>
      <c r="X950" s="7">
        <v>32622.7</v>
      </c>
      <c r="Y950" s="7">
        <v>34024.43</v>
      </c>
      <c r="Z950" s="7">
        <v>36214.46</v>
      </c>
      <c r="AA950" s="9">
        <v>33490.68</v>
      </c>
      <c r="AB950" s="9">
        <v>34378.32</v>
      </c>
      <c r="AC950" s="9">
        <v>31468.15</v>
      </c>
      <c r="AD950" s="9">
        <v>33084.67</v>
      </c>
      <c r="AE950" s="9">
        <v>34142.25</v>
      </c>
    </row>
    <row r="951" spans="2:31" x14ac:dyDescent="0.25">
      <c r="B951" s="7">
        <v>24589.75</v>
      </c>
      <c r="C951" s="7">
        <v>23588.94</v>
      </c>
      <c r="D951" s="7">
        <v>22166.46</v>
      </c>
      <c r="E951" s="7">
        <v>23351.14</v>
      </c>
      <c r="F951" s="7">
        <v>23741.040000000001</v>
      </c>
      <c r="G951" s="9">
        <v>22818.32</v>
      </c>
      <c r="H951" s="9">
        <v>22914.06</v>
      </c>
      <c r="I951" s="9">
        <v>21892.22</v>
      </c>
      <c r="J951" s="9">
        <v>22607.39</v>
      </c>
      <c r="K951" s="9">
        <v>22931.95</v>
      </c>
      <c r="L951" s="7">
        <v>30731.599999999999</v>
      </c>
      <c r="M951" s="7">
        <v>30216.52</v>
      </c>
      <c r="N951" s="7">
        <v>26641.45</v>
      </c>
      <c r="O951" s="7">
        <v>27631.53</v>
      </c>
      <c r="P951" s="7">
        <v>29936.51</v>
      </c>
      <c r="Q951" s="9">
        <v>27336.07</v>
      </c>
      <c r="R951" s="9">
        <v>28890.09</v>
      </c>
      <c r="S951" s="9">
        <v>26053.61</v>
      </c>
      <c r="T951" s="9">
        <v>27556.06</v>
      </c>
      <c r="U951" s="9">
        <v>28665.360000000001</v>
      </c>
      <c r="V951" s="7">
        <v>36351.449999999997</v>
      </c>
      <c r="W951" s="7">
        <v>36021.74</v>
      </c>
      <c r="X951" s="7">
        <v>32590.98</v>
      </c>
      <c r="Y951" s="7">
        <v>34024.43</v>
      </c>
      <c r="Z951" s="7">
        <v>36176.089999999997</v>
      </c>
      <c r="AA951" s="9">
        <v>33470.33</v>
      </c>
      <c r="AB951" s="9">
        <v>34376.83</v>
      </c>
      <c r="AC951" s="9">
        <v>31468.15</v>
      </c>
      <c r="AD951" s="9">
        <v>33084.67</v>
      </c>
      <c r="AE951" s="9">
        <v>34139.06</v>
      </c>
    </row>
    <row r="952" spans="2:31" x14ac:dyDescent="0.25">
      <c r="B952" s="7">
        <v>24522.12</v>
      </c>
      <c r="C952" s="7">
        <v>23567.07</v>
      </c>
      <c r="D952" s="7">
        <v>22166.46</v>
      </c>
      <c r="E952" s="7">
        <v>23333.31</v>
      </c>
      <c r="F952" s="7">
        <v>23714.44</v>
      </c>
      <c r="G952" s="9">
        <v>22815.22</v>
      </c>
      <c r="H952" s="9">
        <v>22914.06</v>
      </c>
      <c r="I952" s="9">
        <v>21892.22</v>
      </c>
      <c r="J952" s="9">
        <v>22594.799999999999</v>
      </c>
      <c r="K952" s="9">
        <v>22931.7</v>
      </c>
      <c r="L952" s="7">
        <v>30515.99</v>
      </c>
      <c r="M952" s="7">
        <v>30178.5</v>
      </c>
      <c r="N952" s="7">
        <v>26641.45</v>
      </c>
      <c r="O952" s="7">
        <v>27631.53</v>
      </c>
      <c r="P952" s="7">
        <v>29924.35</v>
      </c>
      <c r="Q952" s="9">
        <v>27322.94</v>
      </c>
      <c r="R952" s="9">
        <v>28880.959999999999</v>
      </c>
      <c r="S952" s="9">
        <v>26053.61</v>
      </c>
      <c r="T952" s="9">
        <v>27491.37</v>
      </c>
      <c r="U952" s="9">
        <v>28650.13</v>
      </c>
      <c r="V952" s="7">
        <v>36065.82</v>
      </c>
      <c r="W952" s="7">
        <v>35921.040000000001</v>
      </c>
      <c r="X952" s="7">
        <v>32386.18</v>
      </c>
      <c r="Y952" s="7">
        <v>34024.43</v>
      </c>
      <c r="Z952" s="7">
        <v>36088.629999999997</v>
      </c>
      <c r="AA952" s="9">
        <v>33434.660000000003</v>
      </c>
      <c r="AB952" s="9">
        <v>34335.89</v>
      </c>
      <c r="AC952" s="9">
        <v>31468.15</v>
      </c>
      <c r="AD952" s="9">
        <v>33084.67</v>
      </c>
      <c r="AE952" s="9">
        <v>34047.480000000003</v>
      </c>
    </row>
    <row r="953" spans="2:31" x14ac:dyDescent="0.25">
      <c r="B953" s="7">
        <v>24447.54</v>
      </c>
      <c r="C953" s="7">
        <v>23533.360000000001</v>
      </c>
      <c r="D953" s="7">
        <v>22166.46</v>
      </c>
      <c r="E953" s="7">
        <v>23333.31</v>
      </c>
      <c r="F953" s="7">
        <v>23687.119999999999</v>
      </c>
      <c r="G953" s="9">
        <v>22807.5</v>
      </c>
      <c r="H953" s="9">
        <v>22911.17</v>
      </c>
      <c r="I953" s="9">
        <v>21880.91</v>
      </c>
      <c r="J953" s="9">
        <v>22594.799999999999</v>
      </c>
      <c r="K953" s="9">
        <v>22909.93</v>
      </c>
      <c r="L953" s="7">
        <v>30247.119999999999</v>
      </c>
      <c r="M953" s="7">
        <v>30073.95</v>
      </c>
      <c r="N953" s="7">
        <v>26627.31</v>
      </c>
      <c r="O953" s="7">
        <v>27631.53</v>
      </c>
      <c r="P953" s="7">
        <v>29816.2</v>
      </c>
      <c r="Q953" s="9">
        <v>27302.18</v>
      </c>
      <c r="R953" s="9">
        <v>28874.27</v>
      </c>
      <c r="S953" s="9">
        <v>26053.61</v>
      </c>
      <c r="T953" s="9">
        <v>27491.37</v>
      </c>
      <c r="U953" s="9">
        <v>28633.49</v>
      </c>
      <c r="V953" s="7">
        <v>35791.81</v>
      </c>
      <c r="W953" s="7">
        <v>35827.379999999997</v>
      </c>
      <c r="X953" s="7">
        <v>32379.39</v>
      </c>
      <c r="Y953" s="7">
        <v>34024.43</v>
      </c>
      <c r="Z953" s="7">
        <v>36007.120000000003</v>
      </c>
      <c r="AA953" s="9">
        <v>33397.550000000003</v>
      </c>
      <c r="AB953" s="9">
        <v>34255.339999999997</v>
      </c>
      <c r="AC953" s="9">
        <v>31432.400000000001</v>
      </c>
      <c r="AD953" s="9">
        <v>33084.67</v>
      </c>
      <c r="AE953" s="9">
        <v>34008.81</v>
      </c>
    </row>
    <row r="954" spans="2:31" x14ac:dyDescent="0.25">
      <c r="B954" s="7">
        <v>24416.880000000001</v>
      </c>
      <c r="C954" s="7">
        <v>23522.5</v>
      </c>
      <c r="D954" s="7">
        <v>22166.46</v>
      </c>
      <c r="E954" s="7">
        <v>23327.01</v>
      </c>
      <c r="F954" s="7">
        <v>23684.78</v>
      </c>
      <c r="G954" s="9">
        <v>22806.400000000001</v>
      </c>
      <c r="H954" s="9">
        <v>22908.42</v>
      </c>
      <c r="I954" s="9">
        <v>21880.91</v>
      </c>
      <c r="J954" s="9">
        <v>22594.799999999999</v>
      </c>
      <c r="K954" s="9">
        <v>22904.09</v>
      </c>
      <c r="L954" s="7">
        <v>30007.67</v>
      </c>
      <c r="M954" s="7">
        <v>29995.759999999998</v>
      </c>
      <c r="N954" s="7">
        <v>26627.31</v>
      </c>
      <c r="O954" s="7">
        <v>27595.1</v>
      </c>
      <c r="P954" s="7">
        <v>29716.98</v>
      </c>
      <c r="Q954" s="9">
        <v>27283.54</v>
      </c>
      <c r="R954" s="9">
        <v>28827.34</v>
      </c>
      <c r="S954" s="9">
        <v>26045.67</v>
      </c>
      <c r="T954" s="9">
        <v>27442.47</v>
      </c>
      <c r="U954" s="9">
        <v>28628.13</v>
      </c>
      <c r="V954" s="7">
        <v>35574.379999999997</v>
      </c>
      <c r="W954" s="7">
        <v>35786.68</v>
      </c>
      <c r="X954" s="7">
        <v>32379.39</v>
      </c>
      <c r="Y954" s="7">
        <v>33959.19</v>
      </c>
      <c r="Z954" s="7">
        <v>35894.730000000003</v>
      </c>
      <c r="AA954" s="9">
        <v>33390.9</v>
      </c>
      <c r="AB954" s="9">
        <v>34238.5</v>
      </c>
      <c r="AC954" s="9">
        <v>31426.93</v>
      </c>
      <c r="AD954" s="9">
        <v>33084.67</v>
      </c>
      <c r="AE954" s="9">
        <v>34008.81</v>
      </c>
    </row>
    <row r="955" spans="2:31" x14ac:dyDescent="0.25">
      <c r="B955" s="7">
        <v>26231.08</v>
      </c>
      <c r="C955" s="7">
        <v>23346.46</v>
      </c>
      <c r="D955" s="7">
        <v>22470.34</v>
      </c>
      <c r="E955" s="7">
        <v>23697.05</v>
      </c>
      <c r="F955" s="7">
        <v>24288.5</v>
      </c>
      <c r="G955" s="9">
        <v>22797.95</v>
      </c>
      <c r="H955" s="9">
        <v>22891.13</v>
      </c>
      <c r="I955" s="9">
        <v>21880.91</v>
      </c>
      <c r="J955" s="9">
        <v>22563</v>
      </c>
      <c r="K955" s="9">
        <v>22897.53</v>
      </c>
      <c r="L955" s="7">
        <v>34944.910000000003</v>
      </c>
      <c r="M955" s="7">
        <v>31187.59</v>
      </c>
      <c r="N955" s="7">
        <v>27647.35</v>
      </c>
      <c r="O955" s="7">
        <v>28715.89</v>
      </c>
      <c r="P955" s="7">
        <v>31246.78</v>
      </c>
      <c r="Q955" s="9">
        <v>27273.77</v>
      </c>
      <c r="R955" s="9">
        <v>28824.51</v>
      </c>
      <c r="S955" s="9">
        <v>26045.67</v>
      </c>
      <c r="T955" s="9">
        <v>27442.47</v>
      </c>
      <c r="U955" s="9">
        <v>28608.17</v>
      </c>
      <c r="V955" s="7">
        <v>41165.78</v>
      </c>
      <c r="W955" s="7">
        <v>38155.93</v>
      </c>
      <c r="X955" s="7">
        <v>32877.31</v>
      </c>
      <c r="Y955" s="7">
        <v>34815.71</v>
      </c>
      <c r="Z955" s="7">
        <v>38133.79</v>
      </c>
      <c r="AA955" s="9">
        <v>33374.019999999997</v>
      </c>
      <c r="AB955" s="9">
        <v>34227.46</v>
      </c>
      <c r="AC955" s="9">
        <v>31426.93</v>
      </c>
      <c r="AD955" s="9">
        <v>33084.67</v>
      </c>
      <c r="AE955" s="9">
        <v>34005.410000000003</v>
      </c>
    </row>
    <row r="956" spans="2:31" x14ac:dyDescent="0.25">
      <c r="B956" s="7">
        <v>25663.59</v>
      </c>
      <c r="C956" s="7">
        <v>23061.84</v>
      </c>
      <c r="D956" s="7">
        <v>22470.34</v>
      </c>
      <c r="E956" s="7">
        <v>23356.16</v>
      </c>
      <c r="F956" s="7">
        <v>24090.97</v>
      </c>
      <c r="G956" s="9">
        <v>22790.720000000001</v>
      </c>
      <c r="H956" s="9">
        <v>22887.99</v>
      </c>
      <c r="I956" s="9">
        <v>21880.91</v>
      </c>
      <c r="J956" s="9">
        <v>22563</v>
      </c>
      <c r="K956" s="9">
        <v>22897.53</v>
      </c>
      <c r="L956" s="7">
        <v>33389.72</v>
      </c>
      <c r="M956" s="7">
        <v>30578.57</v>
      </c>
      <c r="N956" s="7">
        <v>27630.41</v>
      </c>
      <c r="O956" s="7">
        <v>28441.95</v>
      </c>
      <c r="P956" s="7">
        <v>30673.919999999998</v>
      </c>
      <c r="Q956" s="9">
        <v>27261.51</v>
      </c>
      <c r="R956" s="9">
        <v>28823.22</v>
      </c>
      <c r="S956" s="9">
        <v>26045.67</v>
      </c>
      <c r="T956" s="9">
        <v>27388.3</v>
      </c>
      <c r="U956" s="9">
        <v>28605.49</v>
      </c>
      <c r="V956" s="7">
        <v>39519.230000000003</v>
      </c>
      <c r="W956" s="7">
        <v>37735.199999999997</v>
      </c>
      <c r="X956" s="7">
        <v>32752.63</v>
      </c>
      <c r="Y956" s="7">
        <v>34676.22</v>
      </c>
      <c r="Z956" s="7">
        <v>37567.67</v>
      </c>
      <c r="AA956" s="9">
        <v>33324.15</v>
      </c>
      <c r="AB956" s="9">
        <v>34217.480000000003</v>
      </c>
      <c r="AC956" s="9">
        <v>31426.93</v>
      </c>
      <c r="AD956" s="9">
        <v>33084.67</v>
      </c>
      <c r="AE956" s="9">
        <v>33982.93</v>
      </c>
    </row>
    <row r="957" spans="2:31" x14ac:dyDescent="0.25">
      <c r="B957" s="7">
        <v>25350.22</v>
      </c>
      <c r="C957" s="7">
        <v>22971.56</v>
      </c>
      <c r="D957" s="7">
        <v>22470.34</v>
      </c>
      <c r="E957" s="7">
        <v>23155.24</v>
      </c>
      <c r="F957" s="7">
        <v>23927.48</v>
      </c>
      <c r="G957" s="9">
        <v>22773.77</v>
      </c>
      <c r="H957" s="9">
        <v>22885.27</v>
      </c>
      <c r="I957" s="9">
        <v>21880.91</v>
      </c>
      <c r="J957" s="9">
        <v>22563</v>
      </c>
      <c r="K957" s="9">
        <v>22894.7</v>
      </c>
      <c r="L957" s="7">
        <v>32337.85</v>
      </c>
      <c r="M957" s="7">
        <v>30219.93</v>
      </c>
      <c r="N957" s="7">
        <v>27630.41</v>
      </c>
      <c r="O957" s="7">
        <v>28254.02</v>
      </c>
      <c r="P957" s="7">
        <v>30111.34</v>
      </c>
      <c r="Q957" s="9">
        <v>27228.46</v>
      </c>
      <c r="R957" s="9">
        <v>28800.62</v>
      </c>
      <c r="S957" s="9">
        <v>26045.67</v>
      </c>
      <c r="T957" s="9">
        <v>27388.3</v>
      </c>
      <c r="U957" s="9">
        <v>28580.27</v>
      </c>
      <c r="V957" s="7">
        <v>38364.81</v>
      </c>
      <c r="W957" s="7">
        <v>37463.06</v>
      </c>
      <c r="X957" s="7">
        <v>32719.77</v>
      </c>
      <c r="Y957" s="7">
        <v>34585.660000000003</v>
      </c>
      <c r="Z957" s="7">
        <v>37359.699999999997</v>
      </c>
      <c r="AA957" s="9">
        <v>33311.75</v>
      </c>
      <c r="AB957" s="9">
        <v>34190.629999999997</v>
      </c>
      <c r="AC957" s="9">
        <v>31426.93</v>
      </c>
      <c r="AD957" s="9">
        <v>33027.760000000002</v>
      </c>
      <c r="AE957" s="9">
        <v>33982.93</v>
      </c>
    </row>
    <row r="958" spans="2:31" x14ac:dyDescent="0.25">
      <c r="B958" s="7">
        <v>25195.33</v>
      </c>
      <c r="C958" s="7">
        <v>22929.55</v>
      </c>
      <c r="D958" s="7">
        <v>22470.34</v>
      </c>
      <c r="E958" s="7">
        <v>23098.38</v>
      </c>
      <c r="F958" s="7">
        <v>23846.62</v>
      </c>
      <c r="G958" s="9">
        <v>22750.240000000002</v>
      </c>
      <c r="H958" s="9">
        <v>22877.64</v>
      </c>
      <c r="I958" s="9">
        <v>21880.91</v>
      </c>
      <c r="J958" s="9">
        <v>22563</v>
      </c>
      <c r="K958" s="9">
        <v>22894.7</v>
      </c>
      <c r="L958" s="7">
        <v>31731.17</v>
      </c>
      <c r="M958" s="7">
        <v>30039.21</v>
      </c>
      <c r="N958" s="7">
        <v>27436.080000000002</v>
      </c>
      <c r="O958" s="7">
        <v>28053.3</v>
      </c>
      <c r="P958" s="7">
        <v>29870.42</v>
      </c>
      <c r="Q958" s="9">
        <v>27223.77</v>
      </c>
      <c r="R958" s="9">
        <v>28781.29</v>
      </c>
      <c r="S958" s="9">
        <v>26045.67</v>
      </c>
      <c r="T958" s="9">
        <v>27388.3</v>
      </c>
      <c r="U958" s="9">
        <v>28571.39</v>
      </c>
      <c r="V958" s="7">
        <v>37879.589999999997</v>
      </c>
      <c r="W958" s="7">
        <v>37151.300000000003</v>
      </c>
      <c r="X958" s="7">
        <v>32689.05</v>
      </c>
      <c r="Y958" s="7">
        <v>34478.15</v>
      </c>
      <c r="Z958" s="7">
        <v>37081.599999999999</v>
      </c>
      <c r="AA958" s="9">
        <v>33291.32</v>
      </c>
      <c r="AB958" s="9">
        <v>34184.75</v>
      </c>
      <c r="AC958" s="9">
        <v>31426.93</v>
      </c>
      <c r="AD958" s="9">
        <v>33027.760000000002</v>
      </c>
      <c r="AE958" s="9">
        <v>33981.22</v>
      </c>
    </row>
    <row r="959" spans="2:31" x14ac:dyDescent="0.25">
      <c r="B959" s="7">
        <v>25021.61</v>
      </c>
      <c r="C959" s="7">
        <v>22908.19</v>
      </c>
      <c r="D959" s="7">
        <v>22466.35</v>
      </c>
      <c r="E959" s="7">
        <v>23076.65</v>
      </c>
      <c r="F959" s="7">
        <v>23787.72</v>
      </c>
      <c r="G959" s="9">
        <v>22748.78</v>
      </c>
      <c r="H959" s="9">
        <v>22877.64</v>
      </c>
      <c r="I959" s="9">
        <v>21880.91</v>
      </c>
      <c r="J959" s="9">
        <v>22563</v>
      </c>
      <c r="K959" s="9">
        <v>22885.65</v>
      </c>
      <c r="L959" s="7">
        <v>31188.94</v>
      </c>
      <c r="M959" s="7">
        <v>29847.62</v>
      </c>
      <c r="N959" s="7">
        <v>27276.89</v>
      </c>
      <c r="O959" s="7">
        <v>28053.3</v>
      </c>
      <c r="P959" s="7">
        <v>29772.49</v>
      </c>
      <c r="Q959" s="9">
        <v>27222.080000000002</v>
      </c>
      <c r="R959" s="9">
        <v>28728.99</v>
      </c>
      <c r="S959" s="9">
        <v>26045.67</v>
      </c>
      <c r="T959" s="9">
        <v>27388.3</v>
      </c>
      <c r="U959" s="9">
        <v>28549.32</v>
      </c>
      <c r="V959" s="7">
        <v>37383.800000000003</v>
      </c>
      <c r="W959" s="7">
        <v>36979.269999999997</v>
      </c>
      <c r="X959" s="7">
        <v>32689.05</v>
      </c>
      <c r="Y959" s="7">
        <v>34315.46</v>
      </c>
      <c r="Z959" s="7">
        <v>36915.449999999997</v>
      </c>
      <c r="AA959" s="9">
        <v>33267.879999999997</v>
      </c>
      <c r="AB959" s="9">
        <v>34155.22</v>
      </c>
      <c r="AC959" s="9">
        <v>31426.93</v>
      </c>
      <c r="AD959" s="9">
        <v>32973.269999999997</v>
      </c>
      <c r="AE959" s="9">
        <v>33975.14</v>
      </c>
    </row>
    <row r="960" spans="2:31" x14ac:dyDescent="0.25">
      <c r="B960" s="7">
        <v>24901.23</v>
      </c>
      <c r="C960" s="7">
        <v>22845.919999999998</v>
      </c>
      <c r="D960" s="7">
        <v>22466.35</v>
      </c>
      <c r="E960" s="7">
        <v>23051.9</v>
      </c>
      <c r="F960" s="7">
        <v>23750.69</v>
      </c>
      <c r="G960" s="9">
        <v>22739.94</v>
      </c>
      <c r="H960" s="9">
        <v>22876.5</v>
      </c>
      <c r="I960" s="9">
        <v>21880.91</v>
      </c>
      <c r="J960" s="9">
        <v>22563</v>
      </c>
      <c r="K960" s="9">
        <v>22874.42</v>
      </c>
      <c r="L960" s="7">
        <v>31014.3</v>
      </c>
      <c r="M960" s="7">
        <v>29652.65</v>
      </c>
      <c r="N960" s="7">
        <v>27214.58</v>
      </c>
      <c r="O960" s="7">
        <v>27967.64</v>
      </c>
      <c r="P960" s="7">
        <v>29653.87</v>
      </c>
      <c r="Q960" s="9">
        <v>27215.360000000001</v>
      </c>
      <c r="R960" s="9">
        <v>28721.49</v>
      </c>
      <c r="S960" s="9">
        <v>26034.41</v>
      </c>
      <c r="T960" s="9">
        <v>27388.3</v>
      </c>
      <c r="U960" s="9">
        <v>28536.720000000001</v>
      </c>
      <c r="V960" s="7">
        <v>36912.720000000001</v>
      </c>
      <c r="W960" s="7">
        <v>36809.65</v>
      </c>
      <c r="X960" s="7">
        <v>32658.92</v>
      </c>
      <c r="Y960" s="7">
        <v>34315.46</v>
      </c>
      <c r="Z960" s="7">
        <v>36809.14</v>
      </c>
      <c r="AA960" s="9">
        <v>33267.47</v>
      </c>
      <c r="AB960" s="9">
        <v>34145.82</v>
      </c>
      <c r="AC960" s="9">
        <v>31426.93</v>
      </c>
      <c r="AD960" s="9">
        <v>32973.269999999997</v>
      </c>
      <c r="AE960" s="9">
        <v>33972.43</v>
      </c>
    </row>
    <row r="961" spans="2:31" x14ac:dyDescent="0.25">
      <c r="B961" s="7">
        <v>24757.3</v>
      </c>
      <c r="C961" s="7">
        <v>22823.599999999999</v>
      </c>
      <c r="D961" s="7">
        <v>22466.35</v>
      </c>
      <c r="E961" s="7">
        <v>23033.55</v>
      </c>
      <c r="F961" s="7">
        <v>23729.25</v>
      </c>
      <c r="G961" s="9">
        <v>22726.7</v>
      </c>
      <c r="H961" s="9">
        <v>22869.16</v>
      </c>
      <c r="I961" s="9">
        <v>21880.91</v>
      </c>
      <c r="J961" s="9">
        <v>22563</v>
      </c>
      <c r="K961" s="9">
        <v>22870.46</v>
      </c>
      <c r="L961" s="7">
        <v>30661.87</v>
      </c>
      <c r="M961" s="7">
        <v>29489.38</v>
      </c>
      <c r="N961" s="7">
        <v>27191.47</v>
      </c>
      <c r="O961" s="7">
        <v>27967.64</v>
      </c>
      <c r="P961" s="7">
        <v>29523.18</v>
      </c>
      <c r="Q961" s="9">
        <v>27187.81</v>
      </c>
      <c r="R961" s="9">
        <v>28677.02</v>
      </c>
      <c r="S961" s="9">
        <v>26034.41</v>
      </c>
      <c r="T961" s="9">
        <v>27388.3</v>
      </c>
      <c r="U961" s="9">
        <v>28528.37</v>
      </c>
      <c r="V961" s="7">
        <v>36584.11</v>
      </c>
      <c r="W961" s="7">
        <v>36765.4</v>
      </c>
      <c r="X961" s="7">
        <v>32443.99</v>
      </c>
      <c r="Y961" s="7">
        <v>34315.46</v>
      </c>
      <c r="Z961" s="7">
        <v>36772.769999999997</v>
      </c>
      <c r="AA961" s="9">
        <v>33198.54</v>
      </c>
      <c r="AB961" s="9">
        <v>34118.49</v>
      </c>
      <c r="AC961" s="9">
        <v>31426.93</v>
      </c>
      <c r="AD961" s="9">
        <v>32973.269999999997</v>
      </c>
      <c r="AE961" s="9">
        <v>33954.519999999997</v>
      </c>
    </row>
    <row r="962" spans="2:31" x14ac:dyDescent="0.25">
      <c r="B962" s="7">
        <v>24705.3</v>
      </c>
      <c r="C962" s="7">
        <v>22821.11</v>
      </c>
      <c r="D962" s="7">
        <v>22466.35</v>
      </c>
      <c r="E962" s="7">
        <v>23021.119999999999</v>
      </c>
      <c r="F962" s="7">
        <v>23646.6</v>
      </c>
      <c r="G962" s="9">
        <v>22722.1</v>
      </c>
      <c r="H962" s="9">
        <v>22863.79</v>
      </c>
      <c r="I962" s="9">
        <v>21880.91</v>
      </c>
      <c r="J962" s="9">
        <v>22563</v>
      </c>
      <c r="K962" s="9">
        <v>22865.08</v>
      </c>
      <c r="L962" s="7">
        <v>30433.81</v>
      </c>
      <c r="M962" s="7">
        <v>29375.89</v>
      </c>
      <c r="N962" s="7">
        <v>27067.78</v>
      </c>
      <c r="O962" s="7">
        <v>27967.64</v>
      </c>
      <c r="P962" s="7">
        <v>29430.240000000002</v>
      </c>
      <c r="Q962" s="9">
        <v>27182.43</v>
      </c>
      <c r="R962" s="9">
        <v>28655.69</v>
      </c>
      <c r="S962" s="9">
        <v>26020.78</v>
      </c>
      <c r="T962" s="9">
        <v>27347.84</v>
      </c>
      <c r="U962" s="9">
        <v>28528.37</v>
      </c>
      <c r="V962" s="7">
        <v>36386.58</v>
      </c>
      <c r="W962" s="7">
        <v>36719.379999999997</v>
      </c>
      <c r="X962" s="7">
        <v>32210.81</v>
      </c>
      <c r="Y962" s="7">
        <v>34315.46</v>
      </c>
      <c r="Z962" s="7">
        <v>36716.58</v>
      </c>
      <c r="AA962" s="9">
        <v>33175.06</v>
      </c>
      <c r="AB962" s="9">
        <v>34107.360000000001</v>
      </c>
      <c r="AC962" s="9">
        <v>31426.93</v>
      </c>
      <c r="AD962" s="9">
        <v>32973.269999999997</v>
      </c>
      <c r="AE962" s="9">
        <v>33943.82</v>
      </c>
    </row>
    <row r="963" spans="2:31" x14ac:dyDescent="0.25">
      <c r="B963" s="7">
        <v>24625.119999999999</v>
      </c>
      <c r="C963" s="7">
        <v>22818.11</v>
      </c>
      <c r="D963" s="7">
        <v>22462.35</v>
      </c>
      <c r="E963" s="7">
        <v>23004.61</v>
      </c>
      <c r="F963" s="7">
        <v>23619.33</v>
      </c>
      <c r="G963" s="9">
        <v>22715.4</v>
      </c>
      <c r="H963" s="9">
        <v>22857.49</v>
      </c>
      <c r="I963" s="9">
        <v>21880.91</v>
      </c>
      <c r="J963" s="9">
        <v>22552.94</v>
      </c>
      <c r="K963" s="9">
        <v>22835.25</v>
      </c>
      <c r="L963" s="7">
        <v>30237.439999999999</v>
      </c>
      <c r="M963" s="7">
        <v>29288.080000000002</v>
      </c>
      <c r="N963" s="7">
        <v>26955.97</v>
      </c>
      <c r="O963" s="7">
        <v>27856.69</v>
      </c>
      <c r="P963" s="7">
        <v>29322.57</v>
      </c>
      <c r="Q963" s="9">
        <v>27153.87</v>
      </c>
      <c r="R963" s="9">
        <v>28636.79</v>
      </c>
      <c r="S963" s="9">
        <v>25995.84</v>
      </c>
      <c r="T963" s="9">
        <v>27342.76</v>
      </c>
      <c r="U963" s="9">
        <v>28504.91</v>
      </c>
      <c r="V963" s="7">
        <v>36227.07</v>
      </c>
      <c r="W963" s="7">
        <v>36666.17</v>
      </c>
      <c r="X963" s="7">
        <v>32210.81</v>
      </c>
      <c r="Y963" s="7">
        <v>34315.46</v>
      </c>
      <c r="Z963" s="7">
        <v>36632.300000000003</v>
      </c>
      <c r="AA963" s="9">
        <v>33154.81</v>
      </c>
      <c r="AB963" s="9">
        <v>34101.699999999997</v>
      </c>
      <c r="AC963" s="9">
        <v>31426.93</v>
      </c>
      <c r="AD963" s="9">
        <v>32973.269999999997</v>
      </c>
      <c r="AE963" s="9">
        <v>33935.18</v>
      </c>
    </row>
    <row r="964" spans="2:31" x14ac:dyDescent="0.25">
      <c r="B964" s="7">
        <v>24493.67</v>
      </c>
      <c r="C964" s="7">
        <v>22798.880000000001</v>
      </c>
      <c r="D964" s="7">
        <v>22462.35</v>
      </c>
      <c r="E964" s="7">
        <v>22999.01</v>
      </c>
      <c r="F964" s="7">
        <v>23575.279999999999</v>
      </c>
      <c r="G964" s="9">
        <v>22712.95</v>
      </c>
      <c r="H964" s="9">
        <v>22857.39</v>
      </c>
      <c r="I964" s="9">
        <v>21880.91</v>
      </c>
      <c r="J964" s="9">
        <v>22552.94</v>
      </c>
      <c r="K964" s="9">
        <v>22835.25</v>
      </c>
      <c r="L964" s="7">
        <v>30041.55</v>
      </c>
      <c r="M964" s="7">
        <v>29266.080000000002</v>
      </c>
      <c r="N964" s="7">
        <v>26955.97</v>
      </c>
      <c r="O964" s="7">
        <v>27856.69</v>
      </c>
      <c r="P964" s="7">
        <v>29121.73</v>
      </c>
      <c r="Q964" s="9">
        <v>27138.83</v>
      </c>
      <c r="R964" s="9">
        <v>28621.63</v>
      </c>
      <c r="S964" s="9">
        <v>25995.84</v>
      </c>
      <c r="T964" s="9">
        <v>27342.76</v>
      </c>
      <c r="U964" s="9">
        <v>28498.240000000002</v>
      </c>
      <c r="V964" s="7">
        <v>36052.22</v>
      </c>
      <c r="W964" s="7">
        <v>36618.89</v>
      </c>
      <c r="X964" s="7">
        <v>32210.81</v>
      </c>
      <c r="Y964" s="7">
        <v>34176.400000000001</v>
      </c>
      <c r="Z964" s="7">
        <v>36507.54</v>
      </c>
      <c r="AA964" s="9">
        <v>33154.81</v>
      </c>
      <c r="AB964" s="9">
        <v>34073.51</v>
      </c>
      <c r="AC964" s="9">
        <v>31426.93</v>
      </c>
      <c r="AD964" s="9">
        <v>32973.269999999997</v>
      </c>
      <c r="AE964" s="9">
        <v>33928.199999999997</v>
      </c>
    </row>
    <row r="965" spans="2:31" x14ac:dyDescent="0.25">
      <c r="B965" s="7">
        <v>25687.66</v>
      </c>
      <c r="C965" s="7">
        <v>23801.45</v>
      </c>
      <c r="D965" s="7">
        <v>21915.22</v>
      </c>
      <c r="E965" s="7">
        <v>23687.81</v>
      </c>
      <c r="F965" s="7">
        <v>24283.43</v>
      </c>
      <c r="G965" s="9">
        <v>22710.11</v>
      </c>
      <c r="H965" s="9">
        <v>22848.26</v>
      </c>
      <c r="I965" s="9">
        <v>21880.91</v>
      </c>
      <c r="J965" s="9">
        <v>22552.94</v>
      </c>
      <c r="K965" s="9">
        <v>22833.06</v>
      </c>
      <c r="L965" s="7">
        <v>34757.599999999999</v>
      </c>
      <c r="M965" s="7">
        <v>31397.87</v>
      </c>
      <c r="N965" s="7">
        <v>27801.82</v>
      </c>
      <c r="O965" s="7">
        <v>29023.58</v>
      </c>
      <c r="P965" s="7">
        <v>31175.99</v>
      </c>
      <c r="Q965" s="9">
        <v>27124.67</v>
      </c>
      <c r="R965" s="9">
        <v>28619.55</v>
      </c>
      <c r="S965" s="9">
        <v>25992.25</v>
      </c>
      <c r="T965" s="9">
        <v>27342.76</v>
      </c>
      <c r="U965" s="9">
        <v>28460.85</v>
      </c>
      <c r="V965" s="7">
        <v>40064.67</v>
      </c>
      <c r="W965" s="7">
        <v>36308.07</v>
      </c>
      <c r="X965" s="7">
        <v>32105.64</v>
      </c>
      <c r="Y965" s="7">
        <v>33064.129999999997</v>
      </c>
      <c r="Z965" s="7">
        <v>36116.230000000003</v>
      </c>
      <c r="AA965" s="9">
        <v>33088.620000000003</v>
      </c>
      <c r="AB965" s="9">
        <v>34045.93</v>
      </c>
      <c r="AC965" s="9">
        <v>31424.639999999999</v>
      </c>
      <c r="AD965" s="9">
        <v>32973.269999999997</v>
      </c>
      <c r="AE965" s="9">
        <v>33914.06</v>
      </c>
    </row>
    <row r="966" spans="2:31" x14ac:dyDescent="0.25">
      <c r="B966" s="7">
        <v>25251.81</v>
      </c>
      <c r="C966" s="7">
        <v>23639.11</v>
      </c>
      <c r="D966" s="7">
        <v>21915.22</v>
      </c>
      <c r="E966" s="7">
        <v>23566.15</v>
      </c>
      <c r="F966" s="7">
        <v>24082.15</v>
      </c>
      <c r="G966" s="9">
        <v>22706.66</v>
      </c>
      <c r="H966" s="9">
        <v>22845.26</v>
      </c>
      <c r="I966" s="9">
        <v>21880.91</v>
      </c>
      <c r="J966" s="9">
        <v>22552.94</v>
      </c>
      <c r="K966" s="9">
        <v>22831.89</v>
      </c>
      <c r="L966" s="7">
        <v>33383.22</v>
      </c>
      <c r="M966" s="7">
        <v>30839.03</v>
      </c>
      <c r="N966" s="7">
        <v>27768.98</v>
      </c>
      <c r="O966" s="7">
        <v>28678.66</v>
      </c>
      <c r="P966" s="7">
        <v>30638.33</v>
      </c>
      <c r="Q966" s="9">
        <v>27107.89</v>
      </c>
      <c r="R966" s="9">
        <v>28615.66</v>
      </c>
      <c r="S966" s="9">
        <v>25989.31</v>
      </c>
      <c r="T966" s="9">
        <v>27342.76</v>
      </c>
      <c r="U966" s="9">
        <v>28428.06</v>
      </c>
      <c r="V966" s="7">
        <v>38586.35</v>
      </c>
      <c r="W966" s="7">
        <v>35685.199999999997</v>
      </c>
      <c r="X966" s="7">
        <v>31982.25</v>
      </c>
      <c r="Y966" s="7">
        <v>32848.78</v>
      </c>
      <c r="Z966" s="7">
        <v>35593.08</v>
      </c>
      <c r="AA966" s="9">
        <v>33085.96</v>
      </c>
      <c r="AB966" s="9">
        <v>34008.519999999997</v>
      </c>
      <c r="AC966" s="9">
        <v>31424.639999999999</v>
      </c>
      <c r="AD966" s="9">
        <v>32973.269999999997</v>
      </c>
      <c r="AE966" s="9">
        <v>33909.06</v>
      </c>
    </row>
    <row r="967" spans="2:31" x14ac:dyDescent="0.25">
      <c r="B967" s="7">
        <v>25030.91</v>
      </c>
      <c r="C967" s="7">
        <v>23582.799999999999</v>
      </c>
      <c r="D967" s="7">
        <v>21911.66</v>
      </c>
      <c r="E967" s="7">
        <v>23502.560000000001</v>
      </c>
      <c r="F967" s="7">
        <v>23989.06</v>
      </c>
      <c r="G967" s="9">
        <v>22692.43</v>
      </c>
      <c r="H967" s="9">
        <v>22840.37</v>
      </c>
      <c r="I967" s="9">
        <v>21880.91</v>
      </c>
      <c r="J967" s="9">
        <v>22552.94</v>
      </c>
      <c r="K967" s="9">
        <v>22830.92</v>
      </c>
      <c r="L967" s="7">
        <v>32487.64</v>
      </c>
      <c r="M967" s="7">
        <v>30629.34</v>
      </c>
      <c r="N967" s="7">
        <v>27757.63</v>
      </c>
      <c r="O967" s="7">
        <v>28517.69</v>
      </c>
      <c r="P967" s="7">
        <v>30323.02</v>
      </c>
      <c r="Q967" s="9">
        <v>27082.92</v>
      </c>
      <c r="R967" s="9">
        <v>28573.1</v>
      </c>
      <c r="S967" s="9">
        <v>25989.31</v>
      </c>
      <c r="T967" s="9">
        <v>27342.76</v>
      </c>
      <c r="U967" s="9">
        <v>28398.85</v>
      </c>
      <c r="V967" s="7">
        <v>37162.78</v>
      </c>
      <c r="W967" s="7">
        <v>35363.9</v>
      </c>
      <c r="X967" s="7">
        <v>31918.02</v>
      </c>
      <c r="Y967" s="7">
        <v>32748.5</v>
      </c>
      <c r="Z967" s="7">
        <v>35300.93</v>
      </c>
      <c r="AA967" s="9">
        <v>33056.959999999999</v>
      </c>
      <c r="AB967" s="9">
        <v>33995.49</v>
      </c>
      <c r="AC967" s="9">
        <v>31424.639999999999</v>
      </c>
      <c r="AD967" s="9">
        <v>32973.269999999997</v>
      </c>
      <c r="AE967" s="9">
        <v>33862.61</v>
      </c>
    </row>
    <row r="968" spans="2:31" x14ac:dyDescent="0.25">
      <c r="B968" s="7">
        <v>24912.34</v>
      </c>
      <c r="C968" s="7">
        <v>23505.77</v>
      </c>
      <c r="D968" s="7">
        <v>21903.79</v>
      </c>
      <c r="E968" s="7">
        <v>23416.2</v>
      </c>
      <c r="F968" s="7">
        <v>23908.78</v>
      </c>
      <c r="G968" s="9">
        <v>22684.83</v>
      </c>
      <c r="H968" s="9">
        <v>22840</v>
      </c>
      <c r="I968" s="9">
        <v>21880.91</v>
      </c>
      <c r="J968" s="9">
        <v>22546.71</v>
      </c>
      <c r="K968" s="9">
        <v>22828.32</v>
      </c>
      <c r="L968" s="7">
        <v>31788.91</v>
      </c>
      <c r="M968" s="7">
        <v>30530.2</v>
      </c>
      <c r="N968" s="7">
        <v>27687.46</v>
      </c>
      <c r="O968" s="7">
        <v>28415.77</v>
      </c>
      <c r="P968" s="7">
        <v>30197.91</v>
      </c>
      <c r="Q968" s="9">
        <v>27061.73</v>
      </c>
      <c r="R968" s="9">
        <v>28501.33</v>
      </c>
      <c r="S968" s="9">
        <v>25989.31</v>
      </c>
      <c r="T968" s="9">
        <v>27342.76</v>
      </c>
      <c r="U968" s="9">
        <v>28398.85</v>
      </c>
      <c r="V968" s="7">
        <v>36576.31</v>
      </c>
      <c r="W968" s="7">
        <v>35126.46</v>
      </c>
      <c r="X968" s="7">
        <v>31846.1</v>
      </c>
      <c r="Y968" s="7">
        <v>32748.5</v>
      </c>
      <c r="Z968" s="7">
        <v>35146.26</v>
      </c>
      <c r="AA968" s="9">
        <v>33037.71</v>
      </c>
      <c r="AB968" s="9">
        <v>33923.730000000003</v>
      </c>
      <c r="AC968" s="9">
        <v>31406.75</v>
      </c>
      <c r="AD968" s="9">
        <v>32973.269999999997</v>
      </c>
      <c r="AE968" s="9">
        <v>33862.61</v>
      </c>
    </row>
    <row r="969" spans="2:31" x14ac:dyDescent="0.25">
      <c r="B969" s="7">
        <v>24771.38</v>
      </c>
      <c r="C969" s="7">
        <v>23488.89</v>
      </c>
      <c r="D969" s="7">
        <v>21903.79</v>
      </c>
      <c r="E969" s="7">
        <v>23362.2</v>
      </c>
      <c r="F969" s="7">
        <v>23834.53</v>
      </c>
      <c r="G969" s="9">
        <v>22675.78</v>
      </c>
      <c r="H969" s="9">
        <v>22840</v>
      </c>
      <c r="I969" s="9">
        <v>21880.91</v>
      </c>
      <c r="J969" s="9">
        <v>22546.71</v>
      </c>
      <c r="K969" s="9">
        <v>22810.62</v>
      </c>
      <c r="L969" s="7">
        <v>31387.82</v>
      </c>
      <c r="M969" s="7">
        <v>30389.67</v>
      </c>
      <c r="N969" s="7">
        <v>27603.279999999999</v>
      </c>
      <c r="O969" s="7">
        <v>28379.27</v>
      </c>
      <c r="P969" s="7">
        <v>30150.63</v>
      </c>
      <c r="Q969" s="9">
        <v>27038.04</v>
      </c>
      <c r="R969" s="9">
        <v>28476.19</v>
      </c>
      <c r="S969" s="9">
        <v>25989.31</v>
      </c>
      <c r="T969" s="9">
        <v>27317.99</v>
      </c>
      <c r="U969" s="9">
        <v>28371.84</v>
      </c>
      <c r="V969" s="7">
        <v>36004.339999999997</v>
      </c>
      <c r="W969" s="7">
        <v>34926.01</v>
      </c>
      <c r="X969" s="7">
        <v>31570.35</v>
      </c>
      <c r="Y969" s="7">
        <v>32748.5</v>
      </c>
      <c r="Z969" s="7">
        <v>34930.46</v>
      </c>
      <c r="AA969" s="9">
        <v>33003.050000000003</v>
      </c>
      <c r="AB969" s="9">
        <v>33878.75</v>
      </c>
      <c r="AC969" s="9">
        <v>31362.93</v>
      </c>
      <c r="AD969" s="9">
        <v>32912.53</v>
      </c>
      <c r="AE969" s="9">
        <v>33849.71</v>
      </c>
    </row>
    <row r="970" spans="2:31" x14ac:dyDescent="0.25">
      <c r="B970" s="7">
        <v>24633</v>
      </c>
      <c r="C970" s="7">
        <v>23388.44</v>
      </c>
      <c r="D970" s="7">
        <v>21900.89</v>
      </c>
      <c r="E970" s="7">
        <v>23336.35</v>
      </c>
      <c r="F970" s="7">
        <v>23810.639999999999</v>
      </c>
      <c r="G970" s="9">
        <v>22675.47</v>
      </c>
      <c r="H970" s="9">
        <v>22832.97</v>
      </c>
      <c r="I970" s="9">
        <v>21880.91</v>
      </c>
      <c r="J970" s="9">
        <v>22546.71</v>
      </c>
      <c r="K970" s="9">
        <v>22804.63</v>
      </c>
      <c r="L970" s="7">
        <v>31089.64</v>
      </c>
      <c r="M970" s="7">
        <v>30311.19</v>
      </c>
      <c r="N970" s="7">
        <v>27551.75</v>
      </c>
      <c r="O970" s="7">
        <v>28314.66</v>
      </c>
      <c r="P970" s="7">
        <v>30001.42</v>
      </c>
      <c r="Q970" s="9">
        <v>27033.53</v>
      </c>
      <c r="R970" s="9">
        <v>28461.05</v>
      </c>
      <c r="S970" s="9">
        <v>25989.31</v>
      </c>
      <c r="T970" s="9">
        <v>27317.99</v>
      </c>
      <c r="U970" s="9">
        <v>28353.42</v>
      </c>
      <c r="V970" s="7">
        <v>35670.99</v>
      </c>
      <c r="W970" s="7">
        <v>34809.9</v>
      </c>
      <c r="X970" s="7">
        <v>31407.24</v>
      </c>
      <c r="Y970" s="7">
        <v>32748.5</v>
      </c>
      <c r="Z970" s="7">
        <v>34868.480000000003</v>
      </c>
      <c r="AA970" s="9">
        <v>32989.760000000002</v>
      </c>
      <c r="AB970" s="9">
        <v>33849.360000000001</v>
      </c>
      <c r="AC970" s="9">
        <v>31362.93</v>
      </c>
      <c r="AD970" s="9">
        <v>32912.53</v>
      </c>
      <c r="AE970" s="9">
        <v>33840.5</v>
      </c>
    </row>
    <row r="971" spans="2:31" x14ac:dyDescent="0.25">
      <c r="B971" s="7">
        <v>24483.33</v>
      </c>
      <c r="C971" s="7">
        <v>23345.14</v>
      </c>
      <c r="D971" s="7">
        <v>21900.89</v>
      </c>
      <c r="E971" s="7">
        <v>23297.89</v>
      </c>
      <c r="F971" s="7">
        <v>23784.43</v>
      </c>
      <c r="G971" s="9">
        <v>22673.95</v>
      </c>
      <c r="H971" s="9">
        <v>22827.9</v>
      </c>
      <c r="I971" s="9">
        <v>21880.91</v>
      </c>
      <c r="J971" s="9">
        <v>22546.71</v>
      </c>
      <c r="K971" s="9">
        <v>22804.63</v>
      </c>
      <c r="L971" s="7">
        <v>30821.52</v>
      </c>
      <c r="M971" s="7">
        <v>30148.3</v>
      </c>
      <c r="N971" s="7">
        <v>27545.43</v>
      </c>
      <c r="O971" s="7">
        <v>28314.66</v>
      </c>
      <c r="P971" s="7">
        <v>29873.25</v>
      </c>
      <c r="Q971" s="9">
        <v>27027.67</v>
      </c>
      <c r="R971" s="9">
        <v>28458.65</v>
      </c>
      <c r="S971" s="9">
        <v>25989.31</v>
      </c>
      <c r="T971" s="9">
        <v>27317.99</v>
      </c>
      <c r="U971" s="9">
        <v>28350.89</v>
      </c>
      <c r="V971" s="7">
        <v>35313.31</v>
      </c>
      <c r="W971" s="7">
        <v>34713.68</v>
      </c>
      <c r="X971" s="7">
        <v>31407.24</v>
      </c>
      <c r="Y971" s="7">
        <v>32588.67</v>
      </c>
      <c r="Z971" s="7">
        <v>34556.21</v>
      </c>
      <c r="AA971" s="9">
        <v>32968.639999999999</v>
      </c>
      <c r="AB971" s="9">
        <v>33849.360000000001</v>
      </c>
      <c r="AC971" s="9">
        <v>31362.93</v>
      </c>
      <c r="AD971" s="9">
        <v>32785.82</v>
      </c>
      <c r="AE971" s="9">
        <v>33827.550000000003</v>
      </c>
    </row>
    <row r="972" spans="2:31" x14ac:dyDescent="0.25">
      <c r="B972" s="7">
        <v>24394.07</v>
      </c>
      <c r="C972" s="7">
        <v>23301.360000000001</v>
      </c>
      <c r="D972" s="7">
        <v>21900.89</v>
      </c>
      <c r="E972" s="7">
        <v>23293.37</v>
      </c>
      <c r="F972" s="7">
        <v>23768.39</v>
      </c>
      <c r="G972" s="9">
        <v>22673.46</v>
      </c>
      <c r="H972" s="9">
        <v>22826.31</v>
      </c>
      <c r="I972" s="9">
        <v>21877.74</v>
      </c>
      <c r="J972" s="9">
        <v>22546.71</v>
      </c>
      <c r="K972" s="9">
        <v>22804.2</v>
      </c>
      <c r="L972" s="7">
        <v>30598.47</v>
      </c>
      <c r="M972" s="7">
        <v>30089.66</v>
      </c>
      <c r="N972" s="7">
        <v>27496.93</v>
      </c>
      <c r="O972" s="7">
        <v>28314.66</v>
      </c>
      <c r="P972" s="7">
        <v>29842.47</v>
      </c>
      <c r="Q972" s="9">
        <v>27009.7</v>
      </c>
      <c r="R972" s="9">
        <v>28458.17</v>
      </c>
      <c r="S972" s="9">
        <v>25989.31</v>
      </c>
      <c r="T972" s="9">
        <v>27317.99</v>
      </c>
      <c r="U972" s="9">
        <v>28350.89</v>
      </c>
      <c r="V972" s="7">
        <v>35084.49</v>
      </c>
      <c r="W972" s="7">
        <v>34589.919999999998</v>
      </c>
      <c r="X972" s="7">
        <v>31379.78</v>
      </c>
      <c r="Y972" s="7">
        <v>32482.15</v>
      </c>
      <c r="Z972" s="7">
        <v>34452.57</v>
      </c>
      <c r="AA972" s="9">
        <v>32961.94</v>
      </c>
      <c r="AB972" s="9">
        <v>33820.910000000003</v>
      </c>
      <c r="AC972" s="9">
        <v>31362.93</v>
      </c>
      <c r="AD972" s="9">
        <v>32705.54</v>
      </c>
      <c r="AE972" s="9">
        <v>33782.79</v>
      </c>
    </row>
    <row r="973" spans="2:31" x14ac:dyDescent="0.25">
      <c r="B973" s="7">
        <v>24309.62</v>
      </c>
      <c r="C973" s="7">
        <v>23273.94</v>
      </c>
      <c r="D973" s="7">
        <v>21898.720000000001</v>
      </c>
      <c r="E973" s="7">
        <v>23254.21</v>
      </c>
      <c r="F973" s="7">
        <v>23751.19</v>
      </c>
      <c r="G973" s="9">
        <v>22673.46</v>
      </c>
      <c r="H973" s="9">
        <v>22822.080000000002</v>
      </c>
      <c r="I973" s="9">
        <v>21877.74</v>
      </c>
      <c r="J973" s="9">
        <v>22546.71</v>
      </c>
      <c r="K973" s="9">
        <v>22800.98</v>
      </c>
      <c r="L973" s="7">
        <v>30434.93</v>
      </c>
      <c r="M973" s="7">
        <v>30025.71</v>
      </c>
      <c r="N973" s="7">
        <v>27445.22</v>
      </c>
      <c r="O973" s="7">
        <v>28230.58</v>
      </c>
      <c r="P973" s="7">
        <v>29754.46</v>
      </c>
      <c r="Q973" s="9">
        <v>27008.01</v>
      </c>
      <c r="R973" s="9">
        <v>28427.13</v>
      </c>
      <c r="S973" s="9">
        <v>25989.31</v>
      </c>
      <c r="T973" s="9">
        <v>27317.99</v>
      </c>
      <c r="U973" s="9">
        <v>28304.67</v>
      </c>
      <c r="V973" s="7">
        <v>34827.43</v>
      </c>
      <c r="W973" s="7">
        <v>34465.14</v>
      </c>
      <c r="X973" s="7">
        <v>31273.99</v>
      </c>
      <c r="Y973" s="7">
        <v>32383.040000000001</v>
      </c>
      <c r="Z973" s="7">
        <v>34387.980000000003</v>
      </c>
      <c r="AA973" s="9">
        <v>32920.160000000003</v>
      </c>
      <c r="AB973" s="9">
        <v>33820.910000000003</v>
      </c>
      <c r="AC973" s="9">
        <v>31349.119999999999</v>
      </c>
      <c r="AD973" s="9">
        <v>32705.54</v>
      </c>
      <c r="AE973" s="9">
        <v>33735.75</v>
      </c>
    </row>
    <row r="974" spans="2:31" x14ac:dyDescent="0.25">
      <c r="B974" s="7">
        <v>24181.84</v>
      </c>
      <c r="C974" s="7">
        <v>23263.360000000001</v>
      </c>
      <c r="D974" s="7">
        <v>21891.59</v>
      </c>
      <c r="E974" s="7">
        <v>23236.55</v>
      </c>
      <c r="F974" s="7">
        <v>23722.54</v>
      </c>
      <c r="G974" s="9">
        <v>22671.96</v>
      </c>
      <c r="H974" s="9">
        <v>22820.880000000001</v>
      </c>
      <c r="I974" s="9">
        <v>21877.74</v>
      </c>
      <c r="J974" s="9">
        <v>22546.71</v>
      </c>
      <c r="K974" s="9">
        <v>22798.03</v>
      </c>
      <c r="L974" s="7">
        <v>30214.09</v>
      </c>
      <c r="M974" s="7">
        <v>29972.62</v>
      </c>
      <c r="N974" s="7">
        <v>27392.43</v>
      </c>
      <c r="O974" s="7">
        <v>28230.58</v>
      </c>
      <c r="P974" s="7">
        <v>29667.81</v>
      </c>
      <c r="Q974" s="9">
        <v>27007.65</v>
      </c>
      <c r="R974" s="9">
        <v>28420.45</v>
      </c>
      <c r="S974" s="9">
        <v>25989.31</v>
      </c>
      <c r="T974" s="9">
        <v>27317.99</v>
      </c>
      <c r="U974" s="9">
        <v>28289.89</v>
      </c>
      <c r="V974" s="7">
        <v>34578.6</v>
      </c>
      <c r="W974" s="7">
        <v>34338</v>
      </c>
      <c r="X974" s="7">
        <v>31239.85</v>
      </c>
      <c r="Y974" s="7">
        <v>32383.040000000001</v>
      </c>
      <c r="Z974" s="7">
        <v>34344.870000000003</v>
      </c>
      <c r="AA974" s="9">
        <v>32901.519999999997</v>
      </c>
      <c r="AB974" s="9">
        <v>33800.480000000003</v>
      </c>
      <c r="AC974" s="9">
        <v>31340.43</v>
      </c>
      <c r="AD974" s="9">
        <v>32705.54</v>
      </c>
      <c r="AE974" s="9">
        <v>33730.07</v>
      </c>
    </row>
    <row r="975" spans="2:31" x14ac:dyDescent="0.25">
      <c r="B975" s="7">
        <v>25798.1</v>
      </c>
      <c r="C975" s="7">
        <v>25124.639999999999</v>
      </c>
      <c r="D975" s="7">
        <v>22745.13</v>
      </c>
      <c r="E975" s="7">
        <v>23939.95</v>
      </c>
      <c r="F975" s="7">
        <v>24788.94</v>
      </c>
      <c r="G975" s="9">
        <v>22661.26</v>
      </c>
      <c r="H975" s="9">
        <v>22820.880000000001</v>
      </c>
      <c r="I975" s="9">
        <v>21876.68</v>
      </c>
      <c r="J975" s="9">
        <v>22546.71</v>
      </c>
      <c r="K975" s="9">
        <v>22797.56</v>
      </c>
      <c r="L975" s="7">
        <v>34048.35</v>
      </c>
      <c r="M975" s="7">
        <v>31829.1</v>
      </c>
      <c r="N975" s="7">
        <v>27435.599999999999</v>
      </c>
      <c r="O975" s="7">
        <v>28908.11</v>
      </c>
      <c r="P975" s="7">
        <v>31277.81</v>
      </c>
      <c r="Q975" s="9">
        <v>26986.09</v>
      </c>
      <c r="R975" s="9">
        <v>28398.240000000002</v>
      </c>
      <c r="S975" s="9">
        <v>25989.31</v>
      </c>
      <c r="T975" s="9">
        <v>27317.99</v>
      </c>
      <c r="U975" s="9">
        <v>28288.26</v>
      </c>
      <c r="V975" s="7">
        <v>40231.18</v>
      </c>
      <c r="W975" s="7">
        <v>37203.18</v>
      </c>
      <c r="X975" s="7">
        <v>32475.58</v>
      </c>
      <c r="Y975" s="7">
        <v>34122.239999999998</v>
      </c>
      <c r="Z975" s="7">
        <v>36826.68</v>
      </c>
      <c r="AA975" s="9">
        <v>32852.15</v>
      </c>
      <c r="AB975" s="9">
        <v>33784.660000000003</v>
      </c>
      <c r="AC975" s="9">
        <v>31340.43</v>
      </c>
      <c r="AD975" s="9">
        <v>32705.54</v>
      </c>
      <c r="AE975" s="9">
        <v>33730.07</v>
      </c>
    </row>
    <row r="976" spans="2:31" x14ac:dyDescent="0.25">
      <c r="B976" s="7">
        <v>25435.87</v>
      </c>
      <c r="C976" s="7">
        <v>24758.86</v>
      </c>
      <c r="D976" s="7">
        <v>22745.13</v>
      </c>
      <c r="E976" s="7">
        <v>23935.48</v>
      </c>
      <c r="F976" s="7">
        <v>24567.87</v>
      </c>
      <c r="G976" s="9">
        <v>22659.19</v>
      </c>
      <c r="H976" s="9">
        <v>22820.41</v>
      </c>
      <c r="I976" s="9">
        <v>21876.68</v>
      </c>
      <c r="J976" s="9">
        <v>22535.85</v>
      </c>
      <c r="K976" s="9">
        <v>22797.35</v>
      </c>
      <c r="L976" s="7">
        <v>32681.82</v>
      </c>
      <c r="M976" s="7">
        <v>31205.09</v>
      </c>
      <c r="N976" s="7">
        <v>27310.17</v>
      </c>
      <c r="O976" s="7">
        <v>28675.759999999998</v>
      </c>
      <c r="P976" s="7">
        <v>30664.28</v>
      </c>
      <c r="Q976" s="9">
        <v>26984.37</v>
      </c>
      <c r="R976" s="9">
        <v>28376.35</v>
      </c>
      <c r="S976" s="9">
        <v>25989.31</v>
      </c>
      <c r="T976" s="9">
        <v>27291.74</v>
      </c>
      <c r="U976" s="9">
        <v>28276.13</v>
      </c>
      <c r="V976" s="7">
        <v>38499.14</v>
      </c>
      <c r="W976" s="7">
        <v>36264.720000000001</v>
      </c>
      <c r="X976" s="7">
        <v>32371.91</v>
      </c>
      <c r="Y976" s="7">
        <v>33857.24</v>
      </c>
      <c r="Z976" s="7">
        <v>36467.43</v>
      </c>
      <c r="AA976" s="9">
        <v>32829.519999999997</v>
      </c>
      <c r="AB976" s="9">
        <v>33773.01</v>
      </c>
      <c r="AC976" s="9">
        <v>31340.43</v>
      </c>
      <c r="AD976" s="9">
        <v>32645.439999999999</v>
      </c>
      <c r="AE976" s="9">
        <v>33727.15</v>
      </c>
    </row>
    <row r="977" spans="2:31" x14ac:dyDescent="0.25">
      <c r="B977" s="7">
        <v>25146.95</v>
      </c>
      <c r="C977" s="7">
        <v>24587.02</v>
      </c>
      <c r="D977" s="7">
        <v>22745.13</v>
      </c>
      <c r="E977" s="7">
        <v>23799.54</v>
      </c>
      <c r="F977" s="7">
        <v>24387.83</v>
      </c>
      <c r="G977" s="9">
        <v>22657.15</v>
      </c>
      <c r="H977" s="9">
        <v>22818.54</v>
      </c>
      <c r="I977" s="9">
        <v>21876.68</v>
      </c>
      <c r="J977" s="9">
        <v>22535.85</v>
      </c>
      <c r="K977" s="9">
        <v>22793.89</v>
      </c>
      <c r="L977" s="7">
        <v>31867.39</v>
      </c>
      <c r="M977" s="7">
        <v>30916.73</v>
      </c>
      <c r="N977" s="7">
        <v>27281.52</v>
      </c>
      <c r="O977" s="7">
        <v>28537.82</v>
      </c>
      <c r="P977" s="7">
        <v>30390.74</v>
      </c>
      <c r="Q977" s="9">
        <v>26982.17</v>
      </c>
      <c r="R977" s="9">
        <v>28341.26</v>
      </c>
      <c r="S977" s="9">
        <v>25989.31</v>
      </c>
      <c r="T977" s="9">
        <v>27291.74</v>
      </c>
      <c r="U977" s="9">
        <v>28271.95</v>
      </c>
      <c r="V977" s="7">
        <v>37713.269999999997</v>
      </c>
      <c r="W977" s="7">
        <v>35949.53</v>
      </c>
      <c r="X977" s="7">
        <v>32088.81</v>
      </c>
      <c r="Y977" s="7">
        <v>33758.92</v>
      </c>
      <c r="Z977" s="7">
        <v>36214.17</v>
      </c>
      <c r="AA977" s="9">
        <v>32816.720000000001</v>
      </c>
      <c r="AB977" s="9">
        <v>33736.730000000003</v>
      </c>
      <c r="AC977" s="9">
        <v>31340.43</v>
      </c>
      <c r="AD977" s="9">
        <v>32606.799999999999</v>
      </c>
      <c r="AE977" s="9">
        <v>33704.32</v>
      </c>
    </row>
    <row r="978" spans="2:31" x14ac:dyDescent="0.25">
      <c r="B978" s="7">
        <v>24917.34</v>
      </c>
      <c r="C978" s="7">
        <v>24524.34</v>
      </c>
      <c r="D978" s="7">
        <v>22731.99</v>
      </c>
      <c r="E978" s="7">
        <v>23701.39</v>
      </c>
      <c r="F978" s="7">
        <v>24305.02</v>
      </c>
      <c r="G978" s="9">
        <v>22653.09</v>
      </c>
      <c r="H978" s="9">
        <v>22818.54</v>
      </c>
      <c r="I978" s="9">
        <v>21876.68</v>
      </c>
      <c r="J978" s="9">
        <v>22535.85</v>
      </c>
      <c r="K978" s="9">
        <v>22793.89</v>
      </c>
      <c r="L978" s="7">
        <v>31452.21</v>
      </c>
      <c r="M978" s="7">
        <v>30699.7</v>
      </c>
      <c r="N978" s="7">
        <v>27069.67</v>
      </c>
      <c r="O978" s="7">
        <v>28537.82</v>
      </c>
      <c r="P978" s="7">
        <v>30232.26</v>
      </c>
      <c r="Q978" s="9">
        <v>26982.17</v>
      </c>
      <c r="R978" s="9">
        <v>28328.53</v>
      </c>
      <c r="S978" s="9">
        <v>25989.31</v>
      </c>
      <c r="T978" s="9">
        <v>27291.74</v>
      </c>
      <c r="U978" s="9">
        <v>28267.79</v>
      </c>
      <c r="V978" s="7">
        <v>37096.160000000003</v>
      </c>
      <c r="W978" s="7">
        <v>35792.54</v>
      </c>
      <c r="X978" s="7">
        <v>31954.83</v>
      </c>
      <c r="Y978" s="7">
        <v>33758.92</v>
      </c>
      <c r="Z978" s="7">
        <v>35883.379999999997</v>
      </c>
      <c r="AA978" s="9">
        <v>32804.199999999997</v>
      </c>
      <c r="AB978" s="9">
        <v>33717.93</v>
      </c>
      <c r="AC978" s="9">
        <v>31340.43</v>
      </c>
      <c r="AD978" s="9">
        <v>32606.799999999999</v>
      </c>
      <c r="AE978" s="9">
        <v>33686.39</v>
      </c>
    </row>
    <row r="979" spans="2:31" x14ac:dyDescent="0.25">
      <c r="B979" s="7">
        <v>24861.71</v>
      </c>
      <c r="C979" s="7">
        <v>24416.400000000001</v>
      </c>
      <c r="D979" s="7">
        <v>22703.39</v>
      </c>
      <c r="E979" s="7">
        <v>23607.19</v>
      </c>
      <c r="F979" s="7">
        <v>24233.95</v>
      </c>
      <c r="G979" s="9">
        <v>22646.33</v>
      </c>
      <c r="H979" s="9">
        <v>22817.54</v>
      </c>
      <c r="I979" s="9">
        <v>21856.94</v>
      </c>
      <c r="J979" s="9">
        <v>22535.85</v>
      </c>
      <c r="K979" s="9">
        <v>22791.5</v>
      </c>
      <c r="L979" s="7">
        <v>31107.69</v>
      </c>
      <c r="M979" s="7">
        <v>30599.26</v>
      </c>
      <c r="N979" s="7">
        <v>27012.66</v>
      </c>
      <c r="O979" s="7">
        <v>28537.82</v>
      </c>
      <c r="P979" s="7">
        <v>30126.639999999999</v>
      </c>
      <c r="Q979" s="9">
        <v>26975.96</v>
      </c>
      <c r="R979" s="9">
        <v>28311.5</v>
      </c>
      <c r="S979" s="9">
        <v>25979.29</v>
      </c>
      <c r="T979" s="9">
        <v>27291.74</v>
      </c>
      <c r="U979" s="9">
        <v>28263.51</v>
      </c>
      <c r="V979" s="7">
        <v>36244.83</v>
      </c>
      <c r="W979" s="7">
        <v>35665.919999999998</v>
      </c>
      <c r="X979" s="7">
        <v>31954.83</v>
      </c>
      <c r="Y979" s="7">
        <v>33700.81</v>
      </c>
      <c r="Z979" s="7">
        <v>35706.050000000003</v>
      </c>
      <c r="AA979" s="9">
        <v>32796.01</v>
      </c>
      <c r="AB979" s="9">
        <v>33680.959999999999</v>
      </c>
      <c r="AC979" s="9">
        <v>31340.43</v>
      </c>
      <c r="AD979" s="9">
        <v>32606.799999999999</v>
      </c>
      <c r="AE979" s="9">
        <v>33684.47</v>
      </c>
    </row>
    <row r="980" spans="2:31" x14ac:dyDescent="0.25">
      <c r="B980" s="7">
        <v>24756.01</v>
      </c>
      <c r="C980" s="7">
        <v>24318.39</v>
      </c>
      <c r="D980" s="7">
        <v>22690.69</v>
      </c>
      <c r="E980" s="7">
        <v>23494.03</v>
      </c>
      <c r="F980" s="7">
        <v>24140.01</v>
      </c>
      <c r="G980" s="9">
        <v>22643.19</v>
      </c>
      <c r="H980" s="9">
        <v>22814.54</v>
      </c>
      <c r="I980" s="9">
        <v>21856.94</v>
      </c>
      <c r="J980" s="9">
        <v>22535.85</v>
      </c>
      <c r="K980" s="9">
        <v>22783.86</v>
      </c>
      <c r="L980" s="7">
        <v>30767.21</v>
      </c>
      <c r="M980" s="7">
        <v>30548.49</v>
      </c>
      <c r="N980" s="7">
        <v>26941.15</v>
      </c>
      <c r="O980" s="7">
        <v>28537.82</v>
      </c>
      <c r="P980" s="7">
        <v>30010.03</v>
      </c>
      <c r="Q980" s="9">
        <v>26957.71</v>
      </c>
      <c r="R980" s="9">
        <v>28306.03</v>
      </c>
      <c r="S980" s="9">
        <v>25979.29</v>
      </c>
      <c r="T980" s="9">
        <v>27291.74</v>
      </c>
      <c r="U980" s="9">
        <v>28259.14</v>
      </c>
      <c r="V980" s="7">
        <v>35933.58</v>
      </c>
      <c r="W980" s="7">
        <v>35516.620000000003</v>
      </c>
      <c r="X980" s="7">
        <v>31723.97</v>
      </c>
      <c r="Y980" s="7">
        <v>33700.81</v>
      </c>
      <c r="Z980" s="7">
        <v>35600.06</v>
      </c>
      <c r="AA980" s="9">
        <v>32779.67</v>
      </c>
      <c r="AB980" s="9">
        <v>33651.96</v>
      </c>
      <c r="AC980" s="9">
        <v>31338.01</v>
      </c>
      <c r="AD980" s="9">
        <v>32606.799999999999</v>
      </c>
      <c r="AE980" s="9">
        <v>33684.17</v>
      </c>
    </row>
    <row r="981" spans="2:31" x14ac:dyDescent="0.25">
      <c r="B981" s="7">
        <v>24679.279999999999</v>
      </c>
      <c r="C981" s="7">
        <v>24286.69</v>
      </c>
      <c r="D981" s="7">
        <v>22683.59</v>
      </c>
      <c r="E981" s="7">
        <v>23450.05</v>
      </c>
      <c r="F981" s="7">
        <v>24080.47</v>
      </c>
      <c r="G981" s="9">
        <v>22638.45</v>
      </c>
      <c r="H981" s="9">
        <v>22813.13</v>
      </c>
      <c r="I981" s="9">
        <v>21856.94</v>
      </c>
      <c r="J981" s="9">
        <v>22535.85</v>
      </c>
      <c r="K981" s="9">
        <v>22782.77</v>
      </c>
      <c r="L981" s="7">
        <v>30571.55</v>
      </c>
      <c r="M981" s="7">
        <v>30472.5</v>
      </c>
      <c r="N981" s="7">
        <v>26922</v>
      </c>
      <c r="O981" s="7">
        <v>28452.97</v>
      </c>
      <c r="P981" s="7">
        <v>29959.599999999999</v>
      </c>
      <c r="Q981" s="9">
        <v>26953.34</v>
      </c>
      <c r="R981" s="9">
        <v>28286.37</v>
      </c>
      <c r="S981" s="9">
        <v>25979.29</v>
      </c>
      <c r="T981" s="9">
        <v>27291.74</v>
      </c>
      <c r="U981" s="9">
        <v>28249.119999999999</v>
      </c>
      <c r="V981" s="7">
        <v>35600.42</v>
      </c>
      <c r="W981" s="7">
        <v>35407.599999999999</v>
      </c>
      <c r="X981" s="7">
        <v>31710</v>
      </c>
      <c r="Y981" s="7">
        <v>33521.42</v>
      </c>
      <c r="Z981" s="7">
        <v>35371.53</v>
      </c>
      <c r="AA981" s="9">
        <v>32762.76</v>
      </c>
      <c r="AB981" s="9">
        <v>33644.9</v>
      </c>
      <c r="AC981" s="9">
        <v>31316.78</v>
      </c>
      <c r="AD981" s="9">
        <v>32606.799999999999</v>
      </c>
      <c r="AE981" s="9">
        <v>33664.43</v>
      </c>
    </row>
    <row r="982" spans="2:31" x14ac:dyDescent="0.25">
      <c r="B982" s="7">
        <v>24557.91</v>
      </c>
      <c r="C982" s="7">
        <v>24259.85</v>
      </c>
      <c r="D982" s="7">
        <v>22680.66</v>
      </c>
      <c r="E982" s="7">
        <v>23434.57</v>
      </c>
      <c r="F982" s="7">
        <v>24066.59</v>
      </c>
      <c r="G982" s="9">
        <v>22634.06</v>
      </c>
      <c r="H982" s="9">
        <v>22809.37</v>
      </c>
      <c r="I982" s="9">
        <v>21856.94</v>
      </c>
      <c r="J982" s="9">
        <v>22535.85</v>
      </c>
      <c r="K982" s="9">
        <v>22782.77</v>
      </c>
      <c r="L982" s="7">
        <v>30364.97</v>
      </c>
      <c r="M982" s="7">
        <v>30383.03</v>
      </c>
      <c r="N982" s="7">
        <v>26839.47</v>
      </c>
      <c r="O982" s="7">
        <v>28366.2</v>
      </c>
      <c r="P982" s="7">
        <v>29767.47</v>
      </c>
      <c r="Q982" s="9">
        <v>26946.71</v>
      </c>
      <c r="R982" s="9">
        <v>28276.54</v>
      </c>
      <c r="S982" s="9">
        <v>25979.29</v>
      </c>
      <c r="T982" s="9">
        <v>27291.74</v>
      </c>
      <c r="U982" s="9">
        <v>28248.19</v>
      </c>
      <c r="V982" s="7">
        <v>35300.97</v>
      </c>
      <c r="W982" s="7">
        <v>35348.629999999997</v>
      </c>
      <c r="X982" s="7">
        <v>31691.22</v>
      </c>
      <c r="Y982" s="7">
        <v>33390.06</v>
      </c>
      <c r="Z982" s="7">
        <v>35320.74</v>
      </c>
      <c r="AA982" s="9">
        <v>32722.91</v>
      </c>
      <c r="AB982" s="9">
        <v>33634.93</v>
      </c>
      <c r="AC982" s="9">
        <v>31316.78</v>
      </c>
      <c r="AD982" s="9">
        <v>32606.799999999999</v>
      </c>
      <c r="AE982" s="9">
        <v>33659.629999999997</v>
      </c>
    </row>
    <row r="983" spans="2:31" x14ac:dyDescent="0.25">
      <c r="B983" s="7">
        <v>24515.5</v>
      </c>
      <c r="C983" s="7">
        <v>24251.21</v>
      </c>
      <c r="D983" s="7">
        <v>22669.26</v>
      </c>
      <c r="E983" s="7">
        <v>23434.57</v>
      </c>
      <c r="F983" s="7">
        <v>24032.240000000002</v>
      </c>
      <c r="G983" s="9">
        <v>22630.74</v>
      </c>
      <c r="H983" s="9">
        <v>22800</v>
      </c>
      <c r="I983" s="9">
        <v>21856.94</v>
      </c>
      <c r="J983" s="9">
        <v>22525.040000000001</v>
      </c>
      <c r="K983" s="9">
        <v>22782</v>
      </c>
      <c r="L983" s="7">
        <v>30220.76</v>
      </c>
      <c r="M983" s="7">
        <v>30346.74</v>
      </c>
      <c r="N983" s="7">
        <v>26766.07</v>
      </c>
      <c r="O983" s="7">
        <v>28306.65</v>
      </c>
      <c r="P983" s="7">
        <v>29765.93</v>
      </c>
      <c r="Q983" s="9">
        <v>26941.84</v>
      </c>
      <c r="R983" s="9">
        <v>28267.41</v>
      </c>
      <c r="S983" s="9">
        <v>25979.29</v>
      </c>
      <c r="T983" s="9">
        <v>27291.74</v>
      </c>
      <c r="U983" s="9">
        <v>28223.64</v>
      </c>
      <c r="V983" s="7">
        <v>35100.120000000003</v>
      </c>
      <c r="W983" s="7">
        <v>35293.94</v>
      </c>
      <c r="X983" s="7">
        <v>31691.22</v>
      </c>
      <c r="Y983" s="7">
        <v>33293.93</v>
      </c>
      <c r="Z983" s="7">
        <v>35271.339999999997</v>
      </c>
      <c r="AA983" s="9">
        <v>32719.63</v>
      </c>
      <c r="AB983" s="9">
        <v>33634.93</v>
      </c>
      <c r="AC983" s="9">
        <v>31316.78</v>
      </c>
      <c r="AD983" s="9">
        <v>32606.799999999999</v>
      </c>
      <c r="AE983" s="9">
        <v>33655.279999999999</v>
      </c>
    </row>
    <row r="984" spans="2:31" x14ac:dyDescent="0.25">
      <c r="B984" s="7">
        <v>24419.19</v>
      </c>
      <c r="C984" s="7">
        <v>24187.94</v>
      </c>
      <c r="D984" s="7">
        <v>22642.93</v>
      </c>
      <c r="E984" s="7">
        <v>23434.57</v>
      </c>
      <c r="F984" s="7">
        <v>23997.72</v>
      </c>
      <c r="G984" s="9">
        <v>22627.37</v>
      </c>
      <c r="H984" s="9">
        <v>22797.46</v>
      </c>
      <c r="I984" s="9">
        <v>21856.94</v>
      </c>
      <c r="J984" s="9">
        <v>22506.62</v>
      </c>
      <c r="K984" s="9">
        <v>22782</v>
      </c>
      <c r="L984" s="7">
        <v>30081.89</v>
      </c>
      <c r="M984" s="7">
        <v>30260.28</v>
      </c>
      <c r="N984" s="7">
        <v>26701.24</v>
      </c>
      <c r="O984" s="7">
        <v>28306.65</v>
      </c>
      <c r="P984" s="7">
        <v>29703.42</v>
      </c>
      <c r="Q984" s="9">
        <v>26937.07</v>
      </c>
      <c r="R984" s="9">
        <v>28247.200000000001</v>
      </c>
      <c r="S984" s="9">
        <v>25979.29</v>
      </c>
      <c r="T984" s="9">
        <v>27291.74</v>
      </c>
      <c r="U984" s="9">
        <v>28219.17</v>
      </c>
      <c r="V984" s="7">
        <v>34982.230000000003</v>
      </c>
      <c r="W984" s="7">
        <v>35208.620000000003</v>
      </c>
      <c r="X984" s="7">
        <v>31671.85</v>
      </c>
      <c r="Y984" s="7">
        <v>33293.93</v>
      </c>
      <c r="Z984" s="7">
        <v>35072.86</v>
      </c>
      <c r="AA984" s="9">
        <v>32716.35</v>
      </c>
      <c r="AB984" s="9">
        <v>33630.43</v>
      </c>
      <c r="AC984" s="9">
        <v>31255.57</v>
      </c>
      <c r="AD984" s="9">
        <v>32606.799999999999</v>
      </c>
      <c r="AE984" s="9">
        <v>33653.4</v>
      </c>
    </row>
    <row r="985" spans="2:31" x14ac:dyDescent="0.25">
      <c r="B985" s="7">
        <v>26240.959999999999</v>
      </c>
      <c r="C985" s="7">
        <v>24226.59</v>
      </c>
      <c r="D985" s="7">
        <v>22644.58</v>
      </c>
      <c r="E985" s="7">
        <v>23682.15</v>
      </c>
      <c r="F985" s="7">
        <v>24857.919999999998</v>
      </c>
      <c r="G985" s="9">
        <v>22623.61</v>
      </c>
      <c r="H985" s="9">
        <v>22797.46</v>
      </c>
      <c r="I985" s="9">
        <v>21856.94</v>
      </c>
      <c r="J985" s="9">
        <v>22506.62</v>
      </c>
      <c r="K985" s="9">
        <v>22780.11</v>
      </c>
      <c r="L985" s="7">
        <v>34539.339999999997</v>
      </c>
      <c r="M985" s="7">
        <v>31918.43</v>
      </c>
      <c r="N985" s="7">
        <v>27043.21</v>
      </c>
      <c r="O985" s="7">
        <v>28792.32</v>
      </c>
      <c r="P985" s="7">
        <v>31593.53</v>
      </c>
      <c r="Q985" s="9">
        <v>26928.23</v>
      </c>
      <c r="R985" s="9">
        <v>28226.720000000001</v>
      </c>
      <c r="S985" s="9">
        <v>25979.29</v>
      </c>
      <c r="T985" s="9">
        <v>27291.74</v>
      </c>
      <c r="U985" s="9">
        <v>28216.65</v>
      </c>
      <c r="V985" s="7">
        <v>40747.199999999997</v>
      </c>
      <c r="W985" s="7">
        <v>36657.040000000001</v>
      </c>
      <c r="X985" s="7">
        <v>32819.440000000002</v>
      </c>
      <c r="Y985" s="7">
        <v>33168.11</v>
      </c>
      <c r="Z985" s="7">
        <v>36434.31</v>
      </c>
      <c r="AA985" s="9">
        <v>32684.79</v>
      </c>
      <c r="AB985" s="9">
        <v>33595.19</v>
      </c>
      <c r="AC985" s="9">
        <v>31255.57</v>
      </c>
      <c r="AD985" s="9">
        <v>32606.799999999999</v>
      </c>
      <c r="AE985" s="9">
        <v>33639.019999999997</v>
      </c>
    </row>
    <row r="986" spans="2:31" x14ac:dyDescent="0.25">
      <c r="B986" s="7">
        <v>25794.7</v>
      </c>
      <c r="C986" s="7">
        <v>24001.71</v>
      </c>
      <c r="D986" s="7">
        <v>22621.24</v>
      </c>
      <c r="E986" s="7">
        <v>23536.1</v>
      </c>
      <c r="F986" s="7">
        <v>24738.91</v>
      </c>
      <c r="G986" s="9">
        <v>22620.04</v>
      </c>
      <c r="H986" s="9">
        <v>22795.35</v>
      </c>
      <c r="I986" s="9">
        <v>21856.94</v>
      </c>
      <c r="J986" s="9">
        <v>22506.62</v>
      </c>
      <c r="K986" s="9">
        <v>22772.3</v>
      </c>
      <c r="L986" s="7">
        <v>33119.4</v>
      </c>
      <c r="M986" s="7">
        <v>31522.38</v>
      </c>
      <c r="N986" s="7">
        <v>27043.21</v>
      </c>
      <c r="O986" s="7">
        <v>28592.99</v>
      </c>
      <c r="P986" s="7">
        <v>31247.84</v>
      </c>
      <c r="Q986" s="9">
        <v>26917.52</v>
      </c>
      <c r="R986" s="9">
        <v>28225.13</v>
      </c>
      <c r="S986" s="9">
        <v>25979.29</v>
      </c>
      <c r="T986" s="9">
        <v>27271.13</v>
      </c>
      <c r="U986" s="9">
        <v>28206.11</v>
      </c>
      <c r="V986" s="7">
        <v>38983.410000000003</v>
      </c>
      <c r="W986" s="7">
        <v>36032.15</v>
      </c>
      <c r="X986" s="7">
        <v>32736.560000000001</v>
      </c>
      <c r="Y986" s="7">
        <v>33168.11</v>
      </c>
      <c r="Z986" s="7">
        <v>35948.480000000003</v>
      </c>
      <c r="AA986" s="9">
        <v>32684.45</v>
      </c>
      <c r="AB986" s="9">
        <v>33588.769999999997</v>
      </c>
      <c r="AC986" s="9">
        <v>31255.57</v>
      </c>
      <c r="AD986" s="9">
        <v>32606.799999999999</v>
      </c>
      <c r="AE986" s="9">
        <v>33626.160000000003</v>
      </c>
    </row>
    <row r="987" spans="2:31" x14ac:dyDescent="0.25">
      <c r="B987" s="7">
        <v>25499.27</v>
      </c>
      <c r="C987" s="7">
        <v>23854.79</v>
      </c>
      <c r="D987" s="7">
        <v>22608.73</v>
      </c>
      <c r="E987" s="7">
        <v>23503.03</v>
      </c>
      <c r="F987" s="7">
        <v>24425.98</v>
      </c>
      <c r="G987" s="9">
        <v>22619.57</v>
      </c>
      <c r="H987" s="9">
        <v>22784.12</v>
      </c>
      <c r="I987" s="9">
        <v>21856.94</v>
      </c>
      <c r="J987" s="9">
        <v>22506.62</v>
      </c>
      <c r="K987" s="9">
        <v>22771.03</v>
      </c>
      <c r="L987" s="7">
        <v>32166.35</v>
      </c>
      <c r="M987" s="7">
        <v>31151.62</v>
      </c>
      <c r="N987" s="7">
        <v>27043.21</v>
      </c>
      <c r="O987" s="7">
        <v>28592.99</v>
      </c>
      <c r="P987" s="7">
        <v>30772.44</v>
      </c>
      <c r="Q987" s="9">
        <v>26902.97</v>
      </c>
      <c r="R987" s="9">
        <v>28218.45</v>
      </c>
      <c r="S987" s="9">
        <v>25979.29</v>
      </c>
      <c r="T987" s="9">
        <v>27271.13</v>
      </c>
      <c r="U987" s="9">
        <v>28203.97</v>
      </c>
      <c r="V987" s="7">
        <v>38053.120000000003</v>
      </c>
      <c r="W987" s="7">
        <v>35670.83</v>
      </c>
      <c r="X987" s="7">
        <v>32693.99</v>
      </c>
      <c r="Y987" s="7">
        <v>33168.11</v>
      </c>
      <c r="Z987" s="7">
        <v>35854.699999999997</v>
      </c>
      <c r="AA987" s="9">
        <v>32668.59</v>
      </c>
      <c r="AB987" s="9">
        <v>33581.839999999997</v>
      </c>
      <c r="AC987" s="9">
        <v>31251.67</v>
      </c>
      <c r="AD987" s="9">
        <v>32606.799999999999</v>
      </c>
      <c r="AE987" s="9">
        <v>33619.279999999999</v>
      </c>
    </row>
    <row r="988" spans="2:31" x14ac:dyDescent="0.25">
      <c r="B988" s="7">
        <v>25368.86</v>
      </c>
      <c r="C988" s="7">
        <v>23789.69</v>
      </c>
      <c r="D988" s="7">
        <v>22597.9</v>
      </c>
      <c r="E988" s="7">
        <v>23503.03</v>
      </c>
      <c r="F988" s="7">
        <v>24284.05</v>
      </c>
      <c r="G988" s="9">
        <v>22591.21</v>
      </c>
      <c r="H988" s="9">
        <v>22784.12</v>
      </c>
      <c r="I988" s="9">
        <v>21856.94</v>
      </c>
      <c r="J988" s="9">
        <v>22506.62</v>
      </c>
      <c r="K988" s="9">
        <v>22765.48</v>
      </c>
      <c r="L988" s="7">
        <v>31585.22</v>
      </c>
      <c r="M988" s="7">
        <v>31025.59</v>
      </c>
      <c r="N988" s="7">
        <v>27043.21</v>
      </c>
      <c r="O988" s="7">
        <v>28554.1</v>
      </c>
      <c r="P988" s="7">
        <v>30534.09</v>
      </c>
      <c r="Q988" s="9">
        <v>26902.97</v>
      </c>
      <c r="R988" s="9">
        <v>28205.26</v>
      </c>
      <c r="S988" s="9">
        <v>25979.29</v>
      </c>
      <c r="T988" s="9">
        <v>27271.13</v>
      </c>
      <c r="U988" s="9">
        <v>28183.97</v>
      </c>
      <c r="V988" s="7">
        <v>37446.39</v>
      </c>
      <c r="W988" s="7">
        <v>35549.300000000003</v>
      </c>
      <c r="X988" s="7">
        <v>32540.43</v>
      </c>
      <c r="Y988" s="7">
        <v>33168.11</v>
      </c>
      <c r="Z988" s="7">
        <v>35556.769999999997</v>
      </c>
      <c r="AA988" s="9">
        <v>32650.39</v>
      </c>
      <c r="AB988" s="9">
        <v>33578.629999999997</v>
      </c>
      <c r="AC988" s="9">
        <v>31251.67</v>
      </c>
      <c r="AD988" s="9">
        <v>32606.799999999999</v>
      </c>
      <c r="AE988" s="9">
        <v>33608.43</v>
      </c>
    </row>
    <row r="989" spans="2:31" x14ac:dyDescent="0.25">
      <c r="B989" s="7">
        <v>25247</v>
      </c>
      <c r="C989" s="7">
        <v>23754.49</v>
      </c>
      <c r="D989" s="7">
        <v>22594.95</v>
      </c>
      <c r="E989" s="7">
        <v>23478.99</v>
      </c>
      <c r="F989" s="7">
        <v>24225.72</v>
      </c>
      <c r="G989" s="9">
        <v>22586.21</v>
      </c>
      <c r="H989" s="9">
        <v>22783.78</v>
      </c>
      <c r="I989" s="9">
        <v>21856.94</v>
      </c>
      <c r="J989" s="9">
        <v>22506.62</v>
      </c>
      <c r="K989" s="9">
        <v>22765.48</v>
      </c>
      <c r="L989" s="7">
        <v>31166.28</v>
      </c>
      <c r="M989" s="7">
        <v>30773.75</v>
      </c>
      <c r="N989" s="7">
        <v>26984.6</v>
      </c>
      <c r="O989" s="7">
        <v>28400.19</v>
      </c>
      <c r="P989" s="7">
        <v>30436.25</v>
      </c>
      <c r="Q989" s="9">
        <v>26901.22</v>
      </c>
      <c r="R989" s="9">
        <v>28179.79</v>
      </c>
      <c r="S989" s="9">
        <v>25979.29</v>
      </c>
      <c r="T989" s="9">
        <v>27271.13</v>
      </c>
      <c r="U989" s="9">
        <v>28181.34</v>
      </c>
      <c r="V989" s="7">
        <v>36941.879999999997</v>
      </c>
      <c r="W989" s="7">
        <v>35409.43</v>
      </c>
      <c r="X989" s="7">
        <v>32090.799999999999</v>
      </c>
      <c r="Y989" s="7">
        <v>33107.61</v>
      </c>
      <c r="Z989" s="7">
        <v>35411.160000000003</v>
      </c>
      <c r="AA989" s="9">
        <v>32637.53</v>
      </c>
      <c r="AB989" s="9">
        <v>33572.43</v>
      </c>
      <c r="AC989" s="9">
        <v>31227.1</v>
      </c>
      <c r="AD989" s="9">
        <v>32606.799999999999</v>
      </c>
      <c r="AE989" s="9">
        <v>33598.980000000003</v>
      </c>
    </row>
    <row r="990" spans="2:31" x14ac:dyDescent="0.25">
      <c r="B990" s="7">
        <v>25093.040000000001</v>
      </c>
      <c r="C990" s="7">
        <v>23732.54</v>
      </c>
      <c r="D990" s="7">
        <v>22594.95</v>
      </c>
      <c r="E990" s="7">
        <v>23450.59</v>
      </c>
      <c r="F990" s="7">
        <v>24205.94</v>
      </c>
      <c r="G990" s="9">
        <v>22582.01</v>
      </c>
      <c r="H990" s="9">
        <v>22782.05</v>
      </c>
      <c r="I990" s="9">
        <v>21856.94</v>
      </c>
      <c r="J990" s="9">
        <v>22506.62</v>
      </c>
      <c r="K990" s="9">
        <v>22763.72</v>
      </c>
      <c r="L990" s="7">
        <v>30897.02</v>
      </c>
      <c r="M990" s="7">
        <v>30627.759999999998</v>
      </c>
      <c r="N990" s="7">
        <v>26984.6</v>
      </c>
      <c r="O990" s="7">
        <v>28400.19</v>
      </c>
      <c r="P990" s="7">
        <v>30332.560000000001</v>
      </c>
      <c r="Q990" s="9">
        <v>26892.31</v>
      </c>
      <c r="R990" s="9">
        <v>28175.439999999999</v>
      </c>
      <c r="S990" s="9">
        <v>25979.29</v>
      </c>
      <c r="T990" s="9">
        <v>27271.13</v>
      </c>
      <c r="U990" s="9">
        <v>28167.200000000001</v>
      </c>
      <c r="V990" s="7">
        <v>36477.75</v>
      </c>
      <c r="W990" s="7">
        <v>35280.93</v>
      </c>
      <c r="X990" s="7">
        <v>32031.84</v>
      </c>
      <c r="Y990" s="7">
        <v>32984.58</v>
      </c>
      <c r="Z990" s="7">
        <v>35160.1</v>
      </c>
      <c r="AA990" s="9">
        <v>32619.33</v>
      </c>
      <c r="AB990" s="9">
        <v>33572.43</v>
      </c>
      <c r="AC990" s="9">
        <v>31217.26</v>
      </c>
      <c r="AD990" s="9">
        <v>32524.93</v>
      </c>
      <c r="AE990" s="9">
        <v>33590.35</v>
      </c>
    </row>
    <row r="991" spans="2:31" x14ac:dyDescent="0.25">
      <c r="B991" s="7">
        <v>25024.68</v>
      </c>
      <c r="C991" s="7">
        <v>23701.05</v>
      </c>
      <c r="D991" s="7">
        <v>22589.25</v>
      </c>
      <c r="E991" s="7">
        <v>23395.119999999999</v>
      </c>
      <c r="F991" s="7">
        <v>24205.94</v>
      </c>
      <c r="G991" s="9">
        <v>22582.01</v>
      </c>
      <c r="H991" s="9">
        <v>22782.05</v>
      </c>
      <c r="I991" s="9">
        <v>21856.94</v>
      </c>
      <c r="J991" s="9">
        <v>22506.62</v>
      </c>
      <c r="K991" s="9">
        <v>22761.119999999999</v>
      </c>
      <c r="L991" s="7">
        <v>30706.46</v>
      </c>
      <c r="M991" s="7">
        <v>30613.23</v>
      </c>
      <c r="N991" s="7">
        <v>26984.6</v>
      </c>
      <c r="O991" s="7">
        <v>28400.19</v>
      </c>
      <c r="P991" s="7">
        <v>30127.39</v>
      </c>
      <c r="Q991" s="9">
        <v>26876.9</v>
      </c>
      <c r="R991" s="9">
        <v>28175.439999999999</v>
      </c>
      <c r="S991" s="9">
        <v>25969.8</v>
      </c>
      <c r="T991" s="9">
        <v>27271.13</v>
      </c>
      <c r="U991" s="9">
        <v>28155.55</v>
      </c>
      <c r="V991" s="7">
        <v>36147.629999999997</v>
      </c>
      <c r="W991" s="7">
        <v>35154.980000000003</v>
      </c>
      <c r="X991" s="7">
        <v>32021.96</v>
      </c>
      <c r="Y991" s="7">
        <v>32984.58</v>
      </c>
      <c r="Z991" s="7">
        <v>35007.699999999997</v>
      </c>
      <c r="AA991" s="9">
        <v>32608.46</v>
      </c>
      <c r="AB991" s="9">
        <v>33561.199999999997</v>
      </c>
      <c r="AC991" s="9">
        <v>31188.85</v>
      </c>
      <c r="AD991" s="9">
        <v>32455.62</v>
      </c>
      <c r="AE991" s="9">
        <v>33583.14</v>
      </c>
    </row>
    <row r="992" spans="2:31" x14ac:dyDescent="0.25">
      <c r="B992" s="7">
        <v>24949.3</v>
      </c>
      <c r="C992" s="7">
        <v>23679.88</v>
      </c>
      <c r="D992" s="7">
        <v>22584.48</v>
      </c>
      <c r="E992" s="7">
        <v>23334.02</v>
      </c>
      <c r="F992" s="7">
        <v>24195.61</v>
      </c>
      <c r="G992" s="9">
        <v>22577.56</v>
      </c>
      <c r="H992" s="9">
        <v>22782.05</v>
      </c>
      <c r="I992" s="9">
        <v>21856.94</v>
      </c>
      <c r="J992" s="9">
        <v>22506.62</v>
      </c>
      <c r="K992" s="9">
        <v>22753.85</v>
      </c>
      <c r="L992" s="7">
        <v>30593.22</v>
      </c>
      <c r="M992" s="7">
        <v>30577.06</v>
      </c>
      <c r="N992" s="7">
        <v>26984.6</v>
      </c>
      <c r="O992" s="7">
        <v>28312.2</v>
      </c>
      <c r="P992" s="7">
        <v>30004.44</v>
      </c>
      <c r="Q992" s="9">
        <v>26875.22</v>
      </c>
      <c r="R992" s="9">
        <v>28150</v>
      </c>
      <c r="S992" s="9">
        <v>25968.13</v>
      </c>
      <c r="T992" s="9">
        <v>27271.13</v>
      </c>
      <c r="U992" s="9">
        <v>28146.77</v>
      </c>
      <c r="V992" s="7">
        <v>35800.68</v>
      </c>
      <c r="W992" s="7">
        <v>34964.03</v>
      </c>
      <c r="X992" s="7">
        <v>31814.49</v>
      </c>
      <c r="Y992" s="7">
        <v>32889.75</v>
      </c>
      <c r="Z992" s="7">
        <v>34948.42</v>
      </c>
      <c r="AA992" s="9">
        <v>32595.96</v>
      </c>
      <c r="AB992" s="9">
        <v>33540.03</v>
      </c>
      <c r="AC992" s="9">
        <v>31188.85</v>
      </c>
      <c r="AD992" s="9">
        <v>32455.62</v>
      </c>
      <c r="AE992" s="9">
        <v>33544.78</v>
      </c>
    </row>
    <row r="993" spans="2:31" x14ac:dyDescent="0.25">
      <c r="B993" s="7">
        <v>24870.44</v>
      </c>
      <c r="C993" s="7">
        <v>23659.24</v>
      </c>
      <c r="D993" s="7">
        <v>22584.48</v>
      </c>
      <c r="E993" s="7">
        <v>23334.02</v>
      </c>
      <c r="F993" s="7">
        <v>24161.200000000001</v>
      </c>
      <c r="G993" s="9">
        <v>22575.79</v>
      </c>
      <c r="H993" s="9">
        <v>22775.919999999998</v>
      </c>
      <c r="I993" s="9">
        <v>21856.94</v>
      </c>
      <c r="J993" s="9">
        <v>22506.62</v>
      </c>
      <c r="K993" s="9">
        <v>22753.82</v>
      </c>
      <c r="L993" s="7">
        <v>30362.74</v>
      </c>
      <c r="M993" s="7">
        <v>30408.79</v>
      </c>
      <c r="N993" s="7">
        <v>26984.6</v>
      </c>
      <c r="O993" s="7">
        <v>28312.2</v>
      </c>
      <c r="P993" s="7">
        <v>29996.05</v>
      </c>
      <c r="Q993" s="9">
        <v>26866.7</v>
      </c>
      <c r="R993" s="9">
        <v>28128.82</v>
      </c>
      <c r="S993" s="9">
        <v>25968.13</v>
      </c>
      <c r="T993" s="9">
        <v>27271.13</v>
      </c>
      <c r="U993" s="9">
        <v>28142.34</v>
      </c>
      <c r="V993" s="7">
        <v>35511.39</v>
      </c>
      <c r="W993" s="7">
        <v>34869.67</v>
      </c>
      <c r="X993" s="7">
        <v>31763.68</v>
      </c>
      <c r="Y993" s="7">
        <v>32889.75</v>
      </c>
      <c r="Z993" s="7">
        <v>34747.97</v>
      </c>
      <c r="AA993" s="9">
        <v>32576.68</v>
      </c>
      <c r="AB993" s="9">
        <v>33518.89</v>
      </c>
      <c r="AC993" s="9">
        <v>31188.85</v>
      </c>
      <c r="AD993" s="9">
        <v>32455.62</v>
      </c>
      <c r="AE993" s="9">
        <v>33523.599999999999</v>
      </c>
    </row>
    <row r="994" spans="2:31" x14ac:dyDescent="0.25">
      <c r="B994" s="7">
        <v>24824.720000000001</v>
      </c>
      <c r="C994" s="7">
        <v>23656.66</v>
      </c>
      <c r="D994" s="7">
        <v>22584.48</v>
      </c>
      <c r="E994" s="7">
        <v>23334.02</v>
      </c>
      <c r="F994" s="7">
        <v>24133.21</v>
      </c>
      <c r="G994" s="9">
        <v>22550.71</v>
      </c>
      <c r="H994" s="9">
        <v>22774.32</v>
      </c>
      <c r="I994" s="9">
        <v>21856.94</v>
      </c>
      <c r="J994" s="9">
        <v>22506.62</v>
      </c>
      <c r="K994" s="9">
        <v>22748.82</v>
      </c>
      <c r="L994" s="7">
        <v>30191.14</v>
      </c>
      <c r="M994" s="7">
        <v>30345.52</v>
      </c>
      <c r="N994" s="7">
        <v>26984.6</v>
      </c>
      <c r="O994" s="7">
        <v>28267.18</v>
      </c>
      <c r="P994" s="7">
        <v>29872.83</v>
      </c>
      <c r="Q994" s="9">
        <v>26866.7</v>
      </c>
      <c r="R994" s="9">
        <v>28106.51</v>
      </c>
      <c r="S994" s="9">
        <v>25968.13</v>
      </c>
      <c r="T994" s="9">
        <v>27271.13</v>
      </c>
      <c r="U994" s="9">
        <v>28137.37</v>
      </c>
      <c r="V994" s="7">
        <v>35259.85</v>
      </c>
      <c r="W994" s="7">
        <v>34671.33</v>
      </c>
      <c r="X994" s="7">
        <v>31763.68</v>
      </c>
      <c r="Y994" s="7">
        <v>32724.07</v>
      </c>
      <c r="Z994" s="7">
        <v>34627.26</v>
      </c>
      <c r="AA994" s="9">
        <v>32576.68</v>
      </c>
      <c r="AB994" s="9">
        <v>33514.339999999997</v>
      </c>
      <c r="AC994" s="9">
        <v>31188.85</v>
      </c>
      <c r="AD994" s="9">
        <v>32455.62</v>
      </c>
      <c r="AE994" s="9">
        <v>33474.839999999997</v>
      </c>
    </row>
    <row r="995" spans="2:31" x14ac:dyDescent="0.25">
      <c r="B995" s="7">
        <v>26080.2</v>
      </c>
      <c r="C995" s="7">
        <v>24405.52</v>
      </c>
      <c r="D995" s="7">
        <v>22558.14</v>
      </c>
      <c r="E995" s="7">
        <v>23617.37</v>
      </c>
      <c r="F995" s="7">
        <v>24835.49</v>
      </c>
      <c r="G995" s="9">
        <v>22540.05</v>
      </c>
      <c r="H995" s="9">
        <v>22770.31</v>
      </c>
      <c r="I995" s="9">
        <v>21855.87</v>
      </c>
      <c r="J995" s="9">
        <v>22488.75</v>
      </c>
      <c r="K995" s="9">
        <v>22748.12</v>
      </c>
      <c r="L995" s="7">
        <v>35868.879999999997</v>
      </c>
      <c r="M995" s="7">
        <v>32853.089999999997</v>
      </c>
      <c r="N995" s="7">
        <v>28344.13</v>
      </c>
      <c r="O995" s="7">
        <v>30222.73</v>
      </c>
      <c r="P995" s="7">
        <v>32813.379999999997</v>
      </c>
      <c r="Q995" s="9">
        <v>26844.59</v>
      </c>
      <c r="R995" s="9">
        <v>28090.53</v>
      </c>
      <c r="S995" s="9">
        <v>25968.13</v>
      </c>
      <c r="T995" s="9">
        <v>27271.13</v>
      </c>
      <c r="U995" s="9">
        <v>28135.83</v>
      </c>
      <c r="V995" s="7">
        <v>40261.68</v>
      </c>
      <c r="W995" s="7">
        <v>35694.35</v>
      </c>
      <c r="X995" s="7">
        <v>32281.62</v>
      </c>
      <c r="Y995" s="7">
        <v>32912.69</v>
      </c>
      <c r="Z995" s="7">
        <v>35432.230000000003</v>
      </c>
      <c r="AA995" s="9">
        <v>32550.400000000001</v>
      </c>
      <c r="AB995" s="9">
        <v>33486.74</v>
      </c>
      <c r="AC995" s="9">
        <v>31188.85</v>
      </c>
      <c r="AD995" s="9">
        <v>32455.62</v>
      </c>
      <c r="AE995" s="9">
        <v>33474.11</v>
      </c>
    </row>
    <row r="996" spans="2:31" x14ac:dyDescent="0.25">
      <c r="B996" s="7">
        <v>25707.56</v>
      </c>
      <c r="C996" s="7">
        <v>24017.41</v>
      </c>
      <c r="D996" s="7">
        <v>22558.14</v>
      </c>
      <c r="E996" s="7">
        <v>23606.65</v>
      </c>
      <c r="F996" s="7">
        <v>24629.72</v>
      </c>
      <c r="G996" s="9">
        <v>22535.78</v>
      </c>
      <c r="H996" s="9">
        <v>22764.98</v>
      </c>
      <c r="I996" s="9">
        <v>21855.87</v>
      </c>
      <c r="J996" s="9">
        <v>22488.75</v>
      </c>
      <c r="K996" s="9">
        <v>22746.27</v>
      </c>
      <c r="L996" s="7">
        <v>34336.559999999998</v>
      </c>
      <c r="M996" s="7">
        <v>32371.91</v>
      </c>
      <c r="N996" s="7">
        <v>28344.13</v>
      </c>
      <c r="O996" s="7">
        <v>30058.27</v>
      </c>
      <c r="P996" s="7">
        <v>32375.040000000001</v>
      </c>
      <c r="Q996" s="9">
        <v>26816.31</v>
      </c>
      <c r="R996" s="9">
        <v>28062.41</v>
      </c>
      <c r="S996" s="9">
        <v>25968.13</v>
      </c>
      <c r="T996" s="9">
        <v>27271.13</v>
      </c>
      <c r="U996" s="9">
        <v>28109.18</v>
      </c>
      <c r="V996" s="7">
        <v>38725.129999999997</v>
      </c>
      <c r="W996" s="7">
        <v>34950</v>
      </c>
      <c r="X996" s="7">
        <v>32281.62</v>
      </c>
      <c r="Y996" s="7">
        <v>32658.39</v>
      </c>
      <c r="Z996" s="7">
        <v>34716.49</v>
      </c>
      <c r="AA996" s="9">
        <v>32544.62</v>
      </c>
      <c r="AB996" s="9">
        <v>33485.629999999997</v>
      </c>
      <c r="AC996" s="9">
        <v>31141.82</v>
      </c>
      <c r="AD996" s="9">
        <v>32455.62</v>
      </c>
      <c r="AE996" s="9">
        <v>33451.47</v>
      </c>
    </row>
    <row r="997" spans="2:31" x14ac:dyDescent="0.25">
      <c r="B997" s="7">
        <v>25501.02</v>
      </c>
      <c r="C997" s="7">
        <v>23842.959999999999</v>
      </c>
      <c r="D997" s="7">
        <v>22558.14</v>
      </c>
      <c r="E997" s="7">
        <v>23606.65</v>
      </c>
      <c r="F997" s="7">
        <v>24587.02</v>
      </c>
      <c r="G997" s="9">
        <v>22535.78</v>
      </c>
      <c r="H997" s="9">
        <v>22761.79</v>
      </c>
      <c r="I997" s="9">
        <v>21855.87</v>
      </c>
      <c r="J997" s="9">
        <v>22488.75</v>
      </c>
      <c r="K997" s="9">
        <v>22744.27</v>
      </c>
      <c r="L997" s="7">
        <v>33348.21</v>
      </c>
      <c r="M997" s="7">
        <v>32072.21</v>
      </c>
      <c r="N997" s="7">
        <v>28225.99</v>
      </c>
      <c r="O997" s="7">
        <v>30058.27</v>
      </c>
      <c r="P997" s="7">
        <v>32121.21</v>
      </c>
      <c r="Q997" s="9">
        <v>26788.6</v>
      </c>
      <c r="R997" s="9">
        <v>28042.93</v>
      </c>
      <c r="S997" s="9">
        <v>25968.13</v>
      </c>
      <c r="T997" s="9">
        <v>27271.13</v>
      </c>
      <c r="U997" s="9">
        <v>28102.400000000001</v>
      </c>
      <c r="V997" s="7">
        <v>37293.11</v>
      </c>
      <c r="W997" s="7">
        <v>34554.94</v>
      </c>
      <c r="X997" s="7">
        <v>32253.1</v>
      </c>
      <c r="Y997" s="7">
        <v>32475.13</v>
      </c>
      <c r="Z997" s="7">
        <v>34475.72</v>
      </c>
      <c r="AA997" s="9">
        <v>32542.66</v>
      </c>
      <c r="AB997" s="9">
        <v>33469.800000000003</v>
      </c>
      <c r="AC997" s="9">
        <v>31125.8</v>
      </c>
      <c r="AD997" s="9">
        <v>32455.62</v>
      </c>
      <c r="AE997" s="9">
        <v>33450.589999999997</v>
      </c>
    </row>
    <row r="998" spans="2:31" x14ac:dyDescent="0.25">
      <c r="B998" s="7">
        <v>25393.93</v>
      </c>
      <c r="C998" s="7">
        <v>23741.01</v>
      </c>
      <c r="D998" s="7">
        <v>22541.71</v>
      </c>
      <c r="E998" s="7">
        <v>23577.360000000001</v>
      </c>
      <c r="F998" s="7">
        <v>24502.28</v>
      </c>
      <c r="G998" s="9">
        <v>22530.39</v>
      </c>
      <c r="H998" s="9">
        <v>22761.59</v>
      </c>
      <c r="I998" s="9">
        <v>21855.87</v>
      </c>
      <c r="J998" s="9">
        <v>22488.75</v>
      </c>
      <c r="K998" s="9">
        <v>22741.35</v>
      </c>
      <c r="L998" s="7">
        <v>32752.69</v>
      </c>
      <c r="M998" s="7">
        <v>31851.77</v>
      </c>
      <c r="N998" s="7">
        <v>28075.72</v>
      </c>
      <c r="O998" s="7">
        <v>30021.13</v>
      </c>
      <c r="P998" s="7">
        <v>31856.79</v>
      </c>
      <c r="Q998" s="9">
        <v>26781.49</v>
      </c>
      <c r="R998" s="9">
        <v>28030.69</v>
      </c>
      <c r="S998" s="9">
        <v>25968.13</v>
      </c>
      <c r="T998" s="9">
        <v>27271.13</v>
      </c>
      <c r="U998" s="9">
        <v>28099.18</v>
      </c>
      <c r="V998" s="7">
        <v>36519.43</v>
      </c>
      <c r="W998" s="7">
        <v>34362.239999999998</v>
      </c>
      <c r="X998" s="7">
        <v>32086.25</v>
      </c>
      <c r="Y998" s="7">
        <v>32419.42</v>
      </c>
      <c r="Z998" s="7">
        <v>34271.43</v>
      </c>
      <c r="AA998" s="9">
        <v>32518.01</v>
      </c>
      <c r="AB998" s="9">
        <v>33466.21</v>
      </c>
      <c r="AC998" s="9">
        <v>31125.8</v>
      </c>
      <c r="AD998" s="9">
        <v>32455.62</v>
      </c>
      <c r="AE998" s="9">
        <v>33447.589999999997</v>
      </c>
    </row>
    <row r="999" spans="2:31" x14ac:dyDescent="0.25">
      <c r="B999" s="7">
        <v>25125.85</v>
      </c>
      <c r="C999" s="7">
        <v>23690.92</v>
      </c>
      <c r="D999" s="7">
        <v>22541.71</v>
      </c>
      <c r="E999" s="7">
        <v>23505.16</v>
      </c>
      <c r="F999" s="7">
        <v>24476.2</v>
      </c>
      <c r="G999" s="9">
        <v>22515.14</v>
      </c>
      <c r="H999" s="9">
        <v>22758.86</v>
      </c>
      <c r="I999" s="9">
        <v>21855.87</v>
      </c>
      <c r="J999" s="9">
        <v>22479.87</v>
      </c>
      <c r="K999" s="9">
        <v>22736.28</v>
      </c>
      <c r="L999" s="7">
        <v>32362.17</v>
      </c>
      <c r="M999" s="7">
        <v>31767.72</v>
      </c>
      <c r="N999" s="7">
        <v>28042.959999999999</v>
      </c>
      <c r="O999" s="7">
        <v>29878.98</v>
      </c>
      <c r="P999" s="7">
        <v>31682.87</v>
      </c>
      <c r="Q999" s="9">
        <v>26776.26</v>
      </c>
      <c r="R999" s="9">
        <v>27980.6</v>
      </c>
      <c r="S999" s="9">
        <v>25968.13</v>
      </c>
      <c r="T999" s="9">
        <v>27271.13</v>
      </c>
      <c r="U999" s="9">
        <v>28077.15</v>
      </c>
      <c r="V999" s="7">
        <v>36121.620000000003</v>
      </c>
      <c r="W999" s="7">
        <v>34313.86</v>
      </c>
      <c r="X999" s="7">
        <v>31869.59</v>
      </c>
      <c r="Y999" s="7">
        <v>32419.42</v>
      </c>
      <c r="Z999" s="7">
        <v>34155.39</v>
      </c>
      <c r="AA999" s="9">
        <v>32515.86</v>
      </c>
      <c r="AB999" s="9">
        <v>33414.01</v>
      </c>
      <c r="AC999" s="9">
        <v>31125.8</v>
      </c>
      <c r="AD999" s="9">
        <v>32455.62</v>
      </c>
      <c r="AE999" s="9">
        <v>33434.28</v>
      </c>
    </row>
    <row r="1000" spans="2:31" x14ac:dyDescent="0.25">
      <c r="B1000" s="7">
        <v>25026.83</v>
      </c>
      <c r="C1000" s="7">
        <v>23674.54</v>
      </c>
      <c r="D1000" s="7">
        <v>22541.71</v>
      </c>
      <c r="E1000" s="7">
        <v>23505.16</v>
      </c>
      <c r="F1000" s="7">
        <v>24451.759999999998</v>
      </c>
      <c r="G1000" s="9">
        <v>22511.89</v>
      </c>
      <c r="H1000" s="9">
        <v>22758.86</v>
      </c>
      <c r="I1000" s="9">
        <v>21855.87</v>
      </c>
      <c r="J1000" s="9">
        <v>22479.87</v>
      </c>
      <c r="K1000" s="9">
        <v>22736.28</v>
      </c>
      <c r="L1000" s="7">
        <v>31977.759999999998</v>
      </c>
      <c r="M1000" s="7">
        <v>31640.959999999999</v>
      </c>
      <c r="N1000" s="7">
        <v>28037.59</v>
      </c>
      <c r="O1000" s="7">
        <v>29829.48</v>
      </c>
      <c r="P1000" s="7">
        <v>31594.22</v>
      </c>
      <c r="Q1000" s="9">
        <v>26762.22</v>
      </c>
      <c r="R1000" s="9">
        <v>27956.1</v>
      </c>
      <c r="S1000" s="9">
        <v>25968.13</v>
      </c>
      <c r="T1000" s="9">
        <v>27271.13</v>
      </c>
      <c r="U1000" s="9">
        <v>28065.19</v>
      </c>
      <c r="V1000" s="7">
        <v>35633.93</v>
      </c>
      <c r="W1000" s="7">
        <v>34016.33</v>
      </c>
      <c r="X1000" s="7">
        <v>31508.880000000001</v>
      </c>
      <c r="Y1000" s="7">
        <v>32203.7</v>
      </c>
      <c r="Z1000" s="7">
        <v>34083.360000000001</v>
      </c>
      <c r="AA1000" s="9">
        <v>32515.86</v>
      </c>
      <c r="AB1000" s="9">
        <v>33405.199999999997</v>
      </c>
      <c r="AC1000" s="9">
        <v>31125.8</v>
      </c>
      <c r="AD1000" s="9">
        <v>32455.62</v>
      </c>
      <c r="AE1000" s="9">
        <v>33410.97</v>
      </c>
    </row>
    <row r="1001" spans="2:31" x14ac:dyDescent="0.25">
      <c r="B1001" s="7">
        <v>24938.85</v>
      </c>
      <c r="C1001" s="7">
        <v>23666.48</v>
      </c>
      <c r="D1001" s="7">
        <v>22541.71</v>
      </c>
      <c r="E1001" s="7">
        <v>23481.96</v>
      </c>
      <c r="F1001" s="7">
        <v>24422.93</v>
      </c>
      <c r="G1001" s="9">
        <v>22511.52</v>
      </c>
      <c r="H1001" s="9">
        <v>22750.74</v>
      </c>
      <c r="I1001" s="9">
        <v>21855.87</v>
      </c>
      <c r="J1001" s="9">
        <v>22479.87</v>
      </c>
      <c r="K1001" s="9">
        <v>22736.28</v>
      </c>
      <c r="L1001" s="7">
        <v>31800.68</v>
      </c>
      <c r="M1001" s="7">
        <v>31558.12</v>
      </c>
      <c r="N1001" s="7">
        <v>28022.79</v>
      </c>
      <c r="O1001" s="7">
        <v>29709.05</v>
      </c>
      <c r="P1001" s="7">
        <v>31432.85</v>
      </c>
      <c r="Q1001" s="9">
        <v>26757.3</v>
      </c>
      <c r="R1001" s="9">
        <v>27939.7</v>
      </c>
      <c r="S1001" s="9">
        <v>25968.13</v>
      </c>
      <c r="T1001" s="9">
        <v>27230.09</v>
      </c>
      <c r="U1001" s="9">
        <v>28054.59</v>
      </c>
      <c r="V1001" s="7">
        <v>35382.94</v>
      </c>
      <c r="W1001" s="7">
        <v>33871.64</v>
      </c>
      <c r="X1001" s="7">
        <v>31465.34</v>
      </c>
      <c r="Y1001" s="7">
        <v>32128.39</v>
      </c>
      <c r="Z1001" s="7">
        <v>34042.49</v>
      </c>
      <c r="AA1001" s="9">
        <v>32511.07</v>
      </c>
      <c r="AB1001" s="9">
        <v>33388.49</v>
      </c>
      <c r="AC1001" s="9">
        <v>31125.8</v>
      </c>
      <c r="AD1001" s="9">
        <v>32455.62</v>
      </c>
      <c r="AE1001" s="9">
        <v>33410.97</v>
      </c>
    </row>
    <row r="1002" spans="2:31" x14ac:dyDescent="0.25">
      <c r="B1002" s="7">
        <v>24858.5</v>
      </c>
      <c r="C1002" s="7">
        <v>23637.72</v>
      </c>
      <c r="D1002" s="7">
        <v>22522.83</v>
      </c>
      <c r="E1002" s="7">
        <v>23429.39</v>
      </c>
      <c r="F1002" s="7">
        <v>24406.29</v>
      </c>
      <c r="G1002" s="9">
        <v>22511.52</v>
      </c>
      <c r="H1002" s="9">
        <v>22750.74</v>
      </c>
      <c r="I1002" s="9">
        <v>21855.87</v>
      </c>
      <c r="J1002" s="9">
        <v>22479.87</v>
      </c>
      <c r="K1002" s="9">
        <v>22733.43</v>
      </c>
      <c r="L1002" s="7">
        <v>31466.83</v>
      </c>
      <c r="M1002" s="7">
        <v>31390.400000000001</v>
      </c>
      <c r="N1002" s="7">
        <v>27834.55</v>
      </c>
      <c r="O1002" s="7">
        <v>29709.05</v>
      </c>
      <c r="P1002" s="7">
        <v>31323</v>
      </c>
      <c r="Q1002" s="9">
        <v>26744.41</v>
      </c>
      <c r="R1002" s="9">
        <v>27903.7</v>
      </c>
      <c r="S1002" s="9">
        <v>25965.73</v>
      </c>
      <c r="T1002" s="9">
        <v>27230.09</v>
      </c>
      <c r="U1002" s="9">
        <v>28044.23</v>
      </c>
      <c r="V1002" s="7">
        <v>35137.35</v>
      </c>
      <c r="W1002" s="7">
        <v>33810.14</v>
      </c>
      <c r="X1002" s="7">
        <v>31393.55</v>
      </c>
      <c r="Y1002" s="7">
        <v>32128.39</v>
      </c>
      <c r="Z1002" s="7">
        <v>33921.46</v>
      </c>
      <c r="AA1002" s="9">
        <v>32491.03</v>
      </c>
      <c r="AB1002" s="9">
        <v>33369.17</v>
      </c>
      <c r="AC1002" s="9">
        <v>31125.8</v>
      </c>
      <c r="AD1002" s="9">
        <v>32390.45</v>
      </c>
      <c r="AE1002" s="9">
        <v>33410.97</v>
      </c>
    </row>
    <row r="1003" spans="2:31" x14ac:dyDescent="0.25">
      <c r="B1003" s="7">
        <v>24754.62</v>
      </c>
      <c r="C1003" s="7">
        <v>23622.41</v>
      </c>
      <c r="D1003" s="7">
        <v>22522.83</v>
      </c>
      <c r="E1003" s="7">
        <v>23429.39</v>
      </c>
      <c r="F1003" s="7">
        <v>24350.46</v>
      </c>
      <c r="G1003" s="9">
        <v>22507.040000000001</v>
      </c>
      <c r="H1003" s="9">
        <v>22750.74</v>
      </c>
      <c r="I1003" s="9">
        <v>21855.87</v>
      </c>
      <c r="J1003" s="9">
        <v>22479.87</v>
      </c>
      <c r="K1003" s="9">
        <v>22733.43</v>
      </c>
      <c r="L1003" s="7">
        <v>31242.9</v>
      </c>
      <c r="M1003" s="7">
        <v>31374.31</v>
      </c>
      <c r="N1003" s="7">
        <v>27768.69</v>
      </c>
      <c r="O1003" s="7">
        <v>29576.98</v>
      </c>
      <c r="P1003" s="7">
        <v>31200.79</v>
      </c>
      <c r="Q1003" s="9">
        <v>26731.9</v>
      </c>
      <c r="R1003" s="9">
        <v>27899.3</v>
      </c>
      <c r="S1003" s="9">
        <v>25965.73</v>
      </c>
      <c r="T1003" s="9">
        <v>27230.09</v>
      </c>
      <c r="U1003" s="9">
        <v>28037.82</v>
      </c>
      <c r="V1003" s="7">
        <v>34961.040000000001</v>
      </c>
      <c r="W1003" s="7">
        <v>33785.760000000002</v>
      </c>
      <c r="X1003" s="7">
        <v>31311.49</v>
      </c>
      <c r="Y1003" s="7">
        <v>32083.86</v>
      </c>
      <c r="Z1003" s="7">
        <v>33836.800000000003</v>
      </c>
      <c r="AA1003" s="9">
        <v>32485.599999999999</v>
      </c>
      <c r="AB1003" s="9">
        <v>33360.36</v>
      </c>
      <c r="AC1003" s="9">
        <v>31125.8</v>
      </c>
      <c r="AD1003" s="9">
        <v>32390.45</v>
      </c>
      <c r="AE1003" s="9">
        <v>33389.839999999997</v>
      </c>
    </row>
    <row r="1004" spans="2:31" x14ac:dyDescent="0.25">
      <c r="B1004" s="7">
        <v>24676.07</v>
      </c>
      <c r="C1004" s="7">
        <v>23614.6</v>
      </c>
      <c r="D1004" s="7">
        <v>22522.83</v>
      </c>
      <c r="E1004" s="7">
        <v>23429.39</v>
      </c>
      <c r="F1004" s="7">
        <v>24347.35</v>
      </c>
      <c r="G1004" s="9">
        <v>22501.4</v>
      </c>
      <c r="H1004" s="9">
        <v>22749.51</v>
      </c>
      <c r="I1004" s="9">
        <v>21855.87</v>
      </c>
      <c r="J1004" s="9">
        <v>22479.87</v>
      </c>
      <c r="K1004" s="9">
        <v>22732.84</v>
      </c>
      <c r="L1004" s="7">
        <v>31124.41</v>
      </c>
      <c r="M1004" s="7">
        <v>31360.89</v>
      </c>
      <c r="N1004" s="7">
        <v>27711.05</v>
      </c>
      <c r="O1004" s="7">
        <v>29510.05</v>
      </c>
      <c r="P1004" s="7">
        <v>31168.35</v>
      </c>
      <c r="Q1004" s="9">
        <v>26720.37</v>
      </c>
      <c r="R1004" s="9">
        <v>27881.74</v>
      </c>
      <c r="S1004" s="9">
        <v>25965.73</v>
      </c>
      <c r="T1004" s="9">
        <v>27230.09</v>
      </c>
      <c r="U1004" s="9">
        <v>28033.63</v>
      </c>
      <c r="V1004" s="7">
        <v>34653.660000000003</v>
      </c>
      <c r="W1004" s="7">
        <v>33748.15</v>
      </c>
      <c r="X1004" s="7">
        <v>31245.89</v>
      </c>
      <c r="Y1004" s="7">
        <v>32083.86</v>
      </c>
      <c r="Z1004" s="7">
        <v>33709.72</v>
      </c>
      <c r="AA1004" s="9">
        <v>32476.68</v>
      </c>
      <c r="AB1004" s="9">
        <v>33354.07</v>
      </c>
      <c r="AC1004" s="9">
        <v>31125.8</v>
      </c>
      <c r="AD1004" s="9">
        <v>32390.45</v>
      </c>
      <c r="AE1004" s="9">
        <v>33389.39</v>
      </c>
    </row>
  </sheetData>
  <mergeCells count="9">
    <mergeCell ref="B2:K2"/>
    <mergeCell ref="B3:F3"/>
    <mergeCell ref="L2:U2"/>
    <mergeCell ref="G3:K3"/>
    <mergeCell ref="V2:AE2"/>
    <mergeCell ref="V3:Z3"/>
    <mergeCell ref="L3:P3"/>
    <mergeCell ref="AA3:AE3"/>
    <mergeCell ref="R3:U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AB7" sqref="AB7"/>
    </sheetView>
  </sheetViews>
  <sheetFormatPr defaultRowHeight="15" x14ac:dyDescent="0.25"/>
  <cols>
    <col min="1" max="1" width="5.5703125" style="1" bestFit="1" customWidth="1"/>
    <col min="2" max="2" width="16.5703125" style="7" bestFit="1" customWidth="1"/>
    <col min="3" max="3" width="15" style="7" bestFit="1" customWidth="1"/>
    <col min="4" max="4" width="11" style="7" bestFit="1" customWidth="1"/>
    <col min="5" max="5" width="11" style="7" customWidth="1"/>
    <col min="6" max="6" width="12" style="7" bestFit="1" customWidth="1"/>
    <col min="7" max="7" width="16.5703125" style="9" bestFit="1" customWidth="1"/>
    <col min="8" max="8" width="15" style="9" bestFit="1" customWidth="1"/>
    <col min="9" max="9" width="12" style="9" bestFit="1" customWidth="1"/>
    <col min="10" max="10" width="12" style="9" customWidth="1"/>
    <col min="11" max="11" width="12" style="9" bestFit="1" customWidth="1"/>
    <col min="12" max="12" width="16.5703125" style="7" bestFit="1" customWidth="1"/>
    <col min="13" max="13" width="15" style="7" bestFit="1" customWidth="1"/>
    <col min="14" max="14" width="12" style="7" bestFit="1" customWidth="1"/>
    <col min="15" max="15" width="12" style="7" customWidth="1"/>
    <col min="16" max="16" width="12" style="7" bestFit="1" customWidth="1"/>
    <col min="17" max="17" width="16.5703125" style="9" bestFit="1" customWidth="1"/>
    <col min="18" max="18" width="15" style="9" bestFit="1" customWidth="1"/>
    <col min="19" max="19" width="12" style="9" bestFit="1" customWidth="1"/>
    <col min="20" max="20" width="12" style="9" customWidth="1"/>
    <col min="21" max="21" width="12" style="9" bestFit="1" customWidth="1"/>
    <col min="22" max="22" width="16.5703125" style="7" bestFit="1" customWidth="1"/>
    <col min="23" max="23" width="15" style="7" bestFit="1" customWidth="1"/>
    <col min="24" max="24" width="12" style="7" bestFit="1" customWidth="1"/>
    <col min="25" max="25" width="12" style="7" customWidth="1"/>
    <col min="26" max="26" width="12" style="7" bestFit="1" customWidth="1"/>
    <col min="27" max="27" width="16.5703125" style="9" bestFit="1" customWidth="1"/>
    <col min="28" max="28" width="15" style="9" bestFit="1" customWidth="1"/>
    <col min="29" max="29" width="12" style="9" bestFit="1" customWidth="1"/>
    <col min="30" max="30" width="12" style="9" customWidth="1"/>
    <col min="31" max="31" width="12" style="9" bestFit="1" customWidth="1"/>
    <col min="32" max="16384" width="9.140625" style="1"/>
  </cols>
  <sheetData>
    <row r="1" spans="1:31" x14ac:dyDescent="0.25">
      <c r="B1" s="7">
        <f>AVERAGE(B5:B1004)</f>
        <v>31296.814870000013</v>
      </c>
      <c r="C1" s="7">
        <f>AVERAGE(C5:C1004)</f>
        <v>31812.227230000022</v>
      </c>
      <c r="D1" s="7">
        <f t="shared" ref="D1:AE1" si="0">AVERAGE(D5:D1004)</f>
        <v>28027.347299999998</v>
      </c>
      <c r="E1" s="7">
        <f t="shared" si="0"/>
        <v>30688.971299999976</v>
      </c>
      <c r="F1" s="7">
        <f t="shared" si="0"/>
        <v>31487.575420000012</v>
      </c>
      <c r="G1" s="9">
        <f t="shared" si="0"/>
        <v>30552.908339999965</v>
      </c>
      <c r="H1" s="9">
        <f t="shared" si="0"/>
        <v>29362.13332000003</v>
      </c>
      <c r="I1" s="9">
        <f t="shared" si="0"/>
        <v>27932.260549999959</v>
      </c>
      <c r="J1" s="9">
        <f t="shared" si="0"/>
        <v>29525.166049999996</v>
      </c>
      <c r="K1" s="9">
        <f t="shared" si="0"/>
        <v>29928.293039999982</v>
      </c>
      <c r="L1" s="7">
        <f t="shared" si="0"/>
        <v>39014.99754000004</v>
      </c>
      <c r="M1" s="7">
        <f t="shared" si="0"/>
        <v>40497.931000000004</v>
      </c>
      <c r="N1" s="7">
        <f t="shared" si="0"/>
        <v>34410.935089999999</v>
      </c>
      <c r="O1" s="7">
        <f t="shared" si="0"/>
        <v>36806.001289999978</v>
      </c>
      <c r="P1" s="7">
        <f t="shared" si="0"/>
        <v>38710.233769999941</v>
      </c>
      <c r="Q1" s="9">
        <f t="shared" si="0"/>
        <v>37704.611770000025</v>
      </c>
      <c r="R1" s="9">
        <f t="shared" si="0"/>
        <v>36266.758009999969</v>
      </c>
      <c r="S1" s="9">
        <f t="shared" si="0"/>
        <v>33420.789079999922</v>
      </c>
      <c r="T1" s="9">
        <f t="shared" si="0"/>
        <v>35502.221009999987</v>
      </c>
      <c r="U1" s="9">
        <f t="shared" si="0"/>
        <v>36708.258220000003</v>
      </c>
      <c r="V1" s="7">
        <f t="shared" si="0"/>
        <v>45577.193090000081</v>
      </c>
      <c r="W1" s="7">
        <f t="shared" si="0"/>
        <v>47246.440200000012</v>
      </c>
      <c r="X1" s="7">
        <f t="shared" si="0"/>
        <v>40351.405059999983</v>
      </c>
      <c r="Y1" s="7">
        <f t="shared" si="0"/>
        <v>42642.550929999969</v>
      </c>
      <c r="Z1" s="7">
        <f t="shared" si="0"/>
        <v>45158.673440000042</v>
      </c>
      <c r="AA1" s="9">
        <f t="shared" si="0"/>
        <v>43736.042409999987</v>
      </c>
      <c r="AB1" s="9">
        <f t="shared" si="0"/>
        <v>42399.710080000012</v>
      </c>
      <c r="AC1" s="9">
        <f t="shared" si="0"/>
        <v>38857.114579999892</v>
      </c>
      <c r="AD1" s="9">
        <f t="shared" si="0"/>
        <v>40960.105080000074</v>
      </c>
      <c r="AE1" s="9">
        <f t="shared" si="0"/>
        <v>42707.677159999927</v>
      </c>
    </row>
    <row r="2" spans="1:31" x14ac:dyDescent="0.25">
      <c r="A2" s="3" t="s">
        <v>0</v>
      </c>
      <c r="B2" s="13">
        <v>0.1</v>
      </c>
      <c r="C2" s="13"/>
      <c r="D2" s="13"/>
      <c r="E2" s="13"/>
      <c r="F2" s="13"/>
      <c r="G2" s="13"/>
      <c r="H2" s="13"/>
      <c r="I2" s="13"/>
      <c r="J2" s="13"/>
      <c r="K2" s="13"/>
      <c r="L2" s="13">
        <v>0.5</v>
      </c>
      <c r="M2" s="13"/>
      <c r="N2" s="13"/>
      <c r="O2" s="13"/>
      <c r="P2" s="13"/>
      <c r="Q2" s="13"/>
      <c r="R2" s="13"/>
      <c r="S2" s="13"/>
      <c r="T2" s="13"/>
      <c r="U2" s="13"/>
      <c r="V2" s="13">
        <v>0.75</v>
      </c>
      <c r="W2" s="13"/>
      <c r="X2" s="13"/>
      <c r="Y2" s="13"/>
      <c r="Z2" s="13"/>
      <c r="AA2" s="13"/>
      <c r="AB2" s="13"/>
      <c r="AC2" s="13"/>
      <c r="AD2" s="13"/>
      <c r="AE2" s="13"/>
    </row>
    <row r="3" spans="1:31" x14ac:dyDescent="0.25">
      <c r="A3" s="3" t="s">
        <v>1</v>
      </c>
      <c r="B3" s="14">
        <v>10</v>
      </c>
      <c r="C3" s="14"/>
      <c r="D3" s="14"/>
      <c r="E3" s="14"/>
      <c r="F3" s="14"/>
      <c r="G3" s="15">
        <v>100</v>
      </c>
      <c r="H3" s="15"/>
      <c r="I3" s="15"/>
      <c r="J3" s="15"/>
      <c r="K3" s="15"/>
      <c r="L3" s="14">
        <v>10</v>
      </c>
      <c r="M3" s="14"/>
      <c r="N3" s="14"/>
      <c r="O3" s="14"/>
      <c r="P3" s="14"/>
      <c r="Q3" s="15">
        <v>100</v>
      </c>
      <c r="R3" s="15"/>
      <c r="S3" s="15"/>
      <c r="T3" s="15"/>
      <c r="U3" s="15"/>
      <c r="V3" s="14">
        <v>10</v>
      </c>
      <c r="W3" s="14"/>
      <c r="X3" s="14"/>
      <c r="Y3" s="14"/>
      <c r="Z3" s="14"/>
      <c r="AA3" s="15">
        <v>100</v>
      </c>
      <c r="AB3" s="15"/>
      <c r="AC3" s="15"/>
      <c r="AD3" s="15"/>
      <c r="AE3" s="15"/>
    </row>
    <row r="4" spans="1:31" x14ac:dyDescent="0.25">
      <c r="A4" s="3" t="s">
        <v>2</v>
      </c>
      <c r="B4" s="8" t="s">
        <v>22</v>
      </c>
      <c r="C4" s="8" t="s">
        <v>23</v>
      </c>
      <c r="D4" s="8" t="s">
        <v>3</v>
      </c>
      <c r="E4" s="8" t="s">
        <v>21</v>
      </c>
      <c r="F4" s="8" t="s">
        <v>16</v>
      </c>
      <c r="G4" s="10" t="s">
        <v>22</v>
      </c>
      <c r="H4" s="10" t="s">
        <v>23</v>
      </c>
      <c r="I4" s="10" t="s">
        <v>3</v>
      </c>
      <c r="J4" s="10" t="s">
        <v>21</v>
      </c>
      <c r="K4" s="10" t="s">
        <v>16</v>
      </c>
      <c r="L4" s="8" t="s">
        <v>22</v>
      </c>
      <c r="M4" s="8" t="s">
        <v>23</v>
      </c>
      <c r="N4" s="8" t="s">
        <v>3</v>
      </c>
      <c r="O4" s="8" t="s">
        <v>21</v>
      </c>
      <c r="P4" s="8" t="s">
        <v>16</v>
      </c>
      <c r="Q4" s="10" t="s">
        <v>22</v>
      </c>
      <c r="R4" s="10" t="s">
        <v>23</v>
      </c>
      <c r="S4" s="10" t="s">
        <v>3</v>
      </c>
      <c r="T4" s="10" t="s">
        <v>21</v>
      </c>
      <c r="U4" s="10" t="s">
        <v>16</v>
      </c>
      <c r="V4" s="8" t="s">
        <v>22</v>
      </c>
      <c r="W4" s="8" t="s">
        <v>23</v>
      </c>
      <c r="X4" s="8" t="s">
        <v>3</v>
      </c>
      <c r="Y4" s="8" t="s">
        <v>21</v>
      </c>
      <c r="Z4" s="8" t="s">
        <v>16</v>
      </c>
      <c r="AA4" s="10" t="s">
        <v>22</v>
      </c>
      <c r="AB4" s="10" t="s">
        <v>23</v>
      </c>
      <c r="AC4" s="10" t="s">
        <v>3</v>
      </c>
      <c r="AD4" s="10" t="s">
        <v>21</v>
      </c>
      <c r="AE4" s="10" t="s">
        <v>16</v>
      </c>
    </row>
    <row r="5" spans="1:31" x14ac:dyDescent="0.25">
      <c r="B5" s="7">
        <v>35681.26</v>
      </c>
      <c r="C5" s="7">
        <v>35681.26</v>
      </c>
      <c r="D5" s="7">
        <v>28967.51</v>
      </c>
      <c r="E5" s="7">
        <v>34539.660000000003</v>
      </c>
      <c r="F5" s="7">
        <v>35724.699999999997</v>
      </c>
      <c r="G5" s="9">
        <v>35681.26</v>
      </c>
      <c r="H5" s="9">
        <v>35681.26</v>
      </c>
      <c r="I5" s="9">
        <v>28967.51</v>
      </c>
      <c r="J5" s="9">
        <v>34539.660000000003</v>
      </c>
      <c r="K5" s="9">
        <v>35724.699999999997</v>
      </c>
      <c r="L5" s="7">
        <v>42527.7</v>
      </c>
      <c r="M5" s="7">
        <v>42527.7</v>
      </c>
      <c r="N5" s="7">
        <v>36034.93</v>
      </c>
      <c r="O5" s="7">
        <v>40017.629999999997</v>
      </c>
      <c r="P5" s="7">
        <v>42531.64</v>
      </c>
      <c r="Q5" s="9">
        <v>42527.7</v>
      </c>
      <c r="R5" s="9">
        <v>42527.7</v>
      </c>
      <c r="S5" s="9">
        <v>36034.93</v>
      </c>
      <c r="T5" s="9">
        <v>40017.629999999997</v>
      </c>
      <c r="U5" s="9">
        <v>42531.64</v>
      </c>
      <c r="V5" s="7">
        <v>48347.86</v>
      </c>
      <c r="W5" s="7">
        <v>48347.86</v>
      </c>
      <c r="X5" s="7">
        <v>41187.360000000001</v>
      </c>
      <c r="Y5" s="7">
        <v>44939.68</v>
      </c>
      <c r="Z5" s="7">
        <v>48549.66</v>
      </c>
      <c r="AA5" s="9">
        <v>48347.86</v>
      </c>
      <c r="AB5" s="9">
        <v>48347.86</v>
      </c>
      <c r="AC5" s="9">
        <v>41187.360000000001</v>
      </c>
      <c r="AD5" s="9">
        <v>44939.68</v>
      </c>
      <c r="AE5" s="9">
        <v>48549.66</v>
      </c>
    </row>
    <row r="6" spans="1:31" x14ac:dyDescent="0.25">
      <c r="B6" s="7">
        <v>35225.97</v>
      </c>
      <c r="C6" s="7">
        <v>34516.449999999997</v>
      </c>
      <c r="D6" s="7">
        <v>28967.51</v>
      </c>
      <c r="E6" s="7">
        <v>33731.410000000003</v>
      </c>
      <c r="F6" s="7">
        <v>34682.5</v>
      </c>
      <c r="G6" s="9">
        <v>35225.97</v>
      </c>
      <c r="H6" s="9">
        <v>34516.449999999997</v>
      </c>
      <c r="I6" s="9">
        <v>28967.51</v>
      </c>
      <c r="J6" s="9">
        <v>33731.410000000003</v>
      </c>
      <c r="K6" s="9">
        <v>34682.5</v>
      </c>
      <c r="L6" s="7">
        <v>42164.37</v>
      </c>
      <c r="M6" s="7">
        <v>41743.26</v>
      </c>
      <c r="N6" s="7">
        <v>36034.93</v>
      </c>
      <c r="O6" s="7">
        <v>39667.589999999997</v>
      </c>
      <c r="P6" s="7">
        <v>41803.75</v>
      </c>
      <c r="Q6" s="9">
        <v>42164.37</v>
      </c>
      <c r="R6" s="9">
        <v>41743.26</v>
      </c>
      <c r="S6" s="9">
        <v>36034.93</v>
      </c>
      <c r="T6" s="9">
        <v>39667.589999999997</v>
      </c>
      <c r="U6" s="9">
        <v>41803.75</v>
      </c>
      <c r="V6" s="7">
        <v>47708.5</v>
      </c>
      <c r="W6" s="7">
        <v>47189.04</v>
      </c>
      <c r="X6" s="7">
        <v>41187.360000000001</v>
      </c>
      <c r="Y6" s="7">
        <v>44835.18</v>
      </c>
      <c r="Z6" s="7">
        <v>47221.54</v>
      </c>
      <c r="AA6" s="9">
        <v>47708.5</v>
      </c>
      <c r="AB6" s="9">
        <v>47189.04</v>
      </c>
      <c r="AC6" s="9">
        <v>41187.360000000001</v>
      </c>
      <c r="AD6" s="9">
        <v>44835.18</v>
      </c>
      <c r="AE6" s="9">
        <v>47221.54</v>
      </c>
    </row>
    <row r="7" spans="1:31" x14ac:dyDescent="0.25">
      <c r="B7" s="7">
        <v>35057.4</v>
      </c>
      <c r="C7" s="7">
        <v>33925.879999999997</v>
      </c>
      <c r="D7" s="7">
        <v>28884.83</v>
      </c>
      <c r="E7" s="7">
        <v>32891.269999999997</v>
      </c>
      <c r="F7" s="7">
        <v>33807.64</v>
      </c>
      <c r="G7" s="9">
        <v>35057.4</v>
      </c>
      <c r="H7" s="9">
        <v>33925.879999999997</v>
      </c>
      <c r="I7" s="9">
        <v>28884.83</v>
      </c>
      <c r="J7" s="9">
        <v>32891.269999999997</v>
      </c>
      <c r="K7" s="9">
        <v>33807.64</v>
      </c>
      <c r="L7" s="7">
        <v>41777.17</v>
      </c>
      <c r="M7" s="7">
        <v>40565.800000000003</v>
      </c>
      <c r="N7" s="7">
        <v>36034.93</v>
      </c>
      <c r="O7" s="7">
        <v>39043.919999999998</v>
      </c>
      <c r="P7" s="7">
        <v>41010.699999999997</v>
      </c>
      <c r="Q7" s="9">
        <v>41777.17</v>
      </c>
      <c r="R7" s="9">
        <v>40565.800000000003</v>
      </c>
      <c r="S7" s="9">
        <v>36034.93</v>
      </c>
      <c r="T7" s="9">
        <v>39043.919999999998</v>
      </c>
      <c r="U7" s="9">
        <v>41010.699999999997</v>
      </c>
      <c r="V7" s="7">
        <v>47383.88</v>
      </c>
      <c r="W7" s="7">
        <v>45944.62</v>
      </c>
      <c r="X7" s="7">
        <v>41187.360000000001</v>
      </c>
      <c r="Y7" s="7">
        <v>43941.94</v>
      </c>
      <c r="Z7" s="7">
        <v>46038.42</v>
      </c>
      <c r="AA7" s="9">
        <v>47383.88</v>
      </c>
      <c r="AB7" s="9">
        <v>45944.62</v>
      </c>
      <c r="AC7" s="9">
        <v>41187.360000000001</v>
      </c>
      <c r="AD7" s="9">
        <v>43941.94</v>
      </c>
      <c r="AE7" s="9">
        <v>46038.42</v>
      </c>
    </row>
    <row r="8" spans="1:31" x14ac:dyDescent="0.25">
      <c r="B8" s="7">
        <v>34725.57</v>
      </c>
      <c r="C8" s="7">
        <v>33137.199999999997</v>
      </c>
      <c r="D8" s="7">
        <v>28793.95</v>
      </c>
      <c r="E8" s="7">
        <v>32336.68</v>
      </c>
      <c r="F8" s="7">
        <v>33097.86</v>
      </c>
      <c r="G8" s="9">
        <v>34725.57</v>
      </c>
      <c r="H8" s="9">
        <v>33137.199999999997</v>
      </c>
      <c r="I8" s="9">
        <v>28793.95</v>
      </c>
      <c r="J8" s="9">
        <v>32336.68</v>
      </c>
      <c r="K8" s="9">
        <v>33097.86</v>
      </c>
      <c r="L8" s="7">
        <v>41731.72</v>
      </c>
      <c r="M8" s="7">
        <v>39707.25</v>
      </c>
      <c r="N8" s="7">
        <v>35818.29</v>
      </c>
      <c r="O8" s="7">
        <v>38516.04</v>
      </c>
      <c r="P8" s="7">
        <v>40160.800000000003</v>
      </c>
      <c r="Q8" s="9">
        <v>41731.72</v>
      </c>
      <c r="R8" s="9">
        <v>39707.25</v>
      </c>
      <c r="S8" s="9">
        <v>35818.29</v>
      </c>
      <c r="T8" s="9">
        <v>38516.04</v>
      </c>
      <c r="U8" s="9">
        <v>40160.800000000003</v>
      </c>
      <c r="V8" s="7">
        <v>47253.27</v>
      </c>
      <c r="W8" s="7">
        <v>45024.44</v>
      </c>
      <c r="X8" s="7">
        <v>41127.199999999997</v>
      </c>
      <c r="Y8" s="7">
        <v>43105.39</v>
      </c>
      <c r="Z8" s="7">
        <v>44672.160000000003</v>
      </c>
      <c r="AA8" s="9">
        <v>47253.27</v>
      </c>
      <c r="AB8" s="9">
        <v>45024.44</v>
      </c>
      <c r="AC8" s="9">
        <v>41127.199999999997</v>
      </c>
      <c r="AD8" s="9">
        <v>43105.39</v>
      </c>
      <c r="AE8" s="9">
        <v>44672.160000000003</v>
      </c>
    </row>
    <row r="9" spans="1:31" x14ac:dyDescent="0.25">
      <c r="B9" s="7">
        <v>34626.44</v>
      </c>
      <c r="C9" s="7">
        <v>32842.67</v>
      </c>
      <c r="D9" s="7">
        <v>28761.38</v>
      </c>
      <c r="E9" s="7">
        <v>32144.7</v>
      </c>
      <c r="F9" s="7">
        <v>32472.32</v>
      </c>
      <c r="G9" s="9">
        <v>34626.44</v>
      </c>
      <c r="H9" s="9">
        <v>32842.67</v>
      </c>
      <c r="I9" s="9">
        <v>28761.38</v>
      </c>
      <c r="J9" s="9">
        <v>32144.7</v>
      </c>
      <c r="K9" s="9">
        <v>32472.32</v>
      </c>
      <c r="L9" s="7">
        <v>41519.68</v>
      </c>
      <c r="M9" s="7">
        <v>39272.730000000003</v>
      </c>
      <c r="N9" s="7">
        <v>35727.51</v>
      </c>
      <c r="O9" s="7">
        <v>37980.870000000003</v>
      </c>
      <c r="P9" s="7">
        <v>39476.910000000003</v>
      </c>
      <c r="Q9" s="9">
        <v>41519.68</v>
      </c>
      <c r="R9" s="9">
        <v>39272.730000000003</v>
      </c>
      <c r="S9" s="9">
        <v>35727.51</v>
      </c>
      <c r="T9" s="9">
        <v>37980.870000000003</v>
      </c>
      <c r="U9" s="9">
        <v>39476.910000000003</v>
      </c>
      <c r="V9" s="7">
        <v>47232.91</v>
      </c>
      <c r="W9" s="7">
        <v>44414.25</v>
      </c>
      <c r="X9" s="7">
        <v>40735.699999999997</v>
      </c>
      <c r="Y9" s="7">
        <v>42332.19</v>
      </c>
      <c r="Z9" s="7">
        <v>43906.23</v>
      </c>
      <c r="AA9" s="9">
        <v>47232.91</v>
      </c>
      <c r="AB9" s="9">
        <v>44414.25</v>
      </c>
      <c r="AC9" s="9">
        <v>40735.699999999997</v>
      </c>
      <c r="AD9" s="9">
        <v>42332.19</v>
      </c>
      <c r="AE9" s="9">
        <v>43906.23</v>
      </c>
    </row>
    <row r="10" spans="1:31" x14ac:dyDescent="0.25">
      <c r="B10" s="7">
        <v>34511.83</v>
      </c>
      <c r="C10" s="7">
        <v>32564.92</v>
      </c>
      <c r="D10" s="7">
        <v>28754.63</v>
      </c>
      <c r="E10" s="7">
        <v>31771.52</v>
      </c>
      <c r="F10" s="7">
        <v>32271</v>
      </c>
      <c r="G10" s="9">
        <v>34511.83</v>
      </c>
      <c r="H10" s="9">
        <v>32564.92</v>
      </c>
      <c r="I10" s="9">
        <v>28754.63</v>
      </c>
      <c r="J10" s="9">
        <v>31771.52</v>
      </c>
      <c r="K10" s="9">
        <v>32271</v>
      </c>
      <c r="L10" s="7">
        <v>41411.370000000003</v>
      </c>
      <c r="M10" s="7">
        <v>38982.199999999997</v>
      </c>
      <c r="N10" s="7">
        <v>35727.51</v>
      </c>
      <c r="O10" s="7">
        <v>37723.72</v>
      </c>
      <c r="P10" s="7">
        <v>39207.4</v>
      </c>
      <c r="Q10" s="9">
        <v>41411.370000000003</v>
      </c>
      <c r="R10" s="9">
        <v>38982.199999999997</v>
      </c>
      <c r="S10" s="9">
        <v>35727.51</v>
      </c>
      <c r="T10" s="9">
        <v>37723.72</v>
      </c>
      <c r="U10" s="9">
        <v>39207.4</v>
      </c>
      <c r="V10" s="7">
        <v>47104.05</v>
      </c>
      <c r="W10" s="7">
        <v>44029.55</v>
      </c>
      <c r="X10" s="7">
        <v>40463.160000000003</v>
      </c>
      <c r="Y10" s="7">
        <v>42212.74</v>
      </c>
      <c r="Z10" s="7">
        <v>43521.02</v>
      </c>
      <c r="AA10" s="9">
        <v>47104.05</v>
      </c>
      <c r="AB10" s="9">
        <v>44029.55</v>
      </c>
      <c r="AC10" s="9">
        <v>40463.160000000003</v>
      </c>
      <c r="AD10" s="9">
        <v>42212.74</v>
      </c>
      <c r="AE10" s="9">
        <v>43521.02</v>
      </c>
    </row>
    <row r="11" spans="1:31" x14ac:dyDescent="0.25">
      <c r="B11" s="7">
        <v>34415.599999999999</v>
      </c>
      <c r="C11" s="7">
        <v>32323.24</v>
      </c>
      <c r="D11" s="7">
        <v>28751.5</v>
      </c>
      <c r="E11" s="7">
        <v>31575.919999999998</v>
      </c>
      <c r="F11" s="7">
        <v>32061.19</v>
      </c>
      <c r="G11" s="9">
        <v>34415.599999999999</v>
      </c>
      <c r="H11" s="9">
        <v>32323.24</v>
      </c>
      <c r="I11" s="9">
        <v>28751.5</v>
      </c>
      <c r="J11" s="9">
        <v>31575.919999999998</v>
      </c>
      <c r="K11" s="9">
        <v>32061.19</v>
      </c>
      <c r="L11" s="7">
        <v>41281.15</v>
      </c>
      <c r="M11" s="7">
        <v>38835.25</v>
      </c>
      <c r="N11" s="7">
        <v>35509.599999999999</v>
      </c>
      <c r="O11" s="7">
        <v>37393.199999999997</v>
      </c>
      <c r="P11" s="7">
        <v>39026.83</v>
      </c>
      <c r="Q11" s="9">
        <v>41281.15</v>
      </c>
      <c r="R11" s="9">
        <v>38835.25</v>
      </c>
      <c r="S11" s="9">
        <v>35509.599999999999</v>
      </c>
      <c r="T11" s="9">
        <v>37393.199999999997</v>
      </c>
      <c r="U11" s="9">
        <v>39026.83</v>
      </c>
      <c r="V11" s="7">
        <v>46924.81</v>
      </c>
      <c r="W11" s="7">
        <v>43765.04</v>
      </c>
      <c r="X11" s="7">
        <v>40100.86</v>
      </c>
      <c r="Y11" s="7">
        <v>41606.43</v>
      </c>
      <c r="Z11" s="7">
        <v>43309.33</v>
      </c>
      <c r="AA11" s="9">
        <v>46924.81</v>
      </c>
      <c r="AB11" s="9">
        <v>43765.04</v>
      </c>
      <c r="AC11" s="9">
        <v>40100.86</v>
      </c>
      <c r="AD11" s="9">
        <v>41606.43</v>
      </c>
      <c r="AE11" s="9">
        <v>43309.33</v>
      </c>
    </row>
    <row r="12" spans="1:31" x14ac:dyDescent="0.25">
      <c r="B12" s="7">
        <v>34344.18</v>
      </c>
      <c r="C12" s="7">
        <v>32158.86</v>
      </c>
      <c r="D12" s="7">
        <v>28631.51</v>
      </c>
      <c r="E12" s="7">
        <v>31387.200000000001</v>
      </c>
      <c r="F12" s="7">
        <v>31897.21</v>
      </c>
      <c r="G12" s="9">
        <v>34344.18</v>
      </c>
      <c r="H12" s="9">
        <v>32158.86</v>
      </c>
      <c r="I12" s="9">
        <v>28631.51</v>
      </c>
      <c r="J12" s="9">
        <v>31387.200000000001</v>
      </c>
      <c r="K12" s="9">
        <v>31897.21</v>
      </c>
      <c r="L12" s="7">
        <v>41270.76</v>
      </c>
      <c r="M12" s="7">
        <v>38676.519999999997</v>
      </c>
      <c r="N12" s="7">
        <v>35509.599999999999</v>
      </c>
      <c r="O12" s="7">
        <v>37086.660000000003</v>
      </c>
      <c r="P12" s="7">
        <v>38842.19</v>
      </c>
      <c r="Q12" s="9">
        <v>41270.76</v>
      </c>
      <c r="R12" s="9">
        <v>38676.519999999997</v>
      </c>
      <c r="S12" s="9">
        <v>35509.599999999999</v>
      </c>
      <c r="T12" s="9">
        <v>37086.660000000003</v>
      </c>
      <c r="U12" s="9">
        <v>38842.19</v>
      </c>
      <c r="V12" s="7">
        <v>46843.56</v>
      </c>
      <c r="W12" s="7">
        <v>43594.85</v>
      </c>
      <c r="X12" s="7">
        <v>39982.269999999997</v>
      </c>
      <c r="Y12" s="7">
        <v>41382.519999999997</v>
      </c>
      <c r="Z12" s="7">
        <v>42994.34</v>
      </c>
      <c r="AA12" s="9">
        <v>46843.56</v>
      </c>
      <c r="AB12" s="9">
        <v>43594.85</v>
      </c>
      <c r="AC12" s="9">
        <v>39982.269999999997</v>
      </c>
      <c r="AD12" s="9">
        <v>41382.519999999997</v>
      </c>
      <c r="AE12" s="9">
        <v>42994.34</v>
      </c>
    </row>
    <row r="13" spans="1:31" x14ac:dyDescent="0.25">
      <c r="B13" s="7">
        <v>34328.32</v>
      </c>
      <c r="C13" s="7">
        <v>32026.54</v>
      </c>
      <c r="D13" s="7">
        <v>28564.68</v>
      </c>
      <c r="E13" s="7">
        <v>31234.01</v>
      </c>
      <c r="F13" s="7">
        <v>31743.91</v>
      </c>
      <c r="G13" s="9">
        <v>34328.32</v>
      </c>
      <c r="H13" s="9">
        <v>32026.54</v>
      </c>
      <c r="I13" s="9">
        <v>28564.68</v>
      </c>
      <c r="J13" s="9">
        <v>31234.01</v>
      </c>
      <c r="K13" s="9">
        <v>31743.91</v>
      </c>
      <c r="L13" s="7">
        <v>41192.01</v>
      </c>
      <c r="M13" s="7">
        <v>38392.480000000003</v>
      </c>
      <c r="N13" s="7">
        <v>35493.300000000003</v>
      </c>
      <c r="O13" s="7">
        <v>36983.11</v>
      </c>
      <c r="P13" s="7">
        <v>38635.49</v>
      </c>
      <c r="Q13" s="9">
        <v>41192.01</v>
      </c>
      <c r="R13" s="9">
        <v>38392.480000000003</v>
      </c>
      <c r="S13" s="9">
        <v>35493.300000000003</v>
      </c>
      <c r="T13" s="9">
        <v>36983.11</v>
      </c>
      <c r="U13" s="9">
        <v>38635.49</v>
      </c>
      <c r="V13" s="7">
        <v>46809.87</v>
      </c>
      <c r="W13" s="7">
        <v>43431.65</v>
      </c>
      <c r="X13" s="7">
        <v>39963.879999999997</v>
      </c>
      <c r="Y13" s="7">
        <v>41262.32</v>
      </c>
      <c r="Z13" s="7">
        <v>42831.519999999997</v>
      </c>
      <c r="AA13" s="9">
        <v>46809.87</v>
      </c>
      <c r="AB13" s="9">
        <v>43431.65</v>
      </c>
      <c r="AC13" s="9">
        <v>39963.879999999997</v>
      </c>
      <c r="AD13" s="9">
        <v>41262.32</v>
      </c>
      <c r="AE13" s="9">
        <v>42831.519999999997</v>
      </c>
    </row>
    <row r="14" spans="1:31" x14ac:dyDescent="0.25">
      <c r="B14" s="7">
        <v>34306.699999999997</v>
      </c>
      <c r="C14" s="7">
        <v>31881.3</v>
      </c>
      <c r="D14" s="7">
        <v>28556.58</v>
      </c>
      <c r="E14" s="7">
        <v>31052.73</v>
      </c>
      <c r="F14" s="7">
        <v>31661.21</v>
      </c>
      <c r="G14" s="9">
        <v>34306.699999999997</v>
      </c>
      <c r="H14" s="9">
        <v>31881.3</v>
      </c>
      <c r="I14" s="9">
        <v>28556.58</v>
      </c>
      <c r="J14" s="9">
        <v>31052.73</v>
      </c>
      <c r="K14" s="9">
        <v>31661.21</v>
      </c>
      <c r="L14" s="7">
        <v>41113.99</v>
      </c>
      <c r="M14" s="7">
        <v>38258.68</v>
      </c>
      <c r="N14" s="7">
        <v>35419.040000000001</v>
      </c>
      <c r="O14" s="7">
        <v>36772.99</v>
      </c>
      <c r="P14" s="7">
        <v>38443.17</v>
      </c>
      <c r="Q14" s="9">
        <v>41113.99</v>
      </c>
      <c r="R14" s="9">
        <v>38258.68</v>
      </c>
      <c r="S14" s="9">
        <v>35419.040000000001</v>
      </c>
      <c r="T14" s="9">
        <v>36772.99</v>
      </c>
      <c r="U14" s="9">
        <v>38443.17</v>
      </c>
      <c r="V14" s="7">
        <v>46720.27</v>
      </c>
      <c r="W14" s="7">
        <v>43306.21</v>
      </c>
      <c r="X14" s="7">
        <v>39805.760000000002</v>
      </c>
      <c r="Y14" s="7">
        <v>40957.49</v>
      </c>
      <c r="Z14" s="7">
        <v>42601.27</v>
      </c>
      <c r="AA14" s="9">
        <v>46720.27</v>
      </c>
      <c r="AB14" s="9">
        <v>43306.21</v>
      </c>
      <c r="AC14" s="9">
        <v>39805.760000000002</v>
      </c>
      <c r="AD14" s="9">
        <v>40957.49</v>
      </c>
      <c r="AE14" s="9">
        <v>42601.27</v>
      </c>
    </row>
    <row r="15" spans="1:31" x14ac:dyDescent="0.25">
      <c r="B15" s="7">
        <v>35153.269999999997</v>
      </c>
      <c r="C15" s="7">
        <v>33712.26</v>
      </c>
      <c r="D15" s="7">
        <v>28155.87</v>
      </c>
      <c r="E15" s="7">
        <v>32350.7</v>
      </c>
      <c r="F15" s="7">
        <v>33505.96</v>
      </c>
      <c r="G15" s="9">
        <v>34275.81</v>
      </c>
      <c r="H15" s="9">
        <v>31761.599999999999</v>
      </c>
      <c r="I15" s="9">
        <v>28556.58</v>
      </c>
      <c r="J15" s="9">
        <v>30960.76</v>
      </c>
      <c r="K15" s="9">
        <v>31585.19</v>
      </c>
      <c r="L15" s="7">
        <v>41886.54</v>
      </c>
      <c r="M15" s="7">
        <v>44679.24</v>
      </c>
      <c r="N15" s="7">
        <v>35124</v>
      </c>
      <c r="O15" s="7">
        <v>40293.07</v>
      </c>
      <c r="P15" s="7">
        <v>44795.64</v>
      </c>
      <c r="Q15" s="9">
        <v>41065.74</v>
      </c>
      <c r="R15" s="9">
        <v>38058.28</v>
      </c>
      <c r="S15" s="9">
        <v>35376.11</v>
      </c>
      <c r="T15" s="9">
        <v>36514.74</v>
      </c>
      <c r="U15" s="9">
        <v>38265.14</v>
      </c>
      <c r="V15" s="7">
        <v>49507.5</v>
      </c>
      <c r="W15" s="7">
        <v>52419.9</v>
      </c>
      <c r="X15" s="7">
        <v>41107.71</v>
      </c>
      <c r="Y15" s="7">
        <v>46913.52</v>
      </c>
      <c r="Z15" s="7">
        <v>51685.75</v>
      </c>
      <c r="AA15" s="9">
        <v>46635.51</v>
      </c>
      <c r="AB15" s="9">
        <v>43097.4</v>
      </c>
      <c r="AC15" s="9">
        <v>39805.760000000002</v>
      </c>
      <c r="AD15" s="9">
        <v>40768.21</v>
      </c>
      <c r="AE15" s="9">
        <v>42507.27</v>
      </c>
    </row>
    <row r="16" spans="1:31" x14ac:dyDescent="0.25">
      <c r="B16" s="7">
        <v>34521.760000000002</v>
      </c>
      <c r="C16" s="7">
        <v>33172.239999999998</v>
      </c>
      <c r="D16" s="7">
        <v>28139.03</v>
      </c>
      <c r="E16" s="7">
        <v>31738.46</v>
      </c>
      <c r="F16" s="7">
        <v>33016.29</v>
      </c>
      <c r="G16" s="9">
        <v>34275.81</v>
      </c>
      <c r="H16" s="9">
        <v>31660.95</v>
      </c>
      <c r="I16" s="9">
        <v>28536.82</v>
      </c>
      <c r="J16" s="9">
        <v>30869.59</v>
      </c>
      <c r="K16" s="9">
        <v>31473.55</v>
      </c>
      <c r="L16" s="7">
        <v>41483.53</v>
      </c>
      <c r="M16" s="7">
        <v>43001.89</v>
      </c>
      <c r="N16" s="7">
        <v>35085.65</v>
      </c>
      <c r="O16" s="7">
        <v>39218.93</v>
      </c>
      <c r="P16" s="7">
        <v>42401.16</v>
      </c>
      <c r="Q16" s="9">
        <v>41023.870000000003</v>
      </c>
      <c r="R16" s="9">
        <v>37922.26</v>
      </c>
      <c r="S16" s="9">
        <v>35334.35</v>
      </c>
      <c r="T16" s="9">
        <v>36497.040000000001</v>
      </c>
      <c r="U16" s="9">
        <v>38213.25</v>
      </c>
      <c r="V16" s="7">
        <v>48950.99</v>
      </c>
      <c r="W16" s="7">
        <v>50556.98</v>
      </c>
      <c r="X16" s="7">
        <v>40963.51</v>
      </c>
      <c r="Y16" s="7">
        <v>45790.45</v>
      </c>
      <c r="Z16" s="7">
        <v>49467.58</v>
      </c>
      <c r="AA16" s="9">
        <v>46522.11</v>
      </c>
      <c r="AB16" s="9">
        <v>42856.959999999999</v>
      </c>
      <c r="AC16" s="9">
        <v>39768.22</v>
      </c>
      <c r="AD16" s="9">
        <v>40760.730000000003</v>
      </c>
      <c r="AE16" s="9">
        <v>42416.94</v>
      </c>
    </row>
    <row r="17" spans="2:31" x14ac:dyDescent="0.25">
      <c r="B17" s="7">
        <v>34380.519999999997</v>
      </c>
      <c r="C17" s="7">
        <v>32798.28</v>
      </c>
      <c r="D17" s="7">
        <v>28135.88</v>
      </c>
      <c r="E17" s="7">
        <v>31494.57</v>
      </c>
      <c r="F17" s="7">
        <v>32713.93</v>
      </c>
      <c r="G17" s="9">
        <v>34274.480000000003</v>
      </c>
      <c r="H17" s="9">
        <v>31555.95</v>
      </c>
      <c r="I17" s="9">
        <v>28509.57</v>
      </c>
      <c r="J17" s="9">
        <v>30753.86</v>
      </c>
      <c r="K17" s="9">
        <v>31300.49</v>
      </c>
      <c r="L17" s="7">
        <v>41122.74</v>
      </c>
      <c r="M17" s="7">
        <v>42031.31</v>
      </c>
      <c r="N17" s="7">
        <v>34866.129999999997</v>
      </c>
      <c r="O17" s="7">
        <v>38184.21</v>
      </c>
      <c r="P17" s="7">
        <v>40846.68</v>
      </c>
      <c r="Q17" s="9">
        <v>41023.870000000003</v>
      </c>
      <c r="R17" s="9">
        <v>37834.379999999997</v>
      </c>
      <c r="S17" s="9">
        <v>35334.35</v>
      </c>
      <c r="T17" s="9">
        <v>36465.97</v>
      </c>
      <c r="U17" s="9">
        <v>38079.480000000003</v>
      </c>
      <c r="V17" s="7">
        <v>48694.76</v>
      </c>
      <c r="W17" s="7">
        <v>49136.57</v>
      </c>
      <c r="X17" s="7">
        <v>40907.17</v>
      </c>
      <c r="Y17" s="7">
        <v>44929.02</v>
      </c>
      <c r="Z17" s="7">
        <v>47861.34</v>
      </c>
      <c r="AA17" s="9">
        <v>46466.76</v>
      </c>
      <c r="AB17" s="9">
        <v>42674.57</v>
      </c>
      <c r="AC17" s="9">
        <v>39726.69</v>
      </c>
      <c r="AD17" s="9">
        <v>40682.300000000003</v>
      </c>
      <c r="AE17" s="9">
        <v>42276.22</v>
      </c>
    </row>
    <row r="18" spans="2:31" x14ac:dyDescent="0.25">
      <c r="B18" s="7">
        <v>34183.74</v>
      </c>
      <c r="C18" s="7">
        <v>32564.11</v>
      </c>
      <c r="D18" s="7">
        <v>28034.06</v>
      </c>
      <c r="E18" s="7">
        <v>31424.53</v>
      </c>
      <c r="F18" s="7">
        <v>32416.49</v>
      </c>
      <c r="G18" s="9">
        <v>34274.480000000003</v>
      </c>
      <c r="H18" s="9">
        <v>31443.25</v>
      </c>
      <c r="I18" s="9">
        <v>28502.87</v>
      </c>
      <c r="J18" s="9">
        <v>30597.03</v>
      </c>
      <c r="K18" s="9">
        <v>31195.77</v>
      </c>
      <c r="L18" s="7">
        <v>40816.089999999997</v>
      </c>
      <c r="M18" s="7">
        <v>41255.89</v>
      </c>
      <c r="N18" s="7">
        <v>34768.83</v>
      </c>
      <c r="O18" s="7">
        <v>37787.620000000003</v>
      </c>
      <c r="P18" s="7">
        <v>40259.4</v>
      </c>
      <c r="Q18" s="9">
        <v>40998.36</v>
      </c>
      <c r="R18" s="9">
        <v>37779.19</v>
      </c>
      <c r="S18" s="9">
        <v>35305.75</v>
      </c>
      <c r="T18" s="9">
        <v>36380.120000000003</v>
      </c>
      <c r="U18" s="9">
        <v>37991.21</v>
      </c>
      <c r="V18" s="7">
        <v>48514.57</v>
      </c>
      <c r="W18" s="7">
        <v>48154.57</v>
      </c>
      <c r="X18" s="7">
        <v>40779.11</v>
      </c>
      <c r="Y18" s="7">
        <v>44594.79</v>
      </c>
      <c r="Z18" s="7">
        <v>46595.32</v>
      </c>
      <c r="AA18" s="9">
        <v>46442.51</v>
      </c>
      <c r="AB18" s="9">
        <v>42611.37</v>
      </c>
      <c r="AC18" s="9">
        <v>39685.910000000003</v>
      </c>
      <c r="AD18" s="9">
        <v>40560.93</v>
      </c>
      <c r="AE18" s="9">
        <v>42182.52</v>
      </c>
    </row>
    <row r="19" spans="2:31" x14ac:dyDescent="0.25">
      <c r="B19" s="7">
        <v>33995.14</v>
      </c>
      <c r="C19" s="7">
        <v>32313.3</v>
      </c>
      <c r="D19" s="7">
        <v>28022.959999999999</v>
      </c>
      <c r="E19" s="7">
        <v>31275.4</v>
      </c>
      <c r="F19" s="7">
        <v>32265.97</v>
      </c>
      <c r="G19" s="9">
        <v>34242.910000000003</v>
      </c>
      <c r="H19" s="9">
        <v>31329.47</v>
      </c>
      <c r="I19" s="9">
        <v>28502.87</v>
      </c>
      <c r="J19" s="9">
        <v>30499.43</v>
      </c>
      <c r="K19" s="9">
        <v>31122.02</v>
      </c>
      <c r="L19" s="7">
        <v>40712.339999999997</v>
      </c>
      <c r="M19" s="7">
        <v>40689.78</v>
      </c>
      <c r="N19" s="7">
        <v>34732.86</v>
      </c>
      <c r="O19" s="7">
        <v>37643.64</v>
      </c>
      <c r="P19" s="7">
        <v>39562.07</v>
      </c>
      <c r="Q19" s="9">
        <v>40998.36</v>
      </c>
      <c r="R19" s="9">
        <v>37742.65</v>
      </c>
      <c r="S19" s="9">
        <v>35298.120000000003</v>
      </c>
      <c r="T19" s="9">
        <v>36368.71</v>
      </c>
      <c r="U19" s="9">
        <v>37948.33</v>
      </c>
      <c r="V19" s="7">
        <v>48287.13</v>
      </c>
      <c r="W19" s="7">
        <v>47347.24</v>
      </c>
      <c r="X19" s="7">
        <v>40642.46</v>
      </c>
      <c r="Y19" s="7">
        <v>44220.160000000003</v>
      </c>
      <c r="Z19" s="7">
        <v>45758.5</v>
      </c>
      <c r="AA19" s="9">
        <v>46367.7</v>
      </c>
      <c r="AB19" s="9">
        <v>42514.28</v>
      </c>
      <c r="AC19" s="9">
        <v>39658.379999999997</v>
      </c>
      <c r="AD19" s="9">
        <v>40336.74</v>
      </c>
      <c r="AE19" s="9">
        <v>42119.1</v>
      </c>
    </row>
    <row r="20" spans="2:31" x14ac:dyDescent="0.25">
      <c r="B20" s="7">
        <v>33975.599999999999</v>
      </c>
      <c r="C20" s="7">
        <v>32186.66</v>
      </c>
      <c r="D20" s="7">
        <v>27955.63</v>
      </c>
      <c r="E20" s="7">
        <v>31172.62</v>
      </c>
      <c r="F20" s="7">
        <v>32030</v>
      </c>
      <c r="G20" s="9">
        <v>34187.360000000001</v>
      </c>
      <c r="H20" s="9">
        <v>31229.29</v>
      </c>
      <c r="I20" s="9">
        <v>28483.67</v>
      </c>
      <c r="J20" s="9">
        <v>30423.03</v>
      </c>
      <c r="K20" s="9">
        <v>31025.83</v>
      </c>
      <c r="L20" s="7">
        <v>40583.019999999997</v>
      </c>
      <c r="M20" s="7">
        <v>40171.440000000002</v>
      </c>
      <c r="N20" s="7">
        <v>34559.230000000003</v>
      </c>
      <c r="O20" s="7">
        <v>37397.620000000003</v>
      </c>
      <c r="P20" s="7">
        <v>39058.699999999997</v>
      </c>
      <c r="Q20" s="9">
        <v>40977.51</v>
      </c>
      <c r="R20" s="9">
        <v>37666.76</v>
      </c>
      <c r="S20" s="9">
        <v>35298.120000000003</v>
      </c>
      <c r="T20" s="9">
        <v>36317.56</v>
      </c>
      <c r="U20" s="9">
        <v>37833.800000000003</v>
      </c>
      <c r="V20" s="7">
        <v>48181.7</v>
      </c>
      <c r="W20" s="7">
        <v>46876.76</v>
      </c>
      <c r="X20" s="7">
        <v>40549.71</v>
      </c>
      <c r="Y20" s="7">
        <v>43677.87</v>
      </c>
      <c r="Z20" s="7">
        <v>45408.7</v>
      </c>
      <c r="AA20" s="9">
        <v>46326.44</v>
      </c>
      <c r="AB20" s="9">
        <v>42456.43</v>
      </c>
      <c r="AC20" s="9">
        <v>39546.01</v>
      </c>
      <c r="AD20" s="9">
        <v>40181.599999999999</v>
      </c>
      <c r="AE20" s="9">
        <v>42057.81</v>
      </c>
    </row>
    <row r="21" spans="2:31" x14ac:dyDescent="0.25">
      <c r="B21" s="7">
        <v>33905.599999999999</v>
      </c>
      <c r="C21" s="7">
        <v>32050.3</v>
      </c>
      <c r="D21" s="7">
        <v>27932.720000000001</v>
      </c>
      <c r="E21" s="7">
        <v>31131.26</v>
      </c>
      <c r="F21" s="7">
        <v>31813.200000000001</v>
      </c>
      <c r="G21" s="9">
        <v>34183.35</v>
      </c>
      <c r="H21" s="9">
        <v>31187.37</v>
      </c>
      <c r="I21" s="9">
        <v>28481.439999999999</v>
      </c>
      <c r="J21" s="9">
        <v>30390.880000000001</v>
      </c>
      <c r="K21" s="9">
        <v>30962.98</v>
      </c>
      <c r="L21" s="7">
        <v>40489.39</v>
      </c>
      <c r="M21" s="7">
        <v>39687.65</v>
      </c>
      <c r="N21" s="7">
        <v>34457.78</v>
      </c>
      <c r="O21" s="7">
        <v>37085.22</v>
      </c>
      <c r="P21" s="7">
        <v>38658.410000000003</v>
      </c>
      <c r="Q21" s="9">
        <v>40946.46</v>
      </c>
      <c r="R21" s="9">
        <v>37570.17</v>
      </c>
      <c r="S21" s="9">
        <v>35221.83</v>
      </c>
      <c r="T21" s="9">
        <v>36180.639999999999</v>
      </c>
      <c r="U21" s="9">
        <v>37666</v>
      </c>
      <c r="V21" s="7">
        <v>47995.81</v>
      </c>
      <c r="W21" s="7">
        <v>46617.37</v>
      </c>
      <c r="X21" s="7">
        <v>40547.68</v>
      </c>
      <c r="Y21" s="7">
        <v>43677.87</v>
      </c>
      <c r="Z21" s="7">
        <v>44974.79</v>
      </c>
      <c r="AA21" s="9">
        <v>46295.21</v>
      </c>
      <c r="AB21" s="9">
        <v>42368.36</v>
      </c>
      <c r="AC21" s="9">
        <v>39521.94</v>
      </c>
      <c r="AD21" s="9">
        <v>40138.379999999997</v>
      </c>
      <c r="AE21" s="9">
        <v>41938.019999999997</v>
      </c>
    </row>
    <row r="22" spans="2:31" x14ac:dyDescent="0.25">
      <c r="B22" s="7">
        <v>33890.519999999997</v>
      </c>
      <c r="C22" s="7">
        <v>31930.76</v>
      </c>
      <c r="D22" s="7">
        <v>27921.85</v>
      </c>
      <c r="E22" s="7">
        <v>30990.720000000001</v>
      </c>
      <c r="F22" s="7">
        <v>31674.18</v>
      </c>
      <c r="G22" s="9">
        <v>34151.1</v>
      </c>
      <c r="H22" s="9">
        <v>31112.11</v>
      </c>
      <c r="I22" s="9">
        <v>28468.13</v>
      </c>
      <c r="J22" s="9">
        <v>30343.040000000001</v>
      </c>
      <c r="K22" s="9">
        <v>30887.61</v>
      </c>
      <c r="L22" s="7">
        <v>40440.699999999997</v>
      </c>
      <c r="M22" s="7">
        <v>39298.9</v>
      </c>
      <c r="N22" s="7">
        <v>34375.1</v>
      </c>
      <c r="O22" s="7">
        <v>37020.699999999997</v>
      </c>
      <c r="P22" s="7">
        <v>38483.040000000001</v>
      </c>
      <c r="Q22" s="9">
        <v>40942.93</v>
      </c>
      <c r="R22" s="9">
        <v>37442.559999999998</v>
      </c>
      <c r="S22" s="9">
        <v>35221.83</v>
      </c>
      <c r="T22" s="9">
        <v>36151.51</v>
      </c>
      <c r="U22" s="9">
        <v>37618.53</v>
      </c>
      <c r="V22" s="7">
        <v>47975.61</v>
      </c>
      <c r="W22" s="7">
        <v>46286.31</v>
      </c>
      <c r="X22" s="7">
        <v>40534.800000000003</v>
      </c>
      <c r="Y22" s="7">
        <v>43443.44</v>
      </c>
      <c r="Z22" s="7">
        <v>44742.58</v>
      </c>
      <c r="AA22" s="9">
        <v>46287.4</v>
      </c>
      <c r="AB22" s="9">
        <v>42254.51</v>
      </c>
      <c r="AC22" s="9">
        <v>39466.25</v>
      </c>
      <c r="AD22" s="9">
        <v>40022.629999999997</v>
      </c>
      <c r="AE22" s="9">
        <v>41849.5</v>
      </c>
    </row>
    <row r="23" spans="2:31" x14ac:dyDescent="0.25">
      <c r="B23" s="7">
        <v>33888.07</v>
      </c>
      <c r="C23" s="7">
        <v>31840.799999999999</v>
      </c>
      <c r="D23" s="7">
        <v>27921.85</v>
      </c>
      <c r="E23" s="7">
        <v>30925.1</v>
      </c>
      <c r="F23" s="7">
        <v>31503.759999999998</v>
      </c>
      <c r="G23" s="9">
        <v>34097.68</v>
      </c>
      <c r="H23" s="9">
        <v>31033</v>
      </c>
      <c r="I23" s="9">
        <v>28449.68</v>
      </c>
      <c r="J23" s="9">
        <v>30252.13</v>
      </c>
      <c r="K23" s="9">
        <v>30839.49</v>
      </c>
      <c r="L23" s="7">
        <v>40374.629999999997</v>
      </c>
      <c r="M23" s="7">
        <v>39064.53</v>
      </c>
      <c r="N23" s="7">
        <v>34246.019999999997</v>
      </c>
      <c r="O23" s="7">
        <v>36995.769999999997</v>
      </c>
      <c r="P23" s="7">
        <v>38235.279999999999</v>
      </c>
      <c r="Q23" s="9">
        <v>40892.83</v>
      </c>
      <c r="R23" s="9">
        <v>37382.22</v>
      </c>
      <c r="S23" s="9">
        <v>35188.080000000002</v>
      </c>
      <c r="T23" s="9">
        <v>36088.19</v>
      </c>
      <c r="U23" s="9">
        <v>37482.36</v>
      </c>
      <c r="V23" s="7">
        <v>47798.15</v>
      </c>
      <c r="W23" s="7">
        <v>46056.65</v>
      </c>
      <c r="X23" s="7">
        <v>40534.800000000003</v>
      </c>
      <c r="Y23" s="7">
        <v>43234.400000000001</v>
      </c>
      <c r="Z23" s="7">
        <v>44527.48</v>
      </c>
      <c r="AA23" s="9">
        <v>46187.65</v>
      </c>
      <c r="AB23" s="9">
        <v>42171.67</v>
      </c>
      <c r="AC23" s="9">
        <v>39418.879999999997</v>
      </c>
      <c r="AD23" s="9">
        <v>39797.440000000002</v>
      </c>
      <c r="AE23" s="9">
        <v>41768.36</v>
      </c>
    </row>
    <row r="24" spans="2:31" x14ac:dyDescent="0.25">
      <c r="B24" s="7">
        <v>33884.120000000003</v>
      </c>
      <c r="C24" s="7">
        <v>31750.37</v>
      </c>
      <c r="D24" s="7">
        <v>27921.279999999999</v>
      </c>
      <c r="E24" s="7">
        <v>30745.47</v>
      </c>
      <c r="F24" s="7">
        <v>31360.49</v>
      </c>
      <c r="G24" s="9">
        <v>34042.449999999997</v>
      </c>
      <c r="H24" s="9">
        <v>30969.59</v>
      </c>
      <c r="I24" s="9">
        <v>28444.85</v>
      </c>
      <c r="J24" s="9">
        <v>30212.65</v>
      </c>
      <c r="K24" s="9">
        <v>30760.75</v>
      </c>
      <c r="L24" s="7">
        <v>40364.61</v>
      </c>
      <c r="M24" s="7">
        <v>38964.080000000002</v>
      </c>
      <c r="N24" s="7">
        <v>34246.019999999997</v>
      </c>
      <c r="O24" s="7">
        <v>36789.89</v>
      </c>
      <c r="P24" s="7">
        <v>38074.800000000003</v>
      </c>
      <c r="Q24" s="9">
        <v>40887.949999999997</v>
      </c>
      <c r="R24" s="9">
        <v>37333.620000000003</v>
      </c>
      <c r="S24" s="9">
        <v>35139.96</v>
      </c>
      <c r="T24" s="9">
        <v>36033.870000000003</v>
      </c>
      <c r="U24" s="9">
        <v>37409.120000000003</v>
      </c>
      <c r="V24" s="7">
        <v>47753.83</v>
      </c>
      <c r="W24" s="7">
        <v>45873.760000000002</v>
      </c>
      <c r="X24" s="7">
        <v>40295.919999999998</v>
      </c>
      <c r="Y24" s="7">
        <v>43168.58</v>
      </c>
      <c r="Z24" s="7">
        <v>44410.78</v>
      </c>
      <c r="AA24" s="9">
        <v>46165.79</v>
      </c>
      <c r="AB24" s="9">
        <v>42120.24</v>
      </c>
      <c r="AC24" s="9">
        <v>39376.629999999997</v>
      </c>
      <c r="AD24" s="9">
        <v>39785.300000000003</v>
      </c>
      <c r="AE24" s="9">
        <v>41632.49</v>
      </c>
    </row>
    <row r="25" spans="2:31" x14ac:dyDescent="0.25">
      <c r="B25" s="7">
        <v>34801.74</v>
      </c>
      <c r="C25" s="7">
        <v>33630.03</v>
      </c>
      <c r="D25" s="7">
        <v>28246.43</v>
      </c>
      <c r="E25" s="7">
        <v>32013.38</v>
      </c>
      <c r="F25" s="7">
        <v>33034.79</v>
      </c>
      <c r="G25" s="9">
        <v>33959.96</v>
      </c>
      <c r="H25" s="9">
        <v>30902.46</v>
      </c>
      <c r="I25" s="9">
        <v>28438.25</v>
      </c>
      <c r="J25" s="9">
        <v>30121.88</v>
      </c>
      <c r="K25" s="9">
        <v>30700.86</v>
      </c>
      <c r="L25" s="7">
        <v>42431.29</v>
      </c>
      <c r="M25" s="7">
        <v>44817.71</v>
      </c>
      <c r="N25" s="7">
        <v>35151.21</v>
      </c>
      <c r="O25" s="7">
        <v>39232.089999999997</v>
      </c>
      <c r="P25" s="7">
        <v>42971.6</v>
      </c>
      <c r="Q25" s="9">
        <v>40854.67</v>
      </c>
      <c r="R25" s="9">
        <v>37255.51</v>
      </c>
      <c r="S25" s="9">
        <v>35133.14</v>
      </c>
      <c r="T25" s="9">
        <v>35921.51</v>
      </c>
      <c r="U25" s="9">
        <v>37370.75</v>
      </c>
      <c r="V25" s="7">
        <v>48851.26</v>
      </c>
      <c r="W25" s="7">
        <v>50994.36</v>
      </c>
      <c r="X25" s="7">
        <v>40819.53</v>
      </c>
      <c r="Y25" s="7">
        <v>45512.31</v>
      </c>
      <c r="Z25" s="7">
        <v>49598.25</v>
      </c>
      <c r="AA25" s="9">
        <v>46109.919999999998</v>
      </c>
      <c r="AB25" s="9">
        <v>42085.77</v>
      </c>
      <c r="AC25" s="9">
        <v>39362.42</v>
      </c>
      <c r="AD25" s="9">
        <v>39767.07</v>
      </c>
      <c r="AE25" s="9">
        <v>41536.160000000003</v>
      </c>
    </row>
    <row r="26" spans="2:31" x14ac:dyDescent="0.25">
      <c r="B26" s="7">
        <v>34460.81</v>
      </c>
      <c r="C26" s="7">
        <v>33142.31</v>
      </c>
      <c r="D26" s="7">
        <v>28246.43</v>
      </c>
      <c r="E26" s="7">
        <v>31485.73</v>
      </c>
      <c r="F26" s="7">
        <v>32729.94</v>
      </c>
      <c r="G26" s="9">
        <v>33950.32</v>
      </c>
      <c r="H26" s="9">
        <v>30844.39</v>
      </c>
      <c r="I26" s="9">
        <v>28436.98</v>
      </c>
      <c r="J26" s="9">
        <v>30026.76</v>
      </c>
      <c r="K26" s="9">
        <v>30661.25</v>
      </c>
      <c r="L26" s="7">
        <v>41692.32</v>
      </c>
      <c r="M26" s="7">
        <v>43017.98</v>
      </c>
      <c r="N26" s="7">
        <v>35151.21</v>
      </c>
      <c r="O26" s="7">
        <v>38760.400000000001</v>
      </c>
      <c r="P26" s="7">
        <v>42014.39</v>
      </c>
      <c r="Q26" s="9">
        <v>40830.43</v>
      </c>
      <c r="R26" s="9">
        <v>37161.550000000003</v>
      </c>
      <c r="S26" s="9">
        <v>35129.050000000003</v>
      </c>
      <c r="T26" s="9">
        <v>35905.17</v>
      </c>
      <c r="U26" s="9">
        <v>37271.64</v>
      </c>
      <c r="V26" s="7">
        <v>48248.35</v>
      </c>
      <c r="W26" s="7">
        <v>49357.36</v>
      </c>
      <c r="X26" s="7">
        <v>40817.64</v>
      </c>
      <c r="Y26" s="7">
        <v>44512.73</v>
      </c>
      <c r="Z26" s="7">
        <v>47976.79</v>
      </c>
      <c r="AA26" s="9">
        <v>46101.57</v>
      </c>
      <c r="AB26" s="9">
        <v>42058.64</v>
      </c>
      <c r="AC26" s="9">
        <v>39354.120000000003</v>
      </c>
      <c r="AD26" s="9">
        <v>39752.35</v>
      </c>
      <c r="AE26" s="9">
        <v>41491.31</v>
      </c>
    </row>
    <row r="27" spans="2:31" x14ac:dyDescent="0.25">
      <c r="B27" s="7">
        <v>34335.339999999997</v>
      </c>
      <c r="C27" s="7">
        <v>32670.54</v>
      </c>
      <c r="D27" s="7">
        <v>28246.43</v>
      </c>
      <c r="E27" s="7">
        <v>31272.400000000001</v>
      </c>
      <c r="F27" s="7">
        <v>32496.46</v>
      </c>
      <c r="G27" s="9">
        <v>33924.699999999997</v>
      </c>
      <c r="H27" s="9">
        <v>30761.51</v>
      </c>
      <c r="I27" s="9">
        <v>28435.71</v>
      </c>
      <c r="J27" s="9">
        <v>29993.8</v>
      </c>
      <c r="K27" s="9">
        <v>30616.12</v>
      </c>
      <c r="L27" s="7">
        <v>41459.919999999998</v>
      </c>
      <c r="M27" s="7">
        <v>42144.18</v>
      </c>
      <c r="N27" s="7">
        <v>35029.120000000003</v>
      </c>
      <c r="O27" s="7">
        <v>38460.17</v>
      </c>
      <c r="P27" s="7">
        <v>41327.040000000001</v>
      </c>
      <c r="Q27" s="9">
        <v>40830.43</v>
      </c>
      <c r="R27" s="9">
        <v>37057.71</v>
      </c>
      <c r="S27" s="9">
        <v>35129.050000000003</v>
      </c>
      <c r="T27" s="9">
        <v>35884.269999999997</v>
      </c>
      <c r="U27" s="9">
        <v>37151.22</v>
      </c>
      <c r="V27" s="7">
        <v>48026.55</v>
      </c>
      <c r="W27" s="7">
        <v>48330.01</v>
      </c>
      <c r="X27" s="7">
        <v>40759.800000000003</v>
      </c>
      <c r="Y27" s="7">
        <v>43822.75</v>
      </c>
      <c r="Z27" s="7">
        <v>47253.56</v>
      </c>
      <c r="AA27" s="9">
        <v>46026.81</v>
      </c>
      <c r="AB27" s="9">
        <v>42006.43</v>
      </c>
      <c r="AC27" s="9">
        <v>39354.120000000003</v>
      </c>
      <c r="AD27" s="9">
        <v>39684.31</v>
      </c>
      <c r="AE27" s="9">
        <v>41429.72</v>
      </c>
    </row>
    <row r="28" spans="2:31" x14ac:dyDescent="0.25">
      <c r="B28" s="7">
        <v>34224.050000000003</v>
      </c>
      <c r="C28" s="7">
        <v>32348.78</v>
      </c>
      <c r="D28" s="7">
        <v>28234.29</v>
      </c>
      <c r="E28" s="7">
        <v>31156.47</v>
      </c>
      <c r="F28" s="7">
        <v>32225.11</v>
      </c>
      <c r="G28" s="9">
        <v>33905.050000000003</v>
      </c>
      <c r="H28" s="9">
        <v>30689.72</v>
      </c>
      <c r="I28" s="9">
        <v>28421.08</v>
      </c>
      <c r="J28" s="9">
        <v>29887.97</v>
      </c>
      <c r="K28" s="9">
        <v>30568.07</v>
      </c>
      <c r="L28" s="7">
        <v>41309.199999999997</v>
      </c>
      <c r="M28" s="7">
        <v>41475.410000000003</v>
      </c>
      <c r="N28" s="7">
        <v>34795.64</v>
      </c>
      <c r="O28" s="7">
        <v>38104.39</v>
      </c>
      <c r="P28" s="7">
        <v>40806.19</v>
      </c>
      <c r="Q28" s="9">
        <v>40820.75</v>
      </c>
      <c r="R28" s="9">
        <v>37011.85</v>
      </c>
      <c r="S28" s="9">
        <v>35118.31</v>
      </c>
      <c r="T28" s="9">
        <v>35836.75</v>
      </c>
      <c r="U28" s="9">
        <v>37096.589999999997</v>
      </c>
      <c r="V28" s="7">
        <v>47854.17</v>
      </c>
      <c r="W28" s="7">
        <v>47527.82</v>
      </c>
      <c r="X28" s="7">
        <v>40681.019999999997</v>
      </c>
      <c r="Y28" s="7">
        <v>43460.75</v>
      </c>
      <c r="Z28" s="7">
        <v>46666.19</v>
      </c>
      <c r="AA28" s="9">
        <v>45982.03</v>
      </c>
      <c r="AB28" s="9">
        <v>41922.800000000003</v>
      </c>
      <c r="AC28" s="9">
        <v>39339.19</v>
      </c>
      <c r="AD28" s="9">
        <v>39634.769999999997</v>
      </c>
      <c r="AE28" s="9">
        <v>41378.47</v>
      </c>
    </row>
    <row r="29" spans="2:31" x14ac:dyDescent="0.25">
      <c r="B29" s="7">
        <v>34119.230000000003</v>
      </c>
      <c r="C29" s="7">
        <v>32186.82</v>
      </c>
      <c r="D29" s="7">
        <v>28234.29</v>
      </c>
      <c r="E29" s="7">
        <v>31080.21</v>
      </c>
      <c r="F29" s="7">
        <v>31968.720000000001</v>
      </c>
      <c r="G29" s="9">
        <v>33869.58</v>
      </c>
      <c r="H29" s="9">
        <v>30619.45</v>
      </c>
      <c r="I29" s="9">
        <v>28412.560000000001</v>
      </c>
      <c r="J29" s="9">
        <v>29812.16</v>
      </c>
      <c r="K29" s="9">
        <v>30531.05</v>
      </c>
      <c r="L29" s="7">
        <v>41132.300000000003</v>
      </c>
      <c r="M29" s="7">
        <v>40929.769999999997</v>
      </c>
      <c r="N29" s="7">
        <v>34558.120000000003</v>
      </c>
      <c r="O29" s="7">
        <v>37876.699999999997</v>
      </c>
      <c r="P29" s="7">
        <v>40470.269999999997</v>
      </c>
      <c r="Q29" s="9">
        <v>40785.46</v>
      </c>
      <c r="R29" s="9">
        <v>36929</v>
      </c>
      <c r="S29" s="9">
        <v>35118.31</v>
      </c>
      <c r="T29" s="9">
        <v>35791.230000000003</v>
      </c>
      <c r="U29" s="9">
        <v>37080.81</v>
      </c>
      <c r="V29" s="7">
        <v>47704.45</v>
      </c>
      <c r="W29" s="7">
        <v>46901.43</v>
      </c>
      <c r="X29" s="7">
        <v>40660.379999999997</v>
      </c>
      <c r="Y29" s="7">
        <v>42992.13</v>
      </c>
      <c r="Z29" s="7">
        <v>46283.63</v>
      </c>
      <c r="AA29" s="9">
        <v>45923.49</v>
      </c>
      <c r="AB29" s="9">
        <v>41856.21</v>
      </c>
      <c r="AC29" s="9">
        <v>39330.519999999997</v>
      </c>
      <c r="AD29" s="9">
        <v>39592.21</v>
      </c>
      <c r="AE29" s="9">
        <v>41323.410000000003</v>
      </c>
    </row>
    <row r="30" spans="2:31" x14ac:dyDescent="0.25">
      <c r="B30" s="7">
        <v>34084.400000000001</v>
      </c>
      <c r="C30" s="7">
        <v>31942.59</v>
      </c>
      <c r="D30" s="7">
        <v>28234.29</v>
      </c>
      <c r="E30" s="7">
        <v>30943.39</v>
      </c>
      <c r="F30" s="7">
        <v>31801.77</v>
      </c>
      <c r="G30" s="9">
        <v>33815.769999999997</v>
      </c>
      <c r="H30" s="9">
        <v>30540.41</v>
      </c>
      <c r="I30" s="9">
        <v>28412.560000000001</v>
      </c>
      <c r="J30" s="9">
        <v>29771.49</v>
      </c>
      <c r="K30" s="9">
        <v>30515.69</v>
      </c>
      <c r="L30" s="7">
        <v>41087.96</v>
      </c>
      <c r="M30" s="7">
        <v>40537.82</v>
      </c>
      <c r="N30" s="7">
        <v>34485.65</v>
      </c>
      <c r="O30" s="7">
        <v>37817.35</v>
      </c>
      <c r="P30" s="7">
        <v>40296.28</v>
      </c>
      <c r="Q30" s="9">
        <v>40766.730000000003</v>
      </c>
      <c r="R30" s="9">
        <v>36854.160000000003</v>
      </c>
      <c r="S30" s="9">
        <v>35108.160000000003</v>
      </c>
      <c r="T30" s="9">
        <v>35787.129999999997</v>
      </c>
      <c r="U30" s="9">
        <v>37002.080000000002</v>
      </c>
      <c r="V30" s="7">
        <v>47628.94</v>
      </c>
      <c r="W30" s="7">
        <v>46274.3</v>
      </c>
      <c r="X30" s="7">
        <v>40393.300000000003</v>
      </c>
      <c r="Y30" s="7">
        <v>42789.84</v>
      </c>
      <c r="Z30" s="7">
        <v>45920.87</v>
      </c>
      <c r="AA30" s="9">
        <v>45884.26</v>
      </c>
      <c r="AB30" s="9">
        <v>41748.730000000003</v>
      </c>
      <c r="AC30" s="9">
        <v>39330.519999999997</v>
      </c>
      <c r="AD30" s="9">
        <v>39551.129999999997</v>
      </c>
      <c r="AE30" s="9">
        <v>41271.86</v>
      </c>
    </row>
    <row r="31" spans="2:31" x14ac:dyDescent="0.25">
      <c r="B31" s="7">
        <v>33942.980000000003</v>
      </c>
      <c r="C31" s="7">
        <v>31815.11</v>
      </c>
      <c r="D31" s="7">
        <v>28222.36</v>
      </c>
      <c r="E31" s="7">
        <v>30851</v>
      </c>
      <c r="F31" s="7">
        <v>31759.49</v>
      </c>
      <c r="G31" s="9">
        <v>33809.08</v>
      </c>
      <c r="H31" s="9">
        <v>30506.58</v>
      </c>
      <c r="I31" s="9">
        <v>28412.560000000001</v>
      </c>
      <c r="J31" s="9">
        <v>29721.040000000001</v>
      </c>
      <c r="K31" s="9">
        <v>30461.31</v>
      </c>
      <c r="L31" s="7">
        <v>40933.519999999997</v>
      </c>
      <c r="M31" s="7">
        <v>40244.449999999997</v>
      </c>
      <c r="N31" s="7">
        <v>34376.94</v>
      </c>
      <c r="O31" s="7">
        <v>37564.080000000002</v>
      </c>
      <c r="P31" s="7">
        <v>40033.040000000001</v>
      </c>
      <c r="Q31" s="9">
        <v>40765.99</v>
      </c>
      <c r="R31" s="9">
        <v>36803.25</v>
      </c>
      <c r="S31" s="9">
        <v>35108.160000000003</v>
      </c>
      <c r="T31" s="9">
        <v>35787.129999999997</v>
      </c>
      <c r="U31" s="9">
        <v>36933.93</v>
      </c>
      <c r="V31" s="7">
        <v>47601.32</v>
      </c>
      <c r="W31" s="7">
        <v>45902.94</v>
      </c>
      <c r="X31" s="7">
        <v>40124.980000000003</v>
      </c>
      <c r="Y31" s="7">
        <v>42789.84</v>
      </c>
      <c r="Z31" s="7">
        <v>45641.08</v>
      </c>
      <c r="AA31" s="9">
        <v>45881.22</v>
      </c>
      <c r="AB31" s="9">
        <v>41697.370000000003</v>
      </c>
      <c r="AC31" s="9">
        <v>39286.86</v>
      </c>
      <c r="AD31" s="9">
        <v>39475.33</v>
      </c>
      <c r="AE31" s="9">
        <v>41242.11</v>
      </c>
    </row>
    <row r="32" spans="2:31" x14ac:dyDescent="0.25">
      <c r="B32" s="7">
        <v>33833.83</v>
      </c>
      <c r="C32" s="7">
        <v>31641</v>
      </c>
      <c r="D32" s="7">
        <v>28199.86</v>
      </c>
      <c r="E32" s="7">
        <v>30773.78</v>
      </c>
      <c r="F32" s="7">
        <v>31678.66</v>
      </c>
      <c r="G32" s="9">
        <v>33809.08</v>
      </c>
      <c r="H32" s="9">
        <v>30461.75</v>
      </c>
      <c r="I32" s="9">
        <v>28412.560000000001</v>
      </c>
      <c r="J32" s="9">
        <v>29707.08</v>
      </c>
      <c r="K32" s="9">
        <v>30418.54</v>
      </c>
      <c r="L32" s="7">
        <v>40848.6</v>
      </c>
      <c r="M32" s="7">
        <v>39906.11</v>
      </c>
      <c r="N32" s="7">
        <v>34261.94</v>
      </c>
      <c r="O32" s="7">
        <v>37564.080000000002</v>
      </c>
      <c r="P32" s="7">
        <v>39802.449999999997</v>
      </c>
      <c r="Q32" s="9">
        <v>40726.61</v>
      </c>
      <c r="R32" s="9">
        <v>36749.32</v>
      </c>
      <c r="S32" s="9">
        <v>35108.160000000003</v>
      </c>
      <c r="T32" s="9">
        <v>35772.71</v>
      </c>
      <c r="U32" s="9">
        <v>36842.65</v>
      </c>
      <c r="V32" s="7">
        <v>47466.239999999998</v>
      </c>
      <c r="W32" s="7">
        <v>45716.88</v>
      </c>
      <c r="X32" s="7">
        <v>40102.29</v>
      </c>
      <c r="Y32" s="7">
        <v>42510.97</v>
      </c>
      <c r="Z32" s="7">
        <v>45108.69</v>
      </c>
      <c r="AA32" s="9">
        <v>45794.16</v>
      </c>
      <c r="AB32" s="9">
        <v>41635.440000000002</v>
      </c>
      <c r="AC32" s="9">
        <v>39218.269999999997</v>
      </c>
      <c r="AD32" s="9">
        <v>39475.33</v>
      </c>
      <c r="AE32" s="9">
        <v>41180.910000000003</v>
      </c>
    </row>
    <row r="33" spans="2:31" x14ac:dyDescent="0.25">
      <c r="B33" s="7">
        <v>33782.76</v>
      </c>
      <c r="C33" s="7">
        <v>31557.17</v>
      </c>
      <c r="D33" s="7">
        <v>28175.26</v>
      </c>
      <c r="E33" s="7">
        <v>30717.32</v>
      </c>
      <c r="F33" s="7">
        <v>31572.880000000001</v>
      </c>
      <c r="G33" s="9">
        <v>33809.08</v>
      </c>
      <c r="H33" s="9">
        <v>30408.75</v>
      </c>
      <c r="I33" s="9">
        <v>28412.560000000001</v>
      </c>
      <c r="J33" s="9">
        <v>29692.48</v>
      </c>
      <c r="K33" s="9">
        <v>30400.74</v>
      </c>
      <c r="L33" s="7">
        <v>40791.25</v>
      </c>
      <c r="M33" s="7">
        <v>39699.14</v>
      </c>
      <c r="N33" s="7">
        <v>34249.58</v>
      </c>
      <c r="O33" s="7">
        <v>37564.080000000002</v>
      </c>
      <c r="P33" s="7">
        <v>39635.360000000001</v>
      </c>
      <c r="Q33" s="9">
        <v>40705.17</v>
      </c>
      <c r="R33" s="9">
        <v>36719.440000000002</v>
      </c>
      <c r="S33" s="9">
        <v>35108.160000000003</v>
      </c>
      <c r="T33" s="9">
        <v>35661.68</v>
      </c>
      <c r="U33" s="9">
        <v>36772.69</v>
      </c>
      <c r="V33" s="7">
        <v>47411.87</v>
      </c>
      <c r="W33" s="7">
        <v>45442.68</v>
      </c>
      <c r="X33" s="7">
        <v>40099.730000000003</v>
      </c>
      <c r="Y33" s="7">
        <v>42350</v>
      </c>
      <c r="Z33" s="7">
        <v>44835.93</v>
      </c>
      <c r="AA33" s="9">
        <v>45737.33</v>
      </c>
      <c r="AB33" s="9">
        <v>41583.79</v>
      </c>
      <c r="AC33" s="9">
        <v>39190.730000000003</v>
      </c>
      <c r="AD33" s="9">
        <v>39421.94</v>
      </c>
      <c r="AE33" s="9">
        <v>41158.080000000002</v>
      </c>
    </row>
    <row r="34" spans="2:31" x14ac:dyDescent="0.25">
      <c r="B34" s="7">
        <v>33762.29</v>
      </c>
      <c r="C34" s="7">
        <v>31466.3</v>
      </c>
      <c r="D34" s="7">
        <v>28168.06</v>
      </c>
      <c r="E34" s="7">
        <v>30660.53</v>
      </c>
      <c r="F34" s="7">
        <v>31433.59</v>
      </c>
      <c r="G34" s="9">
        <v>33797.019999999997</v>
      </c>
      <c r="H34" s="9">
        <v>30370.9</v>
      </c>
      <c r="I34" s="9">
        <v>28412.560000000001</v>
      </c>
      <c r="J34" s="9">
        <v>29645.71</v>
      </c>
      <c r="K34" s="9">
        <v>30363.86</v>
      </c>
      <c r="L34" s="7">
        <v>40769.68</v>
      </c>
      <c r="M34" s="7">
        <v>39472.1</v>
      </c>
      <c r="N34" s="7">
        <v>34136.269999999997</v>
      </c>
      <c r="O34" s="7">
        <v>37430.01</v>
      </c>
      <c r="P34" s="7">
        <v>39621.050000000003</v>
      </c>
      <c r="Q34" s="9">
        <v>40680.49</v>
      </c>
      <c r="R34" s="9">
        <v>36673.51</v>
      </c>
      <c r="S34" s="9">
        <v>35107.379999999997</v>
      </c>
      <c r="T34" s="9">
        <v>35495.660000000003</v>
      </c>
      <c r="U34" s="9">
        <v>36728.400000000001</v>
      </c>
      <c r="V34" s="7">
        <v>47150.9</v>
      </c>
      <c r="W34" s="7">
        <v>45264.71</v>
      </c>
      <c r="X34" s="7">
        <v>40085.629999999997</v>
      </c>
      <c r="Y34" s="7">
        <v>42269.91</v>
      </c>
      <c r="Z34" s="7">
        <v>44705.120000000003</v>
      </c>
      <c r="AA34" s="9">
        <v>45681.81</v>
      </c>
      <c r="AB34" s="9">
        <v>41536.14</v>
      </c>
      <c r="AC34" s="9">
        <v>39152.54</v>
      </c>
      <c r="AD34" s="9">
        <v>39421.53</v>
      </c>
      <c r="AE34" s="9">
        <v>41140.99</v>
      </c>
    </row>
    <row r="35" spans="2:31" x14ac:dyDescent="0.25">
      <c r="B35" s="7">
        <v>34760.559999999998</v>
      </c>
      <c r="C35" s="7">
        <v>32908.959999999999</v>
      </c>
      <c r="D35" s="7">
        <v>28074.080000000002</v>
      </c>
      <c r="E35" s="7">
        <v>31242.31</v>
      </c>
      <c r="F35" s="7">
        <v>32286.58</v>
      </c>
      <c r="G35" s="9">
        <v>33710.28</v>
      </c>
      <c r="H35" s="9">
        <v>30346.78</v>
      </c>
      <c r="I35" s="9">
        <v>28411.29</v>
      </c>
      <c r="J35" s="9">
        <v>29623.759999999998</v>
      </c>
      <c r="K35" s="9">
        <v>30339.27</v>
      </c>
      <c r="L35" s="7">
        <v>41554.480000000003</v>
      </c>
      <c r="M35" s="7">
        <v>43729.79</v>
      </c>
      <c r="N35" s="7">
        <v>35312.42</v>
      </c>
      <c r="O35" s="7">
        <v>38416.14</v>
      </c>
      <c r="P35" s="7">
        <v>41325.620000000003</v>
      </c>
      <c r="Q35" s="9">
        <v>40680.49</v>
      </c>
      <c r="R35" s="9">
        <v>36644.71</v>
      </c>
      <c r="S35" s="9">
        <v>35103.47</v>
      </c>
      <c r="T35" s="9">
        <v>35495.660000000003</v>
      </c>
      <c r="U35" s="9">
        <v>36681.17</v>
      </c>
      <c r="V35" s="7">
        <v>48225.33</v>
      </c>
      <c r="W35" s="7">
        <v>51871.82</v>
      </c>
      <c r="X35" s="7">
        <v>40461.74</v>
      </c>
      <c r="Y35" s="7">
        <v>44712.39</v>
      </c>
      <c r="Z35" s="7">
        <v>48513.34</v>
      </c>
      <c r="AA35" s="9">
        <v>45680.42</v>
      </c>
      <c r="AB35" s="9">
        <v>41415.769999999997</v>
      </c>
      <c r="AC35" s="9">
        <v>39152.54</v>
      </c>
      <c r="AD35" s="9">
        <v>39401.949999999997</v>
      </c>
      <c r="AE35" s="9">
        <v>41053.43</v>
      </c>
    </row>
    <row r="36" spans="2:31" x14ac:dyDescent="0.25">
      <c r="B36" s="7">
        <v>34435.69</v>
      </c>
      <c r="C36" s="7">
        <v>32383.61</v>
      </c>
      <c r="D36" s="7">
        <v>28074.080000000002</v>
      </c>
      <c r="E36" s="7">
        <v>31024.86</v>
      </c>
      <c r="F36" s="7">
        <v>31977.99</v>
      </c>
      <c r="G36" s="9">
        <v>33704.769999999997</v>
      </c>
      <c r="H36" s="9">
        <v>30322.62</v>
      </c>
      <c r="I36" s="9">
        <v>28411.29</v>
      </c>
      <c r="J36" s="9">
        <v>29607.37</v>
      </c>
      <c r="K36" s="9">
        <v>30288.799999999999</v>
      </c>
      <c r="L36" s="7">
        <v>40855.83</v>
      </c>
      <c r="M36" s="7">
        <v>41907.160000000003</v>
      </c>
      <c r="N36" s="7">
        <v>35312.42</v>
      </c>
      <c r="O36" s="7">
        <v>37999.839999999997</v>
      </c>
      <c r="P36" s="7">
        <v>40596.730000000003</v>
      </c>
      <c r="Q36" s="9">
        <v>40651.19</v>
      </c>
      <c r="R36" s="9">
        <v>36630.06</v>
      </c>
      <c r="S36" s="9">
        <v>35089.65</v>
      </c>
      <c r="T36" s="9">
        <v>35445.089999999997</v>
      </c>
      <c r="U36" s="9">
        <v>36629.9</v>
      </c>
      <c r="V36" s="7">
        <v>47676.36</v>
      </c>
      <c r="W36" s="7">
        <v>49291.6</v>
      </c>
      <c r="X36" s="7">
        <v>40461.74</v>
      </c>
      <c r="Y36" s="7">
        <v>43953.23</v>
      </c>
      <c r="Z36" s="7">
        <v>47565.77</v>
      </c>
      <c r="AA36" s="9">
        <v>45680.42</v>
      </c>
      <c r="AB36" s="9">
        <v>41375.550000000003</v>
      </c>
      <c r="AC36" s="9">
        <v>39143.480000000003</v>
      </c>
      <c r="AD36" s="9">
        <v>39393.9</v>
      </c>
      <c r="AE36" s="9">
        <v>41011.74</v>
      </c>
    </row>
    <row r="37" spans="2:31" x14ac:dyDescent="0.25">
      <c r="B37" s="7">
        <v>34228.050000000003</v>
      </c>
      <c r="C37" s="7">
        <v>32127.75</v>
      </c>
      <c r="D37" s="7">
        <v>28043.56</v>
      </c>
      <c r="E37" s="7">
        <v>31002.51</v>
      </c>
      <c r="F37" s="7">
        <v>31769.54</v>
      </c>
      <c r="G37" s="9">
        <v>33627.65</v>
      </c>
      <c r="H37" s="9">
        <v>30296.67</v>
      </c>
      <c r="I37" s="9">
        <v>28411.29</v>
      </c>
      <c r="J37" s="9">
        <v>29567.33</v>
      </c>
      <c r="K37" s="9">
        <v>30259.73</v>
      </c>
      <c r="L37" s="7">
        <v>40619.11</v>
      </c>
      <c r="M37" s="7">
        <v>41337.730000000003</v>
      </c>
      <c r="N37" s="7">
        <v>35076.69</v>
      </c>
      <c r="O37" s="7">
        <v>37786.089999999997</v>
      </c>
      <c r="P37" s="7">
        <v>39771.68</v>
      </c>
      <c r="Q37" s="9">
        <v>40610.42</v>
      </c>
      <c r="R37" s="9">
        <v>36598.82</v>
      </c>
      <c r="S37" s="9">
        <v>35083.15</v>
      </c>
      <c r="T37" s="9">
        <v>35425.599999999999</v>
      </c>
      <c r="U37" s="9">
        <v>36580.36</v>
      </c>
      <c r="V37" s="7">
        <v>47386.32</v>
      </c>
      <c r="W37" s="7">
        <v>47597.13</v>
      </c>
      <c r="X37" s="7">
        <v>40461.74</v>
      </c>
      <c r="Y37" s="7">
        <v>43552.33</v>
      </c>
      <c r="Z37" s="7">
        <v>46817.919999999998</v>
      </c>
      <c r="AA37" s="9">
        <v>45680.42</v>
      </c>
      <c r="AB37" s="9">
        <v>41311.15</v>
      </c>
      <c r="AC37" s="9">
        <v>39118.839999999997</v>
      </c>
      <c r="AD37" s="9">
        <v>39327.33</v>
      </c>
      <c r="AE37" s="9">
        <v>40992.53</v>
      </c>
    </row>
    <row r="38" spans="2:31" x14ac:dyDescent="0.25">
      <c r="B38" s="7">
        <v>33980.019999999997</v>
      </c>
      <c r="C38" s="7">
        <v>31950.21</v>
      </c>
      <c r="D38" s="7">
        <v>28033.59</v>
      </c>
      <c r="E38" s="7">
        <v>30829.63</v>
      </c>
      <c r="F38" s="7">
        <v>31643.26</v>
      </c>
      <c r="G38" s="9">
        <v>33568.83</v>
      </c>
      <c r="H38" s="9">
        <v>30267.59</v>
      </c>
      <c r="I38" s="9">
        <v>28411.29</v>
      </c>
      <c r="J38" s="9">
        <v>29555.31</v>
      </c>
      <c r="K38" s="9">
        <v>30235.09</v>
      </c>
      <c r="L38" s="7">
        <v>40516.53</v>
      </c>
      <c r="M38" s="7">
        <v>40716.06</v>
      </c>
      <c r="N38" s="7">
        <v>34980.21</v>
      </c>
      <c r="O38" s="7">
        <v>37569.07</v>
      </c>
      <c r="P38" s="7">
        <v>39421.919999999998</v>
      </c>
      <c r="Q38" s="9">
        <v>40591.980000000003</v>
      </c>
      <c r="R38" s="9">
        <v>36559.31</v>
      </c>
      <c r="S38" s="9">
        <v>35075.03</v>
      </c>
      <c r="T38" s="9">
        <v>35425.599999999999</v>
      </c>
      <c r="U38" s="9">
        <v>36533.370000000003</v>
      </c>
      <c r="V38" s="7">
        <v>47204.73</v>
      </c>
      <c r="W38" s="7">
        <v>46709.919999999998</v>
      </c>
      <c r="X38" s="7">
        <v>40278.18</v>
      </c>
      <c r="Y38" s="7">
        <v>42417.62</v>
      </c>
      <c r="Z38" s="7">
        <v>46319.519999999997</v>
      </c>
      <c r="AA38" s="9">
        <v>45637.919999999998</v>
      </c>
      <c r="AB38" s="9">
        <v>41270.400000000001</v>
      </c>
      <c r="AC38" s="9">
        <v>39049.379999999997</v>
      </c>
      <c r="AD38" s="9">
        <v>39272.35</v>
      </c>
      <c r="AE38" s="9">
        <v>40943.86</v>
      </c>
    </row>
    <row r="39" spans="2:31" x14ac:dyDescent="0.25">
      <c r="B39" s="7">
        <v>33730.879999999997</v>
      </c>
      <c r="C39" s="7">
        <v>31788.78</v>
      </c>
      <c r="D39" s="7">
        <v>28007.15</v>
      </c>
      <c r="E39" s="7">
        <v>30698.13</v>
      </c>
      <c r="F39" s="7">
        <v>31415.99</v>
      </c>
      <c r="G39" s="9">
        <v>33527.69</v>
      </c>
      <c r="H39" s="9">
        <v>30253.84</v>
      </c>
      <c r="I39" s="9">
        <v>28408.29</v>
      </c>
      <c r="J39" s="9">
        <v>29542.7</v>
      </c>
      <c r="K39" s="9">
        <v>30210.68</v>
      </c>
      <c r="L39" s="7">
        <v>40390.86</v>
      </c>
      <c r="M39" s="7">
        <v>40228.959999999999</v>
      </c>
      <c r="N39" s="7">
        <v>34940.730000000003</v>
      </c>
      <c r="O39" s="7">
        <v>37197.589999999997</v>
      </c>
      <c r="P39" s="7">
        <v>39276.85</v>
      </c>
      <c r="Q39" s="9">
        <v>40574.53</v>
      </c>
      <c r="R39" s="9">
        <v>36540.44</v>
      </c>
      <c r="S39" s="9">
        <v>35068.6</v>
      </c>
      <c r="T39" s="9">
        <v>35318.68</v>
      </c>
      <c r="U39" s="9">
        <v>36485.360000000001</v>
      </c>
      <c r="V39" s="7">
        <v>46963.19</v>
      </c>
      <c r="W39" s="7">
        <v>46335.77</v>
      </c>
      <c r="X39" s="7">
        <v>40198.97</v>
      </c>
      <c r="Y39" s="7">
        <v>42388.67</v>
      </c>
      <c r="Z39" s="7">
        <v>45989.66</v>
      </c>
      <c r="AA39" s="9">
        <v>45607.4</v>
      </c>
      <c r="AB39" s="9">
        <v>41233.160000000003</v>
      </c>
      <c r="AC39" s="9">
        <v>38983.919999999998</v>
      </c>
      <c r="AD39" s="9">
        <v>39236.019999999997</v>
      </c>
      <c r="AE39" s="9">
        <v>40913.56</v>
      </c>
    </row>
    <row r="40" spans="2:31" x14ac:dyDescent="0.25">
      <c r="B40" s="7">
        <v>33665.56</v>
      </c>
      <c r="C40" s="7">
        <v>31674.5</v>
      </c>
      <c r="D40" s="7">
        <v>28001.32</v>
      </c>
      <c r="E40" s="7">
        <v>30554.48</v>
      </c>
      <c r="F40" s="7">
        <v>31289.84</v>
      </c>
      <c r="G40" s="9">
        <v>33504.65</v>
      </c>
      <c r="H40" s="9">
        <v>30223.11</v>
      </c>
      <c r="I40" s="9">
        <v>28408.29</v>
      </c>
      <c r="J40" s="9">
        <v>29536.38</v>
      </c>
      <c r="K40" s="9">
        <v>30167.24</v>
      </c>
      <c r="L40" s="7">
        <v>40147.39</v>
      </c>
      <c r="M40" s="7">
        <v>39884.28</v>
      </c>
      <c r="N40" s="7">
        <v>34902.160000000003</v>
      </c>
      <c r="O40" s="7">
        <v>37104.22</v>
      </c>
      <c r="P40" s="7">
        <v>38914.93</v>
      </c>
      <c r="Q40" s="9">
        <v>40494.65</v>
      </c>
      <c r="R40" s="9">
        <v>36527.660000000003</v>
      </c>
      <c r="S40" s="9">
        <v>35068.6</v>
      </c>
      <c r="T40" s="9">
        <v>35311.120000000003</v>
      </c>
      <c r="U40" s="9">
        <v>36450.86</v>
      </c>
      <c r="V40" s="7">
        <v>46809.93</v>
      </c>
      <c r="W40" s="7">
        <v>45953.43</v>
      </c>
      <c r="X40" s="7">
        <v>39963.699999999997</v>
      </c>
      <c r="Y40" s="7">
        <v>42388.67</v>
      </c>
      <c r="Z40" s="7">
        <v>45743.24</v>
      </c>
      <c r="AA40" s="9">
        <v>45597.51</v>
      </c>
      <c r="AB40" s="9">
        <v>41184.83</v>
      </c>
      <c r="AC40" s="9">
        <v>38982.43</v>
      </c>
      <c r="AD40" s="9">
        <v>39172.18</v>
      </c>
      <c r="AE40" s="9">
        <v>40857.480000000003</v>
      </c>
    </row>
    <row r="41" spans="2:31" x14ac:dyDescent="0.25">
      <c r="B41" s="7">
        <v>33567.230000000003</v>
      </c>
      <c r="C41" s="7">
        <v>31512.89</v>
      </c>
      <c r="D41" s="7">
        <v>27995.93</v>
      </c>
      <c r="E41" s="7">
        <v>30451.39</v>
      </c>
      <c r="F41" s="7">
        <v>31178.33</v>
      </c>
      <c r="G41" s="9">
        <v>33458.68</v>
      </c>
      <c r="H41" s="9">
        <v>30184.71</v>
      </c>
      <c r="I41" s="9">
        <v>28408.29</v>
      </c>
      <c r="J41" s="9">
        <v>29522.41</v>
      </c>
      <c r="K41" s="9">
        <v>30159.67</v>
      </c>
      <c r="L41" s="7">
        <v>40103.870000000003</v>
      </c>
      <c r="M41" s="7">
        <v>39524.25</v>
      </c>
      <c r="N41" s="7">
        <v>34781.769999999997</v>
      </c>
      <c r="O41" s="7">
        <v>37002.44</v>
      </c>
      <c r="P41" s="7">
        <v>38687.040000000001</v>
      </c>
      <c r="Q41" s="9">
        <v>40494.65</v>
      </c>
      <c r="R41" s="9">
        <v>36499.06</v>
      </c>
      <c r="S41" s="9">
        <v>35068.6</v>
      </c>
      <c r="T41" s="9">
        <v>35304.230000000003</v>
      </c>
      <c r="U41" s="9">
        <v>36416.46</v>
      </c>
      <c r="V41" s="7">
        <v>46628.639999999999</v>
      </c>
      <c r="W41" s="7">
        <v>45656.76</v>
      </c>
      <c r="X41" s="7">
        <v>39859.629999999997</v>
      </c>
      <c r="Y41" s="7">
        <v>42340.32</v>
      </c>
      <c r="Z41" s="7">
        <v>45381.67</v>
      </c>
      <c r="AA41" s="9">
        <v>45577.23</v>
      </c>
      <c r="AB41" s="9">
        <v>41024.47</v>
      </c>
      <c r="AC41" s="9">
        <v>38982.43</v>
      </c>
      <c r="AD41" s="9">
        <v>39146.6</v>
      </c>
      <c r="AE41" s="9">
        <v>40851.07</v>
      </c>
    </row>
    <row r="42" spans="2:31" x14ac:dyDescent="0.25">
      <c r="B42" s="7">
        <v>33530.93</v>
      </c>
      <c r="C42" s="7">
        <v>31368.14</v>
      </c>
      <c r="D42" s="7">
        <v>27987.49</v>
      </c>
      <c r="E42" s="7">
        <v>30451.39</v>
      </c>
      <c r="F42" s="7">
        <v>31139.24</v>
      </c>
      <c r="G42" s="9">
        <v>33426.519999999997</v>
      </c>
      <c r="H42" s="9">
        <v>30165.11</v>
      </c>
      <c r="I42" s="9">
        <v>28408.29</v>
      </c>
      <c r="J42" s="9">
        <v>29515.61</v>
      </c>
      <c r="K42" s="9">
        <v>30140.99</v>
      </c>
      <c r="L42" s="7">
        <v>39976.31</v>
      </c>
      <c r="M42" s="7">
        <v>39104.51</v>
      </c>
      <c r="N42" s="7">
        <v>34746.870000000003</v>
      </c>
      <c r="O42" s="7">
        <v>36603.230000000003</v>
      </c>
      <c r="P42" s="7">
        <v>38499.730000000003</v>
      </c>
      <c r="Q42" s="9">
        <v>40491.25</v>
      </c>
      <c r="R42" s="9">
        <v>36443.39</v>
      </c>
      <c r="S42" s="9">
        <v>35042.339999999997</v>
      </c>
      <c r="T42" s="9">
        <v>35261.26</v>
      </c>
      <c r="U42" s="9">
        <v>36397.730000000003</v>
      </c>
      <c r="V42" s="7">
        <v>46559.64</v>
      </c>
      <c r="W42" s="7">
        <v>45353.27</v>
      </c>
      <c r="X42" s="7">
        <v>39849.31</v>
      </c>
      <c r="Y42" s="7">
        <v>42340.32</v>
      </c>
      <c r="Z42" s="7">
        <v>45176.99</v>
      </c>
      <c r="AA42" s="9">
        <v>45510.879999999997</v>
      </c>
      <c r="AB42" s="9">
        <v>40985.870000000003</v>
      </c>
      <c r="AC42" s="9">
        <v>38981.870000000003</v>
      </c>
      <c r="AD42" s="9">
        <v>39129.230000000003</v>
      </c>
      <c r="AE42" s="9">
        <v>40831.22</v>
      </c>
    </row>
    <row r="43" spans="2:31" x14ac:dyDescent="0.25">
      <c r="B43" s="7">
        <v>33440.17</v>
      </c>
      <c r="C43" s="7">
        <v>31280</v>
      </c>
      <c r="D43" s="7">
        <v>27981.81</v>
      </c>
      <c r="E43" s="7">
        <v>30388.71</v>
      </c>
      <c r="F43" s="7">
        <v>31103.119999999999</v>
      </c>
      <c r="G43" s="9">
        <v>33426.519999999997</v>
      </c>
      <c r="H43" s="9">
        <v>30150.86</v>
      </c>
      <c r="I43" s="9">
        <v>28403.06</v>
      </c>
      <c r="J43" s="9">
        <v>29497.08</v>
      </c>
      <c r="K43" s="9">
        <v>30129.3</v>
      </c>
      <c r="L43" s="7">
        <v>39820.239999999998</v>
      </c>
      <c r="M43" s="7">
        <v>38865.910000000003</v>
      </c>
      <c r="N43" s="7">
        <v>34668.089999999997</v>
      </c>
      <c r="O43" s="7">
        <v>36603.230000000003</v>
      </c>
      <c r="P43" s="7">
        <v>38336.69</v>
      </c>
      <c r="Q43" s="9">
        <v>40491.25</v>
      </c>
      <c r="R43" s="9">
        <v>36423.75</v>
      </c>
      <c r="S43" s="9">
        <v>35041.910000000003</v>
      </c>
      <c r="T43" s="9">
        <v>35218</v>
      </c>
      <c r="U43" s="9">
        <v>36371.24</v>
      </c>
      <c r="V43" s="7">
        <v>46516.75</v>
      </c>
      <c r="W43" s="7">
        <v>45069.62</v>
      </c>
      <c r="X43" s="7">
        <v>39687.57</v>
      </c>
      <c r="Y43" s="7">
        <v>42340.32</v>
      </c>
      <c r="Z43" s="7">
        <v>44768.34</v>
      </c>
      <c r="AA43" s="9">
        <v>45485.39</v>
      </c>
      <c r="AB43" s="9">
        <v>40953.18</v>
      </c>
      <c r="AC43" s="9">
        <v>38981.870000000003</v>
      </c>
      <c r="AD43" s="9">
        <v>39116.43</v>
      </c>
      <c r="AE43" s="9">
        <v>40792.92</v>
      </c>
    </row>
    <row r="44" spans="2:31" x14ac:dyDescent="0.25">
      <c r="B44" s="7">
        <v>33388.74</v>
      </c>
      <c r="C44" s="7">
        <v>31126.62</v>
      </c>
      <c r="D44" s="7">
        <v>27981.81</v>
      </c>
      <c r="E44" s="7">
        <v>30313.83</v>
      </c>
      <c r="F44" s="7">
        <v>31050.87</v>
      </c>
      <c r="G44" s="9">
        <v>33410.22</v>
      </c>
      <c r="H44" s="9">
        <v>30118.71</v>
      </c>
      <c r="I44" s="9">
        <v>28386.44</v>
      </c>
      <c r="J44" s="9">
        <v>29470.87</v>
      </c>
      <c r="K44" s="9">
        <v>30094.26</v>
      </c>
      <c r="L44" s="7">
        <v>39810.1</v>
      </c>
      <c r="M44" s="7">
        <v>38654.620000000003</v>
      </c>
      <c r="N44" s="7">
        <v>34668.089999999997</v>
      </c>
      <c r="O44" s="7">
        <v>36354.720000000001</v>
      </c>
      <c r="P44" s="7">
        <v>38214.199999999997</v>
      </c>
      <c r="Q44" s="9">
        <v>40474.949999999997</v>
      </c>
      <c r="R44" s="9">
        <v>36374.25</v>
      </c>
      <c r="S44" s="9">
        <v>35041.910000000003</v>
      </c>
      <c r="T44" s="9">
        <v>35204.9</v>
      </c>
      <c r="U44" s="9">
        <v>36342.449999999997</v>
      </c>
      <c r="V44" s="7">
        <v>46484.480000000003</v>
      </c>
      <c r="W44" s="7">
        <v>44816.86</v>
      </c>
      <c r="X44" s="7">
        <v>39677.300000000003</v>
      </c>
      <c r="Y44" s="7">
        <v>42320.38</v>
      </c>
      <c r="Z44" s="7">
        <v>44656.38</v>
      </c>
      <c r="AA44" s="9">
        <v>45429.91</v>
      </c>
      <c r="AB44" s="9">
        <v>40893.160000000003</v>
      </c>
      <c r="AC44" s="9">
        <v>38943.79</v>
      </c>
      <c r="AD44" s="9">
        <v>39100.5</v>
      </c>
      <c r="AE44" s="9">
        <v>40775.279999999999</v>
      </c>
    </row>
    <row r="45" spans="2:31" x14ac:dyDescent="0.25">
      <c r="B45" s="7">
        <v>34861.279999999999</v>
      </c>
      <c r="C45" s="7">
        <v>33266.67</v>
      </c>
      <c r="D45" s="7">
        <v>28117.200000000001</v>
      </c>
      <c r="E45" s="7">
        <v>31598.87</v>
      </c>
      <c r="F45" s="7">
        <v>32661.79</v>
      </c>
      <c r="G45" s="9">
        <v>33400.19</v>
      </c>
      <c r="H45" s="9">
        <v>30091.81</v>
      </c>
      <c r="I45" s="9">
        <v>28386.44</v>
      </c>
      <c r="J45" s="9">
        <v>29461.23</v>
      </c>
      <c r="K45" s="9">
        <v>30053.23</v>
      </c>
      <c r="L45" s="7">
        <v>41630.33</v>
      </c>
      <c r="M45" s="7">
        <v>43934.34</v>
      </c>
      <c r="N45" s="7">
        <v>34348.019999999997</v>
      </c>
      <c r="O45" s="7">
        <v>38099.15</v>
      </c>
      <c r="P45" s="7">
        <v>41169.410000000003</v>
      </c>
      <c r="Q45" s="9">
        <v>40474.949999999997</v>
      </c>
      <c r="R45" s="9">
        <v>36358.57</v>
      </c>
      <c r="S45" s="9">
        <v>35023.07</v>
      </c>
      <c r="T45" s="9">
        <v>35183.72</v>
      </c>
      <c r="U45" s="9">
        <v>36296.120000000003</v>
      </c>
      <c r="V45" s="7">
        <v>48021.72</v>
      </c>
      <c r="W45" s="7">
        <v>51622.39</v>
      </c>
      <c r="X45" s="7">
        <v>40886.230000000003</v>
      </c>
      <c r="Y45" s="7">
        <v>43322.55</v>
      </c>
      <c r="Z45" s="7">
        <v>47576.19</v>
      </c>
      <c r="AA45" s="9">
        <v>45429.91</v>
      </c>
      <c r="AB45" s="9">
        <v>40842.120000000003</v>
      </c>
      <c r="AC45" s="9">
        <v>38943.79</v>
      </c>
      <c r="AD45" s="9">
        <v>39093.81</v>
      </c>
      <c r="AE45" s="9">
        <v>40744.25</v>
      </c>
    </row>
    <row r="46" spans="2:31" x14ac:dyDescent="0.25">
      <c r="B46" s="7">
        <v>34459.75</v>
      </c>
      <c r="C46" s="7">
        <v>32705.17</v>
      </c>
      <c r="D46" s="7">
        <v>28106.93</v>
      </c>
      <c r="E46" s="7">
        <v>31383.599999999999</v>
      </c>
      <c r="F46" s="7">
        <v>32274.49</v>
      </c>
      <c r="G46" s="9">
        <v>33399.120000000003</v>
      </c>
      <c r="H46" s="9">
        <v>30075.119999999999</v>
      </c>
      <c r="I46" s="9">
        <v>28383.1</v>
      </c>
      <c r="J46" s="9">
        <v>29428.2</v>
      </c>
      <c r="K46" s="9">
        <v>30031.09</v>
      </c>
      <c r="L46" s="7">
        <v>41147.53</v>
      </c>
      <c r="M46" s="7">
        <v>42359.66</v>
      </c>
      <c r="N46" s="7">
        <v>34266.629999999997</v>
      </c>
      <c r="O46" s="7">
        <v>37649.519999999997</v>
      </c>
      <c r="P46" s="7">
        <v>40387.24</v>
      </c>
      <c r="Q46" s="9">
        <v>40474.949999999997</v>
      </c>
      <c r="R46" s="9">
        <v>36326.980000000003</v>
      </c>
      <c r="S46" s="9">
        <v>35023.07</v>
      </c>
      <c r="T46" s="9">
        <v>35183.72</v>
      </c>
      <c r="U46" s="9">
        <v>36264.699999999997</v>
      </c>
      <c r="V46" s="7">
        <v>47525.09</v>
      </c>
      <c r="W46" s="7">
        <v>49488.22</v>
      </c>
      <c r="X46" s="7">
        <v>40886.230000000003</v>
      </c>
      <c r="Y46" s="7">
        <v>42946.3</v>
      </c>
      <c r="Z46" s="7">
        <v>46576.94</v>
      </c>
      <c r="AA46" s="9">
        <v>45394.05</v>
      </c>
      <c r="AB46" s="9">
        <v>40819.49</v>
      </c>
      <c r="AC46" s="9">
        <v>38943.79</v>
      </c>
      <c r="AD46" s="9">
        <v>39093.81</v>
      </c>
      <c r="AE46" s="9">
        <v>40725.019999999997</v>
      </c>
    </row>
    <row r="47" spans="2:31" x14ac:dyDescent="0.25">
      <c r="B47" s="7">
        <v>34355.199999999997</v>
      </c>
      <c r="C47" s="7">
        <v>32333.03</v>
      </c>
      <c r="D47" s="7">
        <v>28085.83</v>
      </c>
      <c r="E47" s="7">
        <v>31210.12</v>
      </c>
      <c r="F47" s="7">
        <v>32002.39</v>
      </c>
      <c r="G47" s="9">
        <v>33393.68</v>
      </c>
      <c r="H47" s="9">
        <v>30053.23</v>
      </c>
      <c r="I47" s="9">
        <v>28383.1</v>
      </c>
      <c r="J47" s="9">
        <v>29415.86</v>
      </c>
      <c r="K47" s="9">
        <v>30001.47</v>
      </c>
      <c r="L47" s="7">
        <v>40822.1</v>
      </c>
      <c r="M47" s="7">
        <v>41123.269999999997</v>
      </c>
      <c r="N47" s="7">
        <v>34219.050000000003</v>
      </c>
      <c r="O47" s="7">
        <v>37525.9</v>
      </c>
      <c r="P47" s="7">
        <v>40250.949999999997</v>
      </c>
      <c r="Q47" s="9">
        <v>40464.39</v>
      </c>
      <c r="R47" s="9">
        <v>36294.879999999997</v>
      </c>
      <c r="S47" s="9">
        <v>35023.07</v>
      </c>
      <c r="T47" s="9">
        <v>35183.72</v>
      </c>
      <c r="U47" s="9">
        <v>36213.17</v>
      </c>
      <c r="V47" s="7">
        <v>47111.26</v>
      </c>
      <c r="W47" s="7">
        <v>48213.73</v>
      </c>
      <c r="X47" s="7">
        <v>40755.54</v>
      </c>
      <c r="Y47" s="7">
        <v>42816.98</v>
      </c>
      <c r="Z47" s="7">
        <v>46232.89</v>
      </c>
      <c r="AA47" s="9">
        <v>45371.12</v>
      </c>
      <c r="AB47" s="9">
        <v>40796.68</v>
      </c>
      <c r="AC47" s="9">
        <v>38943.22</v>
      </c>
      <c r="AD47" s="9">
        <v>39093.81</v>
      </c>
      <c r="AE47" s="9">
        <v>40680.06</v>
      </c>
    </row>
    <row r="48" spans="2:31" x14ac:dyDescent="0.25">
      <c r="B48" s="7">
        <v>34240.97</v>
      </c>
      <c r="C48" s="7">
        <v>32071.19</v>
      </c>
      <c r="D48" s="7">
        <v>28084.13</v>
      </c>
      <c r="E48" s="7">
        <v>30987.38</v>
      </c>
      <c r="F48" s="7">
        <v>31875.4</v>
      </c>
      <c r="G48" s="9">
        <v>33387.39</v>
      </c>
      <c r="H48" s="9">
        <v>30020.58</v>
      </c>
      <c r="I48" s="9">
        <v>28382.97</v>
      </c>
      <c r="J48" s="9">
        <v>29404.61</v>
      </c>
      <c r="K48" s="9">
        <v>29991.08</v>
      </c>
      <c r="L48" s="7">
        <v>40600.449999999997</v>
      </c>
      <c r="M48" s="7">
        <v>40439.410000000003</v>
      </c>
      <c r="N48" s="7">
        <v>34159.870000000003</v>
      </c>
      <c r="O48" s="7">
        <v>37310.81</v>
      </c>
      <c r="P48" s="7">
        <v>39924.61</v>
      </c>
      <c r="Q48" s="9">
        <v>40395.339999999997</v>
      </c>
      <c r="R48" s="9">
        <v>36242.089999999997</v>
      </c>
      <c r="S48" s="9">
        <v>35023.07</v>
      </c>
      <c r="T48" s="9">
        <v>35183.72</v>
      </c>
      <c r="U48" s="9">
        <v>36140.379999999997</v>
      </c>
      <c r="V48" s="7">
        <v>46791.91</v>
      </c>
      <c r="W48" s="7">
        <v>47272.25</v>
      </c>
      <c r="X48" s="7">
        <v>40718.480000000003</v>
      </c>
      <c r="Y48" s="7">
        <v>42670.45</v>
      </c>
      <c r="Z48" s="7">
        <v>45688.02</v>
      </c>
      <c r="AA48" s="9">
        <v>45353.2</v>
      </c>
      <c r="AB48" s="9">
        <v>40785.67</v>
      </c>
      <c r="AC48" s="9">
        <v>38927.99</v>
      </c>
      <c r="AD48" s="9">
        <v>39031.58</v>
      </c>
      <c r="AE48" s="9">
        <v>40657.230000000003</v>
      </c>
    </row>
    <row r="49" spans="2:31" x14ac:dyDescent="0.25">
      <c r="B49" s="7">
        <v>34168.300000000003</v>
      </c>
      <c r="C49" s="7">
        <v>31846.1</v>
      </c>
      <c r="D49" s="7">
        <v>28078.51</v>
      </c>
      <c r="E49" s="7">
        <v>30917.09</v>
      </c>
      <c r="F49" s="7">
        <v>31765.14</v>
      </c>
      <c r="G49" s="9">
        <v>33387.39</v>
      </c>
      <c r="H49" s="9">
        <v>29996.07</v>
      </c>
      <c r="I49" s="9">
        <v>28379.9</v>
      </c>
      <c r="J49" s="9">
        <v>29377.7</v>
      </c>
      <c r="K49" s="9">
        <v>29966.71</v>
      </c>
      <c r="L49" s="7">
        <v>40472.730000000003</v>
      </c>
      <c r="M49" s="7">
        <v>39909.25</v>
      </c>
      <c r="N49" s="7">
        <v>34059</v>
      </c>
      <c r="O49" s="7">
        <v>37184.9</v>
      </c>
      <c r="P49" s="7">
        <v>39661.660000000003</v>
      </c>
      <c r="Q49" s="9">
        <v>40295.08</v>
      </c>
      <c r="R49" s="9">
        <v>36198.559999999998</v>
      </c>
      <c r="S49" s="9">
        <v>35013.019999999997</v>
      </c>
      <c r="T49" s="9">
        <v>35183.72</v>
      </c>
      <c r="U49" s="9">
        <v>36069.99</v>
      </c>
      <c r="V49" s="7">
        <v>46617.29</v>
      </c>
      <c r="W49" s="7">
        <v>46558.66</v>
      </c>
      <c r="X49" s="7">
        <v>40665.53</v>
      </c>
      <c r="Y49" s="7">
        <v>42581.37</v>
      </c>
      <c r="Z49" s="7">
        <v>45423.44</v>
      </c>
      <c r="AA49" s="9">
        <v>45327.1</v>
      </c>
      <c r="AB49" s="9">
        <v>40759.620000000003</v>
      </c>
      <c r="AC49" s="9">
        <v>38894.81</v>
      </c>
      <c r="AD49" s="9">
        <v>39023.379999999997</v>
      </c>
      <c r="AE49" s="9">
        <v>40639.85</v>
      </c>
    </row>
    <row r="50" spans="2:31" x14ac:dyDescent="0.25">
      <c r="B50" s="7">
        <v>34090.239999999998</v>
      </c>
      <c r="C50" s="7">
        <v>31766.34</v>
      </c>
      <c r="D50" s="7">
        <v>28078.45</v>
      </c>
      <c r="E50" s="7">
        <v>30809.33</v>
      </c>
      <c r="F50" s="7">
        <v>31739.56</v>
      </c>
      <c r="G50" s="9">
        <v>33353.56</v>
      </c>
      <c r="H50" s="9">
        <v>29981.97</v>
      </c>
      <c r="I50" s="9">
        <v>28379.9</v>
      </c>
      <c r="J50" s="9">
        <v>29368.67</v>
      </c>
      <c r="K50" s="9">
        <v>29943.52</v>
      </c>
      <c r="L50" s="7">
        <v>40403.269999999997</v>
      </c>
      <c r="M50" s="7">
        <v>39472.43</v>
      </c>
      <c r="N50" s="7">
        <v>34053.85</v>
      </c>
      <c r="O50" s="7">
        <v>37062.58</v>
      </c>
      <c r="P50" s="7">
        <v>39598.83</v>
      </c>
      <c r="Q50" s="9">
        <v>40253.26</v>
      </c>
      <c r="R50" s="9">
        <v>36170.18</v>
      </c>
      <c r="S50" s="9">
        <v>35013.019999999997</v>
      </c>
      <c r="T50" s="9">
        <v>35170.46</v>
      </c>
      <c r="U50" s="9">
        <v>36033.85</v>
      </c>
      <c r="V50" s="7">
        <v>46486.74</v>
      </c>
      <c r="W50" s="7">
        <v>46114.67</v>
      </c>
      <c r="X50" s="7">
        <v>40544.5</v>
      </c>
      <c r="Y50" s="7">
        <v>42581.37</v>
      </c>
      <c r="Z50" s="7">
        <v>45120.09</v>
      </c>
      <c r="AA50" s="9">
        <v>45320.26</v>
      </c>
      <c r="AB50" s="9">
        <v>40725.35</v>
      </c>
      <c r="AC50" s="9">
        <v>38885.67</v>
      </c>
      <c r="AD50" s="9">
        <v>38971.15</v>
      </c>
      <c r="AE50" s="9">
        <v>40631.83</v>
      </c>
    </row>
    <row r="51" spans="2:31" x14ac:dyDescent="0.25">
      <c r="B51" s="7">
        <v>33939.879999999997</v>
      </c>
      <c r="C51" s="7">
        <v>31652.17</v>
      </c>
      <c r="D51" s="7">
        <v>28070.51</v>
      </c>
      <c r="E51" s="7">
        <v>30726.68</v>
      </c>
      <c r="F51" s="7">
        <v>31711.91</v>
      </c>
      <c r="G51" s="9">
        <v>33353.56</v>
      </c>
      <c r="H51" s="9">
        <v>29928.2</v>
      </c>
      <c r="I51" s="9">
        <v>28379.9</v>
      </c>
      <c r="J51" s="9">
        <v>29346.77</v>
      </c>
      <c r="K51" s="9">
        <v>29919.82</v>
      </c>
      <c r="L51" s="7">
        <v>40224.230000000003</v>
      </c>
      <c r="M51" s="7">
        <v>39264.26</v>
      </c>
      <c r="N51" s="7">
        <v>34008.71</v>
      </c>
      <c r="O51" s="7">
        <v>36737.019999999997</v>
      </c>
      <c r="P51" s="7">
        <v>39486.82</v>
      </c>
      <c r="Q51" s="9">
        <v>40253.26</v>
      </c>
      <c r="R51" s="9">
        <v>36138.36</v>
      </c>
      <c r="S51" s="9">
        <v>35013.019999999997</v>
      </c>
      <c r="T51" s="9">
        <v>35121.449999999997</v>
      </c>
      <c r="U51" s="9">
        <v>35983.29</v>
      </c>
      <c r="V51" s="7">
        <v>46412.36</v>
      </c>
      <c r="W51" s="7">
        <v>45646.44</v>
      </c>
      <c r="X51" s="7">
        <v>40309.839999999997</v>
      </c>
      <c r="Y51" s="7">
        <v>42236.92</v>
      </c>
      <c r="Z51" s="7">
        <v>44862.35</v>
      </c>
      <c r="AA51" s="9">
        <v>45320.26</v>
      </c>
      <c r="AB51" s="9">
        <v>40693.82</v>
      </c>
      <c r="AC51" s="9">
        <v>38813.050000000003</v>
      </c>
      <c r="AD51" s="9">
        <v>38932.800000000003</v>
      </c>
      <c r="AE51" s="9">
        <v>40610.559999999998</v>
      </c>
    </row>
    <row r="52" spans="2:31" x14ac:dyDescent="0.25">
      <c r="B52" s="7">
        <v>33764.51</v>
      </c>
      <c r="C52" s="7">
        <v>31537.66</v>
      </c>
      <c r="D52" s="7">
        <v>28070.51</v>
      </c>
      <c r="E52" s="7">
        <v>30677.91</v>
      </c>
      <c r="F52" s="7">
        <v>31577.49</v>
      </c>
      <c r="G52" s="9">
        <v>33326.839999999997</v>
      </c>
      <c r="H52" s="9">
        <v>29905.24</v>
      </c>
      <c r="I52" s="9">
        <v>28379.9</v>
      </c>
      <c r="J52" s="9">
        <v>29334.720000000001</v>
      </c>
      <c r="K52" s="9">
        <v>29902.18</v>
      </c>
      <c r="L52" s="7">
        <v>40090.720000000001</v>
      </c>
      <c r="M52" s="7">
        <v>39079.43</v>
      </c>
      <c r="N52" s="7">
        <v>33960.81</v>
      </c>
      <c r="O52" s="7">
        <v>36655.06</v>
      </c>
      <c r="P52" s="7">
        <v>39353.74</v>
      </c>
      <c r="Q52" s="9">
        <v>40237.53</v>
      </c>
      <c r="R52" s="9">
        <v>36087.599999999999</v>
      </c>
      <c r="S52" s="9">
        <v>35010.35</v>
      </c>
      <c r="T52" s="9">
        <v>35121.449999999997</v>
      </c>
      <c r="U52" s="9">
        <v>35955.97</v>
      </c>
      <c r="V52" s="7">
        <v>46269.27</v>
      </c>
      <c r="W52" s="7">
        <v>45306.57</v>
      </c>
      <c r="X52" s="7">
        <v>40232.300000000003</v>
      </c>
      <c r="Y52" s="7">
        <v>42236.92</v>
      </c>
      <c r="Z52" s="7">
        <v>44725.89</v>
      </c>
      <c r="AA52" s="9">
        <v>45209.66</v>
      </c>
      <c r="AB52" s="9">
        <v>40682.129999999997</v>
      </c>
      <c r="AC52" s="9">
        <v>38813.050000000003</v>
      </c>
      <c r="AD52" s="9">
        <v>38932.800000000003</v>
      </c>
      <c r="AE52" s="9">
        <v>40583.83</v>
      </c>
    </row>
    <row r="53" spans="2:31" x14ac:dyDescent="0.25">
      <c r="B53" s="7">
        <v>33678.36</v>
      </c>
      <c r="C53" s="7">
        <v>31452.83</v>
      </c>
      <c r="D53" s="7">
        <v>28057.39</v>
      </c>
      <c r="E53" s="7">
        <v>30677.91</v>
      </c>
      <c r="F53" s="7">
        <v>31518.39</v>
      </c>
      <c r="G53" s="9">
        <v>33287.01</v>
      </c>
      <c r="H53" s="9">
        <v>29897.75</v>
      </c>
      <c r="I53" s="9">
        <v>28379.9</v>
      </c>
      <c r="J53" s="9">
        <v>29333.02</v>
      </c>
      <c r="K53" s="9">
        <v>29880.13</v>
      </c>
      <c r="L53" s="7">
        <v>40025.19</v>
      </c>
      <c r="M53" s="7">
        <v>38813.919999999998</v>
      </c>
      <c r="N53" s="7">
        <v>33960.81</v>
      </c>
      <c r="O53" s="7">
        <v>36626.81</v>
      </c>
      <c r="P53" s="7">
        <v>39202.199999999997</v>
      </c>
      <c r="Q53" s="9">
        <v>40173.11</v>
      </c>
      <c r="R53" s="9">
        <v>36064.269999999997</v>
      </c>
      <c r="S53" s="9">
        <v>35005.29</v>
      </c>
      <c r="T53" s="9">
        <v>35082.04</v>
      </c>
      <c r="U53" s="9">
        <v>35938.42</v>
      </c>
      <c r="V53" s="7">
        <v>46188.34</v>
      </c>
      <c r="W53" s="7">
        <v>45025.760000000002</v>
      </c>
      <c r="X53" s="7">
        <v>40073.67</v>
      </c>
      <c r="Y53" s="7">
        <v>42137.58</v>
      </c>
      <c r="Z53" s="7">
        <v>44546.98</v>
      </c>
      <c r="AA53" s="9">
        <v>45143.71</v>
      </c>
      <c r="AB53" s="9">
        <v>40631.949999999997</v>
      </c>
      <c r="AC53" s="9">
        <v>38799.730000000003</v>
      </c>
      <c r="AD53" s="9">
        <v>38932.800000000003</v>
      </c>
      <c r="AE53" s="9">
        <v>40544.1</v>
      </c>
    </row>
    <row r="54" spans="2:31" x14ac:dyDescent="0.25">
      <c r="B54" s="7">
        <v>33677.269999999997</v>
      </c>
      <c r="C54" s="7">
        <v>31305.59</v>
      </c>
      <c r="D54" s="7">
        <v>28044.29</v>
      </c>
      <c r="E54" s="7">
        <v>30673.360000000001</v>
      </c>
      <c r="F54" s="7">
        <v>31486.31</v>
      </c>
      <c r="G54" s="9">
        <v>33285.54</v>
      </c>
      <c r="H54" s="9">
        <v>29850.3</v>
      </c>
      <c r="I54" s="9">
        <v>28379.9</v>
      </c>
      <c r="J54" s="9">
        <v>29318.03</v>
      </c>
      <c r="K54" s="9">
        <v>29851.35</v>
      </c>
      <c r="L54" s="7">
        <v>39925.08</v>
      </c>
      <c r="M54" s="7">
        <v>38670.89</v>
      </c>
      <c r="N54" s="7">
        <v>33937.64</v>
      </c>
      <c r="O54" s="7">
        <v>36574.370000000003</v>
      </c>
      <c r="P54" s="7">
        <v>39086.93</v>
      </c>
      <c r="Q54" s="9">
        <v>40173.11</v>
      </c>
      <c r="R54" s="9">
        <v>36020.42</v>
      </c>
      <c r="S54" s="9">
        <v>34997.47</v>
      </c>
      <c r="T54" s="9">
        <v>35082.04</v>
      </c>
      <c r="U54" s="9">
        <v>35916.31</v>
      </c>
      <c r="V54" s="7">
        <v>46066.400000000001</v>
      </c>
      <c r="W54" s="7">
        <v>44644.23</v>
      </c>
      <c r="X54" s="7">
        <v>40039.949999999997</v>
      </c>
      <c r="Y54" s="7">
        <v>42077.33</v>
      </c>
      <c r="Z54" s="7">
        <v>44323.79</v>
      </c>
      <c r="AA54" s="9">
        <v>45128.76</v>
      </c>
      <c r="AB54" s="9">
        <v>40622.949999999997</v>
      </c>
      <c r="AC54" s="9">
        <v>38798.660000000003</v>
      </c>
      <c r="AD54" s="9">
        <v>38866.230000000003</v>
      </c>
      <c r="AE54" s="9">
        <v>40534.81</v>
      </c>
    </row>
    <row r="55" spans="2:31" x14ac:dyDescent="0.25">
      <c r="B55" s="7">
        <v>34532.769999999997</v>
      </c>
      <c r="C55" s="7">
        <v>32815.230000000003</v>
      </c>
      <c r="D55" s="7">
        <v>27958.33</v>
      </c>
      <c r="E55" s="7">
        <v>30820.76</v>
      </c>
      <c r="F55" s="7">
        <v>31920.99</v>
      </c>
      <c r="G55" s="9">
        <v>33285.54</v>
      </c>
      <c r="H55" s="9">
        <v>29811.72</v>
      </c>
      <c r="I55" s="9">
        <v>28379.9</v>
      </c>
      <c r="J55" s="9">
        <v>29294.47</v>
      </c>
      <c r="K55" s="9">
        <v>29840.59</v>
      </c>
      <c r="L55" s="7">
        <v>41180.660000000003</v>
      </c>
      <c r="M55" s="7">
        <v>43983.42</v>
      </c>
      <c r="N55" s="7">
        <v>34652.86</v>
      </c>
      <c r="O55" s="7">
        <v>37706.33</v>
      </c>
      <c r="P55" s="7">
        <v>40981.550000000003</v>
      </c>
      <c r="Q55" s="9">
        <v>40131.54</v>
      </c>
      <c r="R55" s="9">
        <v>35997.29</v>
      </c>
      <c r="S55" s="9">
        <v>34954.6</v>
      </c>
      <c r="T55" s="9">
        <v>35082.04</v>
      </c>
      <c r="U55" s="9">
        <v>35894.74</v>
      </c>
      <c r="V55" s="7">
        <v>49343.23</v>
      </c>
      <c r="W55" s="7">
        <v>51993.440000000002</v>
      </c>
      <c r="X55" s="7">
        <v>41220.17</v>
      </c>
      <c r="Y55" s="7">
        <v>44459.89</v>
      </c>
      <c r="Z55" s="7">
        <v>48383.23</v>
      </c>
      <c r="AA55" s="9">
        <v>45092.04</v>
      </c>
      <c r="AB55" s="9">
        <v>40592.6</v>
      </c>
      <c r="AC55" s="9">
        <v>38798.660000000003</v>
      </c>
      <c r="AD55" s="9">
        <v>38842.92</v>
      </c>
      <c r="AE55" s="9">
        <v>40528.17</v>
      </c>
    </row>
    <row r="56" spans="2:31" x14ac:dyDescent="0.25">
      <c r="B56" s="7">
        <v>33815.51</v>
      </c>
      <c r="C56" s="7">
        <v>32196.07</v>
      </c>
      <c r="D56" s="7">
        <v>27956.6</v>
      </c>
      <c r="E56" s="7">
        <v>30698.12</v>
      </c>
      <c r="F56" s="7">
        <v>31603.33</v>
      </c>
      <c r="G56" s="9">
        <v>33278.43</v>
      </c>
      <c r="H56" s="9">
        <v>29778.67</v>
      </c>
      <c r="I56" s="9">
        <v>28379.9</v>
      </c>
      <c r="J56" s="9">
        <v>29287</v>
      </c>
      <c r="K56" s="9">
        <v>29823.29</v>
      </c>
      <c r="L56" s="7">
        <v>40556.19</v>
      </c>
      <c r="M56" s="7">
        <v>42213.66</v>
      </c>
      <c r="N56" s="7">
        <v>34652.86</v>
      </c>
      <c r="O56" s="7">
        <v>37415.39</v>
      </c>
      <c r="P56" s="7">
        <v>40257.839999999997</v>
      </c>
      <c r="Q56" s="9">
        <v>40113.94</v>
      </c>
      <c r="R56" s="9">
        <v>35989.22</v>
      </c>
      <c r="S56" s="9">
        <v>34947.120000000003</v>
      </c>
      <c r="T56" s="9">
        <v>35077.370000000003</v>
      </c>
      <c r="U56" s="9">
        <v>35877.129999999997</v>
      </c>
      <c r="V56" s="7">
        <v>48587.66</v>
      </c>
      <c r="W56" s="7">
        <v>50311.09</v>
      </c>
      <c r="X56" s="7">
        <v>41103.68</v>
      </c>
      <c r="Y56" s="7">
        <v>43917.760000000002</v>
      </c>
      <c r="Z56" s="7">
        <v>47638.18</v>
      </c>
      <c r="AA56" s="9">
        <v>45092.04</v>
      </c>
      <c r="AB56" s="9">
        <v>40584.07</v>
      </c>
      <c r="AC56" s="9">
        <v>38768.42</v>
      </c>
      <c r="AD56" s="9">
        <v>38781.040000000001</v>
      </c>
      <c r="AE56" s="9">
        <v>40511.32</v>
      </c>
    </row>
    <row r="57" spans="2:31" x14ac:dyDescent="0.25">
      <c r="B57" s="7">
        <v>33682.85</v>
      </c>
      <c r="C57" s="7">
        <v>31910.57</v>
      </c>
      <c r="D57" s="7">
        <v>27928.86</v>
      </c>
      <c r="E57" s="7">
        <v>30451.61</v>
      </c>
      <c r="F57" s="7">
        <v>31496.38</v>
      </c>
      <c r="G57" s="9">
        <v>33260.29</v>
      </c>
      <c r="H57" s="9">
        <v>29769.3</v>
      </c>
      <c r="I57" s="9">
        <v>28379.9</v>
      </c>
      <c r="J57" s="9">
        <v>29257.35</v>
      </c>
      <c r="K57" s="9">
        <v>29791.82</v>
      </c>
      <c r="L57" s="7">
        <v>40390.49</v>
      </c>
      <c r="M57" s="7">
        <v>41301.269999999997</v>
      </c>
      <c r="N57" s="7">
        <v>34633.39</v>
      </c>
      <c r="O57" s="7">
        <v>37415.39</v>
      </c>
      <c r="P57" s="7">
        <v>40022.69</v>
      </c>
      <c r="Q57" s="9">
        <v>40083.26</v>
      </c>
      <c r="R57" s="9">
        <v>35966.199999999997</v>
      </c>
      <c r="S57" s="9">
        <v>34947.120000000003</v>
      </c>
      <c r="T57" s="9">
        <v>35077.370000000003</v>
      </c>
      <c r="U57" s="9">
        <v>35856.559999999998</v>
      </c>
      <c r="V57" s="7">
        <v>48130.65</v>
      </c>
      <c r="W57" s="7">
        <v>49185.91</v>
      </c>
      <c r="X57" s="7">
        <v>40912.589999999997</v>
      </c>
      <c r="Y57" s="7">
        <v>43692.17</v>
      </c>
      <c r="Z57" s="7">
        <v>47282.2</v>
      </c>
      <c r="AA57" s="9">
        <v>45089.54</v>
      </c>
      <c r="AB57" s="9">
        <v>40573.53</v>
      </c>
      <c r="AC57" s="9">
        <v>38768.42</v>
      </c>
      <c r="AD57" s="9">
        <v>38781.040000000001</v>
      </c>
      <c r="AE57" s="9">
        <v>40477.800000000003</v>
      </c>
    </row>
    <row r="58" spans="2:31" x14ac:dyDescent="0.25">
      <c r="B58" s="7">
        <v>33584.53</v>
      </c>
      <c r="C58" s="7">
        <v>31676.85</v>
      </c>
      <c r="D58" s="7">
        <v>27928.86</v>
      </c>
      <c r="E58" s="7">
        <v>30402.01</v>
      </c>
      <c r="F58" s="7">
        <v>31428.79</v>
      </c>
      <c r="G58" s="9">
        <v>33250.68</v>
      </c>
      <c r="H58" s="9">
        <v>29748.95</v>
      </c>
      <c r="I58" s="9">
        <v>28379.9</v>
      </c>
      <c r="J58" s="9">
        <v>29229.96</v>
      </c>
      <c r="K58" s="9">
        <v>29779.24</v>
      </c>
      <c r="L58" s="7">
        <v>40269.629999999997</v>
      </c>
      <c r="M58" s="7">
        <v>40634.14</v>
      </c>
      <c r="N58" s="7">
        <v>34623.4</v>
      </c>
      <c r="O58" s="7">
        <v>37203.089999999997</v>
      </c>
      <c r="P58" s="7">
        <v>39587.360000000001</v>
      </c>
      <c r="Q58" s="9">
        <v>40073.35</v>
      </c>
      <c r="R58" s="9">
        <v>35956.480000000003</v>
      </c>
      <c r="S58" s="9">
        <v>34927.22</v>
      </c>
      <c r="T58" s="9">
        <v>35061.25</v>
      </c>
      <c r="U58" s="9">
        <v>35831.65</v>
      </c>
      <c r="V58" s="7">
        <v>47930.66</v>
      </c>
      <c r="W58" s="7">
        <v>48322.86</v>
      </c>
      <c r="X58" s="7">
        <v>40853.96</v>
      </c>
      <c r="Y58" s="7">
        <v>43538.22</v>
      </c>
      <c r="Z58" s="7">
        <v>46807.43</v>
      </c>
      <c r="AA58" s="9">
        <v>45059.11</v>
      </c>
      <c r="AB58" s="9">
        <v>40559.42</v>
      </c>
      <c r="AC58" s="9">
        <v>38768.42</v>
      </c>
      <c r="AD58" s="9">
        <v>38781.040000000001</v>
      </c>
      <c r="AE58" s="9">
        <v>40401.370000000003</v>
      </c>
    </row>
    <row r="59" spans="2:31" x14ac:dyDescent="0.25">
      <c r="B59" s="7">
        <v>33487.01</v>
      </c>
      <c r="C59" s="7">
        <v>31501.279999999999</v>
      </c>
      <c r="D59" s="7">
        <v>27925.21</v>
      </c>
      <c r="E59" s="7">
        <v>30304.19</v>
      </c>
      <c r="F59" s="7">
        <v>31329.37</v>
      </c>
      <c r="G59" s="9">
        <v>33245.56</v>
      </c>
      <c r="H59" s="9">
        <v>29740.71</v>
      </c>
      <c r="I59" s="9">
        <v>28379.9</v>
      </c>
      <c r="J59" s="9">
        <v>29220.42</v>
      </c>
      <c r="K59" s="9">
        <v>29768.43</v>
      </c>
      <c r="L59" s="7">
        <v>39978.85</v>
      </c>
      <c r="M59" s="7">
        <v>39931.94</v>
      </c>
      <c r="N59" s="7">
        <v>34421.199999999997</v>
      </c>
      <c r="O59" s="7">
        <v>36960.89</v>
      </c>
      <c r="P59" s="7">
        <v>39396.06</v>
      </c>
      <c r="Q59" s="9">
        <v>40073.35</v>
      </c>
      <c r="R59" s="9">
        <v>35928.589999999997</v>
      </c>
      <c r="S59" s="9">
        <v>34927.22</v>
      </c>
      <c r="T59" s="9">
        <v>35060.17</v>
      </c>
      <c r="U59" s="9">
        <v>35787.24</v>
      </c>
      <c r="V59" s="7">
        <v>47737.21</v>
      </c>
      <c r="W59" s="7">
        <v>47388.74</v>
      </c>
      <c r="X59" s="7">
        <v>40706.769999999997</v>
      </c>
      <c r="Y59" s="7">
        <v>43220.51</v>
      </c>
      <c r="Z59" s="7">
        <v>46525.74</v>
      </c>
      <c r="AA59" s="9">
        <v>45055.89</v>
      </c>
      <c r="AB59" s="9">
        <v>40542.629999999997</v>
      </c>
      <c r="AC59" s="9">
        <v>38755.620000000003</v>
      </c>
      <c r="AD59" s="9">
        <v>38781.040000000001</v>
      </c>
      <c r="AE59" s="9">
        <v>40335.449999999997</v>
      </c>
    </row>
    <row r="60" spans="2:31" x14ac:dyDescent="0.25">
      <c r="B60" s="7">
        <v>33299.83</v>
      </c>
      <c r="C60" s="7">
        <v>31374.560000000001</v>
      </c>
      <c r="D60" s="7">
        <v>27902.47</v>
      </c>
      <c r="E60" s="7">
        <v>30256.7</v>
      </c>
      <c r="F60" s="7">
        <v>31249.3</v>
      </c>
      <c r="G60" s="9">
        <v>33225.35</v>
      </c>
      <c r="H60" s="9">
        <v>29729.3</v>
      </c>
      <c r="I60" s="9">
        <v>28379.9</v>
      </c>
      <c r="J60" s="9">
        <v>29216.37</v>
      </c>
      <c r="K60" s="9">
        <v>29760.76</v>
      </c>
      <c r="L60" s="7">
        <v>39936.82</v>
      </c>
      <c r="M60" s="7">
        <v>39597.480000000003</v>
      </c>
      <c r="N60" s="7">
        <v>34305.870000000003</v>
      </c>
      <c r="O60" s="7">
        <v>36795.279999999999</v>
      </c>
      <c r="P60" s="7">
        <v>39270.21</v>
      </c>
      <c r="Q60" s="9">
        <v>40040.269999999997</v>
      </c>
      <c r="R60" s="9">
        <v>35899.99</v>
      </c>
      <c r="S60" s="9">
        <v>34927.22</v>
      </c>
      <c r="T60" s="9">
        <v>35059.86</v>
      </c>
      <c r="U60" s="9">
        <v>35777.279999999999</v>
      </c>
      <c r="V60" s="7">
        <v>47576.81</v>
      </c>
      <c r="W60" s="7">
        <v>46727.18</v>
      </c>
      <c r="X60" s="7">
        <v>40657.68</v>
      </c>
      <c r="Y60" s="7">
        <v>43220.51</v>
      </c>
      <c r="Z60" s="7">
        <v>46298.71</v>
      </c>
      <c r="AA60" s="9">
        <v>45055.89</v>
      </c>
      <c r="AB60" s="9">
        <v>40534.6</v>
      </c>
      <c r="AC60" s="9">
        <v>38755.620000000003</v>
      </c>
      <c r="AD60" s="9">
        <v>38781.040000000001</v>
      </c>
      <c r="AE60" s="9">
        <v>40325.199999999997</v>
      </c>
    </row>
    <row r="61" spans="2:31" x14ac:dyDescent="0.25">
      <c r="B61" s="7">
        <v>33242.080000000002</v>
      </c>
      <c r="C61" s="7">
        <v>31247.08</v>
      </c>
      <c r="D61" s="7">
        <v>27897.43</v>
      </c>
      <c r="E61" s="7">
        <v>30229.47</v>
      </c>
      <c r="F61" s="7">
        <v>31114.12</v>
      </c>
      <c r="G61" s="9">
        <v>33220.230000000003</v>
      </c>
      <c r="H61" s="9">
        <v>29720.17</v>
      </c>
      <c r="I61" s="9">
        <v>28379.9</v>
      </c>
      <c r="J61" s="9">
        <v>29214.43</v>
      </c>
      <c r="K61" s="9">
        <v>29754.86</v>
      </c>
      <c r="L61" s="7">
        <v>39864.239999999998</v>
      </c>
      <c r="M61" s="7">
        <v>39331.24</v>
      </c>
      <c r="N61" s="7">
        <v>34276.01</v>
      </c>
      <c r="O61" s="7">
        <v>36585.199999999997</v>
      </c>
      <c r="P61" s="7">
        <v>39150.32</v>
      </c>
      <c r="Q61" s="9">
        <v>40040.269999999997</v>
      </c>
      <c r="R61" s="9">
        <v>35829.699999999997</v>
      </c>
      <c r="S61" s="9">
        <v>34919.79</v>
      </c>
      <c r="T61" s="9">
        <v>35052.33</v>
      </c>
      <c r="U61" s="9">
        <v>35764.85</v>
      </c>
      <c r="V61" s="7">
        <v>47545.86</v>
      </c>
      <c r="W61" s="7">
        <v>46411.97</v>
      </c>
      <c r="X61" s="7">
        <v>40410.6</v>
      </c>
      <c r="Y61" s="7">
        <v>43220.51</v>
      </c>
      <c r="Z61" s="7">
        <v>45943.56</v>
      </c>
      <c r="AA61" s="9">
        <v>45055.89</v>
      </c>
      <c r="AB61" s="9">
        <v>40525.78</v>
      </c>
      <c r="AC61" s="9">
        <v>38746.26</v>
      </c>
      <c r="AD61" s="9">
        <v>38768.639999999999</v>
      </c>
      <c r="AE61" s="9">
        <v>40313.660000000003</v>
      </c>
    </row>
    <row r="62" spans="2:31" x14ac:dyDescent="0.25">
      <c r="B62" s="7">
        <v>33186.870000000003</v>
      </c>
      <c r="C62" s="7">
        <v>31064.54</v>
      </c>
      <c r="D62" s="7">
        <v>27878.9</v>
      </c>
      <c r="E62" s="7">
        <v>30203.22</v>
      </c>
      <c r="F62" s="7">
        <v>31064.98</v>
      </c>
      <c r="G62" s="9">
        <v>33207.71</v>
      </c>
      <c r="H62" s="9">
        <v>29711.17</v>
      </c>
      <c r="I62" s="9">
        <v>28379.9</v>
      </c>
      <c r="J62" s="9">
        <v>29207.17</v>
      </c>
      <c r="K62" s="9">
        <v>29751.38</v>
      </c>
      <c r="L62" s="7">
        <v>39802.959999999999</v>
      </c>
      <c r="M62" s="7">
        <v>38957.58</v>
      </c>
      <c r="N62" s="7">
        <v>34129.18</v>
      </c>
      <c r="O62" s="7">
        <v>36476.26</v>
      </c>
      <c r="P62" s="7">
        <v>39031.379999999997</v>
      </c>
      <c r="Q62" s="9">
        <v>40013.050000000003</v>
      </c>
      <c r="R62" s="9">
        <v>35801.33</v>
      </c>
      <c r="S62" s="9">
        <v>34899.67</v>
      </c>
      <c r="T62" s="9">
        <v>35045.14</v>
      </c>
      <c r="U62" s="9">
        <v>35754.800000000003</v>
      </c>
      <c r="V62" s="7">
        <v>47307.79</v>
      </c>
      <c r="W62" s="7">
        <v>46121.29</v>
      </c>
      <c r="X62" s="7">
        <v>40361.17</v>
      </c>
      <c r="Y62" s="7">
        <v>42872.12</v>
      </c>
      <c r="Z62" s="7">
        <v>45654.66</v>
      </c>
      <c r="AA62" s="9">
        <v>44985.4</v>
      </c>
      <c r="AB62" s="9">
        <v>40501.06</v>
      </c>
      <c r="AC62" s="9">
        <v>38746.26</v>
      </c>
      <c r="AD62" s="9">
        <v>38768.639999999999</v>
      </c>
      <c r="AE62" s="9">
        <v>40301.22</v>
      </c>
    </row>
    <row r="63" spans="2:31" x14ac:dyDescent="0.25">
      <c r="B63" s="7">
        <v>33078.67</v>
      </c>
      <c r="C63" s="7">
        <v>30940.45</v>
      </c>
      <c r="D63" s="7">
        <v>27867.5</v>
      </c>
      <c r="E63" s="7">
        <v>30203.22</v>
      </c>
      <c r="F63" s="7">
        <v>30956.28</v>
      </c>
      <c r="G63" s="9">
        <v>33190.74</v>
      </c>
      <c r="H63" s="9">
        <v>29686.87</v>
      </c>
      <c r="I63" s="9">
        <v>28379.9</v>
      </c>
      <c r="J63" s="9">
        <v>29198.41</v>
      </c>
      <c r="K63" s="9">
        <v>29734.080000000002</v>
      </c>
      <c r="L63" s="7">
        <v>39695.56</v>
      </c>
      <c r="M63" s="7">
        <v>38680.879999999997</v>
      </c>
      <c r="N63" s="7">
        <v>34129.18</v>
      </c>
      <c r="O63" s="7">
        <v>36296.82</v>
      </c>
      <c r="P63" s="7">
        <v>38922.29</v>
      </c>
      <c r="Q63" s="9">
        <v>39944.199999999997</v>
      </c>
      <c r="R63" s="9">
        <v>35778.730000000003</v>
      </c>
      <c r="S63" s="9">
        <v>34899.67</v>
      </c>
      <c r="T63" s="9">
        <v>34989.660000000003</v>
      </c>
      <c r="U63" s="9">
        <v>35743.58</v>
      </c>
      <c r="V63" s="7">
        <v>47194.239999999998</v>
      </c>
      <c r="W63" s="7">
        <v>46007.57</v>
      </c>
      <c r="X63" s="7">
        <v>40196.129999999997</v>
      </c>
      <c r="Y63" s="7">
        <v>42797.89</v>
      </c>
      <c r="Z63" s="7">
        <v>45535.360000000001</v>
      </c>
      <c r="AA63" s="9">
        <v>44953.37</v>
      </c>
      <c r="AB63" s="9">
        <v>40483.72</v>
      </c>
      <c r="AC63" s="9">
        <v>38746.26</v>
      </c>
      <c r="AD63" s="9">
        <v>38754.97</v>
      </c>
      <c r="AE63" s="9">
        <v>40295.17</v>
      </c>
    </row>
    <row r="64" spans="2:31" x14ac:dyDescent="0.25">
      <c r="B64" s="7">
        <v>33058.67</v>
      </c>
      <c r="C64" s="7">
        <v>30802.74</v>
      </c>
      <c r="D64" s="7">
        <v>27867.5</v>
      </c>
      <c r="E64" s="7">
        <v>30138.84</v>
      </c>
      <c r="F64" s="7">
        <v>30929.84</v>
      </c>
      <c r="G64" s="9">
        <v>33188.07</v>
      </c>
      <c r="H64" s="9">
        <v>29680.6</v>
      </c>
      <c r="I64" s="9">
        <v>28379.9</v>
      </c>
      <c r="J64" s="9">
        <v>29166.25</v>
      </c>
      <c r="K64" s="9">
        <v>29721.360000000001</v>
      </c>
      <c r="L64" s="7">
        <v>39657.07</v>
      </c>
      <c r="M64" s="7">
        <v>38498.400000000001</v>
      </c>
      <c r="N64" s="7">
        <v>34099</v>
      </c>
      <c r="O64" s="7">
        <v>36264.9</v>
      </c>
      <c r="P64" s="7">
        <v>38813.21</v>
      </c>
      <c r="Q64" s="9">
        <v>39944.199999999997</v>
      </c>
      <c r="R64" s="9">
        <v>35762.300000000003</v>
      </c>
      <c r="S64" s="9">
        <v>34888.83</v>
      </c>
      <c r="T64" s="9">
        <v>34983.870000000003</v>
      </c>
      <c r="U64" s="9">
        <v>35731.53</v>
      </c>
      <c r="V64" s="7">
        <v>47153.25</v>
      </c>
      <c r="W64" s="7">
        <v>45886.63</v>
      </c>
      <c r="X64" s="7">
        <v>40029</v>
      </c>
      <c r="Y64" s="7">
        <v>42483.53</v>
      </c>
      <c r="Z64" s="7">
        <v>45418.87</v>
      </c>
      <c r="AA64" s="9">
        <v>44921.91</v>
      </c>
      <c r="AB64" s="9">
        <v>40464.269999999997</v>
      </c>
      <c r="AC64" s="9">
        <v>38732.17</v>
      </c>
      <c r="AD64" s="9">
        <v>38750.19</v>
      </c>
      <c r="AE64" s="9">
        <v>40286.94</v>
      </c>
    </row>
    <row r="65" spans="2:31" x14ac:dyDescent="0.25">
      <c r="B65" s="7">
        <v>34551.32</v>
      </c>
      <c r="C65" s="7">
        <v>33370.47</v>
      </c>
      <c r="D65" s="7">
        <v>28157.42</v>
      </c>
      <c r="E65" s="7">
        <v>31433.43</v>
      </c>
      <c r="F65" s="7">
        <v>32671.67</v>
      </c>
      <c r="G65" s="9">
        <v>33170.58</v>
      </c>
      <c r="H65" s="9">
        <v>29674.77</v>
      </c>
      <c r="I65" s="9">
        <v>28359.26</v>
      </c>
      <c r="J65" s="9">
        <v>29162.5</v>
      </c>
      <c r="K65" s="9">
        <v>29694.63</v>
      </c>
      <c r="L65" s="7">
        <v>41814.42</v>
      </c>
      <c r="M65" s="7">
        <v>44493.07</v>
      </c>
      <c r="N65" s="7">
        <v>34949.58</v>
      </c>
      <c r="O65" s="7">
        <v>37953.08</v>
      </c>
      <c r="P65" s="7">
        <v>41596.400000000001</v>
      </c>
      <c r="Q65" s="9">
        <v>39929.85</v>
      </c>
      <c r="R65" s="9">
        <v>35723.51</v>
      </c>
      <c r="S65" s="9">
        <v>34888.83</v>
      </c>
      <c r="T65" s="9">
        <v>34983.870000000003</v>
      </c>
      <c r="U65" s="9">
        <v>35716.94</v>
      </c>
      <c r="V65" s="7">
        <v>48455.99</v>
      </c>
      <c r="W65" s="7">
        <v>50837.48</v>
      </c>
      <c r="X65" s="7">
        <v>40612.870000000003</v>
      </c>
      <c r="Y65" s="7">
        <v>43763.75</v>
      </c>
      <c r="Z65" s="7">
        <v>47141.55</v>
      </c>
      <c r="AA65" s="9">
        <v>44920.38</v>
      </c>
      <c r="AB65" s="9">
        <v>40457.120000000003</v>
      </c>
      <c r="AC65" s="9">
        <v>38724.269999999997</v>
      </c>
      <c r="AD65" s="9">
        <v>38744.620000000003</v>
      </c>
      <c r="AE65" s="9">
        <v>40270.19</v>
      </c>
    </row>
    <row r="66" spans="2:31" x14ac:dyDescent="0.25">
      <c r="B66" s="7">
        <v>34209.550000000003</v>
      </c>
      <c r="C66" s="7">
        <v>32724.07</v>
      </c>
      <c r="D66" s="7">
        <v>28143.99</v>
      </c>
      <c r="E66" s="7">
        <v>31152.54</v>
      </c>
      <c r="F66" s="7">
        <v>32312.59</v>
      </c>
      <c r="G66" s="9">
        <v>33164.79</v>
      </c>
      <c r="H66" s="9">
        <v>29633.49</v>
      </c>
      <c r="I66" s="9">
        <v>28359.26</v>
      </c>
      <c r="J66" s="9">
        <v>29154.04</v>
      </c>
      <c r="K66" s="9">
        <v>29672.54</v>
      </c>
      <c r="L66" s="7">
        <v>41422.32</v>
      </c>
      <c r="M66" s="7">
        <v>43110.9</v>
      </c>
      <c r="N66" s="7">
        <v>34949.58</v>
      </c>
      <c r="O66" s="7">
        <v>37682.019999999997</v>
      </c>
      <c r="P66" s="7">
        <v>40935.72</v>
      </c>
      <c r="Q66" s="9">
        <v>39929.85</v>
      </c>
      <c r="R66" s="9">
        <v>35700.559999999998</v>
      </c>
      <c r="S66" s="9">
        <v>34888.83</v>
      </c>
      <c r="T66" s="9">
        <v>34983.870000000003</v>
      </c>
      <c r="U66" s="9">
        <v>35685.96</v>
      </c>
      <c r="V66" s="7">
        <v>48054.06</v>
      </c>
      <c r="W66" s="7">
        <v>48689.54</v>
      </c>
      <c r="X66" s="7">
        <v>40612.870000000003</v>
      </c>
      <c r="Y66" s="7">
        <v>43603</v>
      </c>
      <c r="Z66" s="7">
        <v>46474.58</v>
      </c>
      <c r="AA66" s="9">
        <v>44901.34</v>
      </c>
      <c r="AB66" s="9">
        <v>40434.720000000001</v>
      </c>
      <c r="AC66" s="9">
        <v>38724.269999999997</v>
      </c>
      <c r="AD66" s="9">
        <v>38744.620000000003</v>
      </c>
      <c r="AE66" s="9">
        <v>40260.9</v>
      </c>
    </row>
    <row r="67" spans="2:31" x14ac:dyDescent="0.25">
      <c r="B67" s="7">
        <v>33889.81</v>
      </c>
      <c r="C67" s="7">
        <v>32326.29</v>
      </c>
      <c r="D67" s="7">
        <v>28121.5</v>
      </c>
      <c r="E67" s="7">
        <v>30927.73</v>
      </c>
      <c r="F67" s="7">
        <v>32204.79</v>
      </c>
      <c r="G67" s="9">
        <v>33158.65</v>
      </c>
      <c r="H67" s="9">
        <v>29618.13</v>
      </c>
      <c r="I67" s="9">
        <v>28339.93</v>
      </c>
      <c r="J67" s="9">
        <v>29147.7</v>
      </c>
      <c r="K67" s="9">
        <v>29666.880000000001</v>
      </c>
      <c r="L67" s="7">
        <v>40917.49</v>
      </c>
      <c r="M67" s="7">
        <v>42037.75</v>
      </c>
      <c r="N67" s="7">
        <v>34949.58</v>
      </c>
      <c r="O67" s="7">
        <v>37598.51</v>
      </c>
      <c r="P67" s="7">
        <v>40413.4</v>
      </c>
      <c r="Q67" s="9">
        <v>39911.32</v>
      </c>
      <c r="R67" s="9">
        <v>35666.559999999998</v>
      </c>
      <c r="S67" s="9">
        <v>34886.769999999997</v>
      </c>
      <c r="T67" s="9">
        <v>34983.870000000003</v>
      </c>
      <c r="U67" s="9">
        <v>35646.550000000003</v>
      </c>
      <c r="V67" s="7">
        <v>47698.04</v>
      </c>
      <c r="W67" s="7">
        <v>47597.16</v>
      </c>
      <c r="X67" s="7">
        <v>40491.5</v>
      </c>
      <c r="Y67" s="7">
        <v>43295.74</v>
      </c>
      <c r="Z67" s="7">
        <v>45934.86</v>
      </c>
      <c r="AA67" s="9">
        <v>44881.02</v>
      </c>
      <c r="AB67" s="9">
        <v>40413.85</v>
      </c>
      <c r="AC67" s="9">
        <v>38713.760000000002</v>
      </c>
      <c r="AD67" s="9">
        <v>38742.589999999997</v>
      </c>
      <c r="AE67" s="9">
        <v>40252.75</v>
      </c>
    </row>
    <row r="68" spans="2:31" x14ac:dyDescent="0.25">
      <c r="B68" s="7">
        <v>33651.839999999997</v>
      </c>
      <c r="C68" s="7">
        <v>32141.22</v>
      </c>
      <c r="D68" s="7">
        <v>28094.7</v>
      </c>
      <c r="E68" s="7">
        <v>30787.22</v>
      </c>
      <c r="F68" s="7">
        <v>32142.49</v>
      </c>
      <c r="G68" s="9">
        <v>33145.839999999997</v>
      </c>
      <c r="H68" s="9">
        <v>29616.28</v>
      </c>
      <c r="I68" s="9">
        <v>28335.37</v>
      </c>
      <c r="J68" s="9">
        <v>29135.75</v>
      </c>
      <c r="K68" s="9">
        <v>29644.21</v>
      </c>
      <c r="L68" s="7">
        <v>40706</v>
      </c>
      <c r="M68" s="7">
        <v>41465.14</v>
      </c>
      <c r="N68" s="7">
        <v>34941.71</v>
      </c>
      <c r="O68" s="7">
        <v>37598.51</v>
      </c>
      <c r="P68" s="7">
        <v>40074.86</v>
      </c>
      <c r="Q68" s="9">
        <v>39911.32</v>
      </c>
      <c r="R68" s="9">
        <v>35637.339999999997</v>
      </c>
      <c r="S68" s="9">
        <v>34877.75</v>
      </c>
      <c r="T68" s="9">
        <v>34983.870000000003</v>
      </c>
      <c r="U68" s="9">
        <v>35627.730000000003</v>
      </c>
      <c r="V68" s="7">
        <v>47414.07</v>
      </c>
      <c r="W68" s="7">
        <v>46827.71</v>
      </c>
      <c r="X68" s="7">
        <v>40294.29</v>
      </c>
      <c r="Y68" s="7">
        <v>43074.07</v>
      </c>
      <c r="Z68" s="7">
        <v>45590.26</v>
      </c>
      <c r="AA68" s="9">
        <v>44838.67</v>
      </c>
      <c r="AB68" s="9">
        <v>40358.68</v>
      </c>
      <c r="AC68" s="9">
        <v>38708.980000000003</v>
      </c>
      <c r="AD68" s="9">
        <v>38742.589999999997</v>
      </c>
      <c r="AE68" s="9">
        <v>40236.79</v>
      </c>
    </row>
    <row r="69" spans="2:31" x14ac:dyDescent="0.25">
      <c r="B69" s="7">
        <v>33600.879999999997</v>
      </c>
      <c r="C69" s="7">
        <v>31926.19</v>
      </c>
      <c r="D69" s="7">
        <v>28087.3</v>
      </c>
      <c r="E69" s="7">
        <v>30757.759999999998</v>
      </c>
      <c r="F69" s="7">
        <v>32118.59</v>
      </c>
      <c r="G69" s="9">
        <v>33145.839999999997</v>
      </c>
      <c r="H69" s="9">
        <v>29598.81</v>
      </c>
      <c r="I69" s="9">
        <v>28335.37</v>
      </c>
      <c r="J69" s="9">
        <v>29131.49</v>
      </c>
      <c r="K69" s="9">
        <v>29628.13</v>
      </c>
      <c r="L69" s="7">
        <v>40585.26</v>
      </c>
      <c r="M69" s="7">
        <v>40901.910000000003</v>
      </c>
      <c r="N69" s="7">
        <v>34858.51</v>
      </c>
      <c r="O69" s="7">
        <v>37359.230000000003</v>
      </c>
      <c r="P69" s="7">
        <v>39757.660000000003</v>
      </c>
      <c r="Q69" s="9">
        <v>39878.300000000003</v>
      </c>
      <c r="R69" s="9">
        <v>35615.089999999997</v>
      </c>
      <c r="S69" s="9">
        <v>34872.839999999997</v>
      </c>
      <c r="T69" s="9">
        <v>34983.870000000003</v>
      </c>
      <c r="U69" s="9">
        <v>35616.9</v>
      </c>
      <c r="V69" s="7">
        <v>47058.720000000001</v>
      </c>
      <c r="W69" s="7">
        <v>46220.04</v>
      </c>
      <c r="X69" s="7">
        <v>40282.75</v>
      </c>
      <c r="Y69" s="7">
        <v>42822.97</v>
      </c>
      <c r="Z69" s="7">
        <v>45202.05</v>
      </c>
      <c r="AA69" s="9">
        <v>44823.85</v>
      </c>
      <c r="AB69" s="9">
        <v>40343.75</v>
      </c>
      <c r="AC69" s="9">
        <v>38683.65</v>
      </c>
      <c r="AD69" s="9">
        <v>38735.879999999997</v>
      </c>
      <c r="AE69" s="9">
        <v>40229.29</v>
      </c>
    </row>
    <row r="70" spans="2:31" x14ac:dyDescent="0.25">
      <c r="B70" s="7">
        <v>33564.550000000003</v>
      </c>
      <c r="C70" s="7">
        <v>31786.25</v>
      </c>
      <c r="D70" s="7">
        <v>28087.3</v>
      </c>
      <c r="E70" s="7">
        <v>30741.26</v>
      </c>
      <c r="F70" s="7">
        <v>31956.78</v>
      </c>
      <c r="G70" s="9">
        <v>33127.06</v>
      </c>
      <c r="H70" s="9">
        <v>29586.21</v>
      </c>
      <c r="I70" s="9">
        <v>28326.47</v>
      </c>
      <c r="J70" s="9">
        <v>29126.69</v>
      </c>
      <c r="K70" s="9">
        <v>29609.05</v>
      </c>
      <c r="L70" s="7">
        <v>40499.440000000002</v>
      </c>
      <c r="M70" s="7">
        <v>40524.61</v>
      </c>
      <c r="N70" s="7">
        <v>34725.51</v>
      </c>
      <c r="O70" s="7">
        <v>37359.230000000003</v>
      </c>
      <c r="P70" s="7">
        <v>39665.5</v>
      </c>
      <c r="Q70" s="9">
        <v>39867.370000000003</v>
      </c>
      <c r="R70" s="9">
        <v>35558.74</v>
      </c>
      <c r="S70" s="9">
        <v>34872.839999999997</v>
      </c>
      <c r="T70" s="9">
        <v>34979.1</v>
      </c>
      <c r="U70" s="9">
        <v>35616.17</v>
      </c>
      <c r="V70" s="7">
        <v>46898.879999999997</v>
      </c>
      <c r="W70" s="7">
        <v>45742.1</v>
      </c>
      <c r="X70" s="7">
        <v>40179.730000000003</v>
      </c>
      <c r="Y70" s="7">
        <v>42822.97</v>
      </c>
      <c r="Z70" s="7">
        <v>45030.54</v>
      </c>
      <c r="AA70" s="9">
        <v>44808.41</v>
      </c>
      <c r="AB70" s="9">
        <v>40337.39</v>
      </c>
      <c r="AC70" s="9">
        <v>38683.65</v>
      </c>
      <c r="AD70" s="9">
        <v>38735.879999999997</v>
      </c>
      <c r="AE70" s="9">
        <v>40229.29</v>
      </c>
    </row>
    <row r="71" spans="2:31" x14ac:dyDescent="0.25">
      <c r="B71" s="7">
        <v>33499.980000000003</v>
      </c>
      <c r="C71" s="7">
        <v>31716.21</v>
      </c>
      <c r="D71" s="7">
        <v>28084.2</v>
      </c>
      <c r="E71" s="7">
        <v>30678.04</v>
      </c>
      <c r="F71" s="7">
        <v>31853.65</v>
      </c>
      <c r="G71" s="9">
        <v>33127.06</v>
      </c>
      <c r="H71" s="9">
        <v>29566.05</v>
      </c>
      <c r="I71" s="9">
        <v>28326.03</v>
      </c>
      <c r="J71" s="9">
        <v>29109.24</v>
      </c>
      <c r="K71" s="9">
        <v>29598.79</v>
      </c>
      <c r="L71" s="7">
        <v>40390.46</v>
      </c>
      <c r="M71" s="7">
        <v>40164.53</v>
      </c>
      <c r="N71" s="7">
        <v>34610.99</v>
      </c>
      <c r="O71" s="7">
        <v>37293.29</v>
      </c>
      <c r="P71" s="7">
        <v>39497.19</v>
      </c>
      <c r="Q71" s="9">
        <v>39865.24</v>
      </c>
      <c r="R71" s="9">
        <v>35542.120000000003</v>
      </c>
      <c r="S71" s="9">
        <v>34836.22</v>
      </c>
      <c r="T71" s="9">
        <v>34955.730000000003</v>
      </c>
      <c r="U71" s="9">
        <v>35601.03</v>
      </c>
      <c r="V71" s="7">
        <v>46703.43</v>
      </c>
      <c r="W71" s="7">
        <v>45400.37</v>
      </c>
      <c r="X71" s="7">
        <v>39973.94</v>
      </c>
      <c r="Y71" s="7">
        <v>42696.02</v>
      </c>
      <c r="Z71" s="7">
        <v>44715.63</v>
      </c>
      <c r="AA71" s="9">
        <v>44787.65</v>
      </c>
      <c r="AB71" s="9">
        <v>40322.720000000001</v>
      </c>
      <c r="AC71" s="9">
        <v>38672.54</v>
      </c>
      <c r="AD71" s="9">
        <v>38735.879999999997</v>
      </c>
      <c r="AE71" s="9">
        <v>40219.5</v>
      </c>
    </row>
    <row r="72" spans="2:31" x14ac:dyDescent="0.25">
      <c r="B72" s="7">
        <v>33435.660000000003</v>
      </c>
      <c r="C72" s="7">
        <v>31542.86</v>
      </c>
      <c r="D72" s="7">
        <v>28079.21</v>
      </c>
      <c r="E72" s="7">
        <v>30566.68</v>
      </c>
      <c r="F72" s="7">
        <v>31716.959999999999</v>
      </c>
      <c r="G72" s="9">
        <v>33080.379999999997</v>
      </c>
      <c r="H72" s="9">
        <v>29559.99</v>
      </c>
      <c r="I72" s="9">
        <v>28326.03</v>
      </c>
      <c r="J72" s="9">
        <v>29096.91</v>
      </c>
      <c r="K72" s="9">
        <v>29592.53</v>
      </c>
      <c r="L72" s="7">
        <v>40319.870000000003</v>
      </c>
      <c r="M72" s="7">
        <v>39940.81</v>
      </c>
      <c r="N72" s="7">
        <v>34588.35</v>
      </c>
      <c r="O72" s="7">
        <v>36809.910000000003</v>
      </c>
      <c r="P72" s="7">
        <v>39225.300000000003</v>
      </c>
      <c r="Q72" s="9">
        <v>39839.86</v>
      </c>
      <c r="R72" s="9">
        <v>35534.199999999997</v>
      </c>
      <c r="S72" s="9">
        <v>34832.9</v>
      </c>
      <c r="T72" s="9">
        <v>34939.760000000002</v>
      </c>
      <c r="U72" s="9">
        <v>35571.53</v>
      </c>
      <c r="V72" s="7">
        <v>46574.11</v>
      </c>
      <c r="W72" s="7">
        <v>45094.71</v>
      </c>
      <c r="X72" s="7">
        <v>39872.410000000003</v>
      </c>
      <c r="Y72" s="7">
        <v>42541.99</v>
      </c>
      <c r="Z72" s="7">
        <v>44570.14</v>
      </c>
      <c r="AA72" s="9">
        <v>44785.1</v>
      </c>
      <c r="AB72" s="9">
        <v>40274.42</v>
      </c>
      <c r="AC72" s="9">
        <v>38662.879999999997</v>
      </c>
      <c r="AD72" s="9">
        <v>38717.14</v>
      </c>
      <c r="AE72" s="9">
        <v>40209.97</v>
      </c>
    </row>
    <row r="73" spans="2:31" x14ac:dyDescent="0.25">
      <c r="B73" s="7">
        <v>33415.040000000001</v>
      </c>
      <c r="C73" s="7">
        <v>31386.65</v>
      </c>
      <c r="D73" s="7">
        <v>28048.06</v>
      </c>
      <c r="E73" s="7">
        <v>30566.68</v>
      </c>
      <c r="F73" s="7">
        <v>31655.75</v>
      </c>
      <c r="G73" s="9">
        <v>33077.620000000003</v>
      </c>
      <c r="H73" s="9">
        <v>29545.95</v>
      </c>
      <c r="I73" s="9">
        <v>28326.03</v>
      </c>
      <c r="J73" s="9">
        <v>29086.78</v>
      </c>
      <c r="K73" s="9">
        <v>29586.5</v>
      </c>
      <c r="L73" s="7">
        <v>40275.31</v>
      </c>
      <c r="M73" s="7">
        <v>39564.410000000003</v>
      </c>
      <c r="N73" s="7">
        <v>34487.83</v>
      </c>
      <c r="O73" s="7">
        <v>36715.21</v>
      </c>
      <c r="P73" s="7">
        <v>39055.83</v>
      </c>
      <c r="Q73" s="9">
        <v>39839.86</v>
      </c>
      <c r="R73" s="9">
        <v>35528.22</v>
      </c>
      <c r="S73" s="9">
        <v>34832.9</v>
      </c>
      <c r="T73" s="9">
        <v>34928.660000000003</v>
      </c>
      <c r="U73" s="9">
        <v>35538.269999999997</v>
      </c>
      <c r="V73" s="7">
        <v>46413.04</v>
      </c>
      <c r="W73" s="7">
        <v>44776.49</v>
      </c>
      <c r="X73" s="7">
        <v>39837.440000000002</v>
      </c>
      <c r="Y73" s="7">
        <v>42300.32</v>
      </c>
      <c r="Z73" s="7">
        <v>44492.03</v>
      </c>
      <c r="AA73" s="9">
        <v>44785.1</v>
      </c>
      <c r="AB73" s="9">
        <v>40265.33</v>
      </c>
      <c r="AC73" s="9">
        <v>38662.879999999997</v>
      </c>
      <c r="AD73" s="9">
        <v>38713.71</v>
      </c>
      <c r="AE73" s="9">
        <v>40191.57</v>
      </c>
    </row>
    <row r="74" spans="2:31" x14ac:dyDescent="0.25">
      <c r="B74" s="7">
        <v>33395.160000000003</v>
      </c>
      <c r="C74" s="7">
        <v>31314.55</v>
      </c>
      <c r="D74" s="7">
        <v>28047.7</v>
      </c>
      <c r="E74" s="7">
        <v>30486.18</v>
      </c>
      <c r="F74" s="7">
        <v>31583.99</v>
      </c>
      <c r="G74" s="9">
        <v>33073.08</v>
      </c>
      <c r="H74" s="9">
        <v>29541.59</v>
      </c>
      <c r="I74" s="9">
        <v>28326.03</v>
      </c>
      <c r="J74" s="9">
        <v>29079.88</v>
      </c>
      <c r="K74" s="9">
        <v>29575.1</v>
      </c>
      <c r="L74" s="7">
        <v>40225.870000000003</v>
      </c>
      <c r="M74" s="7">
        <v>39371.42</v>
      </c>
      <c r="N74" s="7">
        <v>34437.74</v>
      </c>
      <c r="O74" s="7">
        <v>36675.370000000003</v>
      </c>
      <c r="P74" s="7">
        <v>39025.19</v>
      </c>
      <c r="Q74" s="9">
        <v>39824.58</v>
      </c>
      <c r="R74" s="9">
        <v>35516.54</v>
      </c>
      <c r="S74" s="9">
        <v>34817.72</v>
      </c>
      <c r="T74" s="9">
        <v>34928.660000000003</v>
      </c>
      <c r="U74" s="9">
        <v>35509.449999999997</v>
      </c>
      <c r="V74" s="7">
        <v>46260.37</v>
      </c>
      <c r="W74" s="7">
        <v>44511.95</v>
      </c>
      <c r="X74" s="7">
        <v>39686.69</v>
      </c>
      <c r="Y74" s="7">
        <v>42300.32</v>
      </c>
      <c r="Z74" s="7">
        <v>44322.25</v>
      </c>
      <c r="AA74" s="9">
        <v>44717.16</v>
      </c>
      <c r="AB74" s="9">
        <v>40264.9</v>
      </c>
      <c r="AC74" s="9">
        <v>38662.879999999997</v>
      </c>
      <c r="AD74" s="9">
        <v>38680.94</v>
      </c>
      <c r="AE74" s="9">
        <v>40159.49</v>
      </c>
    </row>
    <row r="75" spans="2:31" x14ac:dyDescent="0.25">
      <c r="B75" s="7">
        <v>34363.22</v>
      </c>
      <c r="C75" s="7">
        <v>33321.160000000003</v>
      </c>
      <c r="D75" s="7">
        <v>28015.119999999999</v>
      </c>
      <c r="E75" s="7">
        <v>31943.71</v>
      </c>
      <c r="F75" s="7">
        <v>32563.96</v>
      </c>
      <c r="G75" s="9">
        <v>33053.589999999997</v>
      </c>
      <c r="H75" s="9">
        <v>29504.76</v>
      </c>
      <c r="I75" s="9">
        <v>28324.77</v>
      </c>
      <c r="J75" s="9">
        <v>29069.31</v>
      </c>
      <c r="K75" s="9">
        <v>29558.799999999999</v>
      </c>
      <c r="L75" s="7">
        <v>39708.9</v>
      </c>
      <c r="M75" s="7">
        <v>42889.279999999999</v>
      </c>
      <c r="N75" s="7">
        <v>33630.14</v>
      </c>
      <c r="O75" s="7">
        <v>36105.800000000003</v>
      </c>
      <c r="P75" s="7">
        <v>38573.07</v>
      </c>
      <c r="Q75" s="9">
        <v>39816.67</v>
      </c>
      <c r="R75" s="9">
        <v>35502.71</v>
      </c>
      <c r="S75" s="9">
        <v>34817.72</v>
      </c>
      <c r="T75" s="9">
        <v>34916.93</v>
      </c>
      <c r="U75" s="9">
        <v>35481.360000000001</v>
      </c>
      <c r="V75" s="7">
        <v>48047.12</v>
      </c>
      <c r="W75" s="7">
        <v>51264.04</v>
      </c>
      <c r="X75" s="7">
        <v>40998.6</v>
      </c>
      <c r="Y75" s="7">
        <v>44307.91</v>
      </c>
      <c r="Z75" s="7">
        <v>47993.08</v>
      </c>
      <c r="AA75" s="9">
        <v>44678.21</v>
      </c>
      <c r="AB75" s="9">
        <v>40208.800000000003</v>
      </c>
      <c r="AC75" s="9">
        <v>38662.879999999997</v>
      </c>
      <c r="AD75" s="9">
        <v>38668.21</v>
      </c>
      <c r="AE75" s="9">
        <v>40154.089999999997</v>
      </c>
    </row>
    <row r="76" spans="2:31" x14ac:dyDescent="0.25">
      <c r="B76" s="7">
        <v>34025.449999999997</v>
      </c>
      <c r="C76" s="7">
        <v>32692.39</v>
      </c>
      <c r="D76" s="7">
        <v>28012.69</v>
      </c>
      <c r="E76" s="7">
        <v>31282.1</v>
      </c>
      <c r="F76" s="7">
        <v>32394.12</v>
      </c>
      <c r="G76" s="9">
        <v>33009.370000000003</v>
      </c>
      <c r="H76" s="9">
        <v>29473.16</v>
      </c>
      <c r="I76" s="9">
        <v>28324.77</v>
      </c>
      <c r="J76" s="9">
        <v>29047</v>
      </c>
      <c r="K76" s="9">
        <v>29541.4</v>
      </c>
      <c r="L76" s="7">
        <v>39312.68</v>
      </c>
      <c r="M76" s="7">
        <v>41013.51</v>
      </c>
      <c r="N76" s="7">
        <v>33548.81</v>
      </c>
      <c r="O76" s="7">
        <v>35633.629999999997</v>
      </c>
      <c r="P76" s="7">
        <v>37863.11</v>
      </c>
      <c r="Q76" s="9">
        <v>39816.67</v>
      </c>
      <c r="R76" s="9">
        <v>35492.949999999997</v>
      </c>
      <c r="S76" s="9">
        <v>34798.410000000003</v>
      </c>
      <c r="T76" s="9">
        <v>34916.93</v>
      </c>
      <c r="U76" s="9">
        <v>35471.49</v>
      </c>
      <c r="V76" s="7">
        <v>47369.81</v>
      </c>
      <c r="W76" s="7">
        <v>48995.59</v>
      </c>
      <c r="X76" s="7">
        <v>40847.160000000003</v>
      </c>
      <c r="Y76" s="7">
        <v>43839.49</v>
      </c>
      <c r="Z76" s="7">
        <v>47525.599999999999</v>
      </c>
      <c r="AA76" s="9">
        <v>44611.79</v>
      </c>
      <c r="AB76" s="9">
        <v>40184.74</v>
      </c>
      <c r="AC76" s="9">
        <v>38649.699999999997</v>
      </c>
      <c r="AD76" s="9">
        <v>38668.21</v>
      </c>
      <c r="AE76" s="9">
        <v>40138.19</v>
      </c>
    </row>
    <row r="77" spans="2:31" x14ac:dyDescent="0.25">
      <c r="B77" s="7">
        <v>33745.89</v>
      </c>
      <c r="C77" s="7">
        <v>32358.78</v>
      </c>
      <c r="D77" s="7">
        <v>28005.66</v>
      </c>
      <c r="E77" s="7">
        <v>31209.35</v>
      </c>
      <c r="F77" s="7">
        <v>32153.81</v>
      </c>
      <c r="G77" s="9">
        <v>32959.58</v>
      </c>
      <c r="H77" s="9">
        <v>29457.39</v>
      </c>
      <c r="I77" s="9">
        <v>28324.77</v>
      </c>
      <c r="J77" s="9">
        <v>29029.07</v>
      </c>
      <c r="K77" s="9">
        <v>29516.21</v>
      </c>
      <c r="L77" s="7">
        <v>39141.61</v>
      </c>
      <c r="M77" s="7">
        <v>39970.089999999997</v>
      </c>
      <c r="N77" s="7">
        <v>33395.03</v>
      </c>
      <c r="O77" s="7">
        <v>35236.660000000003</v>
      </c>
      <c r="P77" s="7">
        <v>37418.730000000003</v>
      </c>
      <c r="Q77" s="9">
        <v>39802.1</v>
      </c>
      <c r="R77" s="9">
        <v>35488.26</v>
      </c>
      <c r="S77" s="9">
        <v>34780.15</v>
      </c>
      <c r="T77" s="9">
        <v>34916.93</v>
      </c>
      <c r="U77" s="9">
        <v>35457.9</v>
      </c>
      <c r="V77" s="7">
        <v>47051.62</v>
      </c>
      <c r="W77" s="7">
        <v>48228.67</v>
      </c>
      <c r="X77" s="7">
        <v>40715.879999999997</v>
      </c>
      <c r="Y77" s="7">
        <v>43506.84</v>
      </c>
      <c r="Z77" s="7">
        <v>46783.79</v>
      </c>
      <c r="AA77" s="9">
        <v>44611.79</v>
      </c>
      <c r="AB77" s="9">
        <v>40153.360000000001</v>
      </c>
      <c r="AC77" s="9">
        <v>38534.559999999998</v>
      </c>
      <c r="AD77" s="9">
        <v>38644.5</v>
      </c>
      <c r="AE77" s="9">
        <v>40132.839999999997</v>
      </c>
    </row>
    <row r="78" spans="2:31" x14ac:dyDescent="0.25">
      <c r="B78" s="7">
        <v>33558.26</v>
      </c>
      <c r="C78" s="7">
        <v>32113.13</v>
      </c>
      <c r="D78" s="7">
        <v>27993.25</v>
      </c>
      <c r="E78" s="7">
        <v>31071.25</v>
      </c>
      <c r="F78" s="7">
        <v>32017.74</v>
      </c>
      <c r="G78" s="9">
        <v>32945.230000000003</v>
      </c>
      <c r="H78" s="9">
        <v>29446.86</v>
      </c>
      <c r="I78" s="9">
        <v>28324.77</v>
      </c>
      <c r="J78" s="9">
        <v>29015.71</v>
      </c>
      <c r="K78" s="9">
        <v>29493.95</v>
      </c>
      <c r="L78" s="7">
        <v>38713.339999999997</v>
      </c>
      <c r="M78" s="7">
        <v>39252.6</v>
      </c>
      <c r="N78" s="7">
        <v>33179.5</v>
      </c>
      <c r="O78" s="7">
        <v>35236.660000000003</v>
      </c>
      <c r="P78" s="7">
        <v>37219.9</v>
      </c>
      <c r="Q78" s="9">
        <v>39778.339999999997</v>
      </c>
      <c r="R78" s="9">
        <v>35470.379999999997</v>
      </c>
      <c r="S78" s="9">
        <v>34780.15</v>
      </c>
      <c r="T78" s="9">
        <v>34911.35</v>
      </c>
      <c r="U78" s="9">
        <v>35445.97</v>
      </c>
      <c r="V78" s="7">
        <v>46935.76</v>
      </c>
      <c r="W78" s="7">
        <v>47461.56</v>
      </c>
      <c r="X78" s="7">
        <v>40690.050000000003</v>
      </c>
      <c r="Y78" s="7">
        <v>43393.120000000003</v>
      </c>
      <c r="Z78" s="7">
        <v>46448.52</v>
      </c>
      <c r="AA78" s="9">
        <v>44580.97</v>
      </c>
      <c r="AB78" s="9">
        <v>40122.75</v>
      </c>
      <c r="AC78" s="9">
        <v>38521.769999999997</v>
      </c>
      <c r="AD78" s="9">
        <v>38636.769999999997</v>
      </c>
      <c r="AE78" s="9">
        <v>40111.65</v>
      </c>
    </row>
    <row r="79" spans="2:31" x14ac:dyDescent="0.25">
      <c r="B79" s="7">
        <v>33358.19</v>
      </c>
      <c r="C79" s="7">
        <v>31838.720000000001</v>
      </c>
      <c r="D79" s="7">
        <v>27970.799999999999</v>
      </c>
      <c r="E79" s="7">
        <v>30951.439999999999</v>
      </c>
      <c r="F79" s="7">
        <v>31914.61</v>
      </c>
      <c r="G79" s="9">
        <v>32922.879999999997</v>
      </c>
      <c r="H79" s="9">
        <v>29427.31</v>
      </c>
      <c r="I79" s="9">
        <v>28324.77</v>
      </c>
      <c r="J79" s="9">
        <v>29011.3</v>
      </c>
      <c r="K79" s="9">
        <v>29486.7</v>
      </c>
      <c r="L79" s="7">
        <v>38492.39</v>
      </c>
      <c r="M79" s="7">
        <v>38868.5</v>
      </c>
      <c r="N79" s="7">
        <v>33018.29</v>
      </c>
      <c r="O79" s="7">
        <v>35236.660000000003</v>
      </c>
      <c r="P79" s="7">
        <v>37093.01</v>
      </c>
      <c r="Q79" s="9">
        <v>39774.43</v>
      </c>
      <c r="R79" s="9">
        <v>35469.32</v>
      </c>
      <c r="S79" s="9">
        <v>34778.33</v>
      </c>
      <c r="T79" s="9">
        <v>34902.28</v>
      </c>
      <c r="U79" s="9">
        <v>35429.57</v>
      </c>
      <c r="V79" s="7">
        <v>46710.55</v>
      </c>
      <c r="W79" s="7">
        <v>47140.55</v>
      </c>
      <c r="X79" s="7">
        <v>40588.9</v>
      </c>
      <c r="Y79" s="7">
        <v>43295.95</v>
      </c>
      <c r="Z79" s="7">
        <v>46210.89</v>
      </c>
      <c r="AA79" s="9">
        <v>44524.71</v>
      </c>
      <c r="AB79" s="9">
        <v>40104.54</v>
      </c>
      <c r="AC79" s="9">
        <v>38521.769999999997</v>
      </c>
      <c r="AD79" s="9">
        <v>38634.080000000002</v>
      </c>
      <c r="AE79" s="9">
        <v>40099.57</v>
      </c>
    </row>
    <row r="80" spans="2:31" x14ac:dyDescent="0.25">
      <c r="B80" s="7">
        <v>33322.730000000003</v>
      </c>
      <c r="C80" s="7">
        <v>31691.93</v>
      </c>
      <c r="D80" s="7">
        <v>27960.880000000001</v>
      </c>
      <c r="E80" s="7">
        <v>30835.87</v>
      </c>
      <c r="F80" s="7">
        <v>31852.240000000002</v>
      </c>
      <c r="G80" s="9">
        <v>32922.879999999997</v>
      </c>
      <c r="H80" s="9">
        <v>29412.58</v>
      </c>
      <c r="I80" s="9">
        <v>28324.77</v>
      </c>
      <c r="J80" s="9">
        <v>29006.11</v>
      </c>
      <c r="K80" s="9">
        <v>29480.97</v>
      </c>
      <c r="L80" s="7">
        <v>38403.17</v>
      </c>
      <c r="M80" s="7">
        <v>38394.129999999997</v>
      </c>
      <c r="N80" s="7">
        <v>32856.449999999997</v>
      </c>
      <c r="O80" s="7">
        <v>35130.33</v>
      </c>
      <c r="P80" s="7">
        <v>36961.449999999997</v>
      </c>
      <c r="Q80" s="9">
        <v>39774.43</v>
      </c>
      <c r="R80" s="9">
        <v>35461.730000000003</v>
      </c>
      <c r="S80" s="9">
        <v>34778.33</v>
      </c>
      <c r="T80" s="9">
        <v>34902.28</v>
      </c>
      <c r="U80" s="9">
        <v>35390.97</v>
      </c>
      <c r="V80" s="7">
        <v>46561.04</v>
      </c>
      <c r="W80" s="7">
        <v>46313.53</v>
      </c>
      <c r="X80" s="7">
        <v>40550.699999999997</v>
      </c>
      <c r="Y80" s="7">
        <v>43173.27</v>
      </c>
      <c r="Z80" s="7">
        <v>46036.65</v>
      </c>
      <c r="AA80" s="9">
        <v>44451.82</v>
      </c>
      <c r="AB80" s="9">
        <v>40079.99</v>
      </c>
      <c r="AC80" s="9">
        <v>38521.769999999997</v>
      </c>
      <c r="AD80" s="9">
        <v>38584.720000000001</v>
      </c>
      <c r="AE80" s="9">
        <v>40076.6</v>
      </c>
    </row>
    <row r="81" spans="2:31" x14ac:dyDescent="0.25">
      <c r="B81" s="7">
        <v>33186.67</v>
      </c>
      <c r="C81" s="7">
        <v>31559.08</v>
      </c>
      <c r="D81" s="7">
        <v>27942.43</v>
      </c>
      <c r="E81" s="7">
        <v>30722.15</v>
      </c>
      <c r="F81" s="7">
        <v>31748.73</v>
      </c>
      <c r="G81" s="9">
        <v>32903.29</v>
      </c>
      <c r="H81" s="9">
        <v>29398.94</v>
      </c>
      <c r="I81" s="9">
        <v>28324.77</v>
      </c>
      <c r="J81" s="9">
        <v>28991.27</v>
      </c>
      <c r="K81" s="9">
        <v>29465.97</v>
      </c>
      <c r="L81" s="7">
        <v>38324.720000000001</v>
      </c>
      <c r="M81" s="7">
        <v>38090.49</v>
      </c>
      <c r="N81" s="7">
        <v>32822.910000000003</v>
      </c>
      <c r="O81" s="7">
        <v>35065.89</v>
      </c>
      <c r="P81" s="7">
        <v>36876.43</v>
      </c>
      <c r="Q81" s="9">
        <v>39751.39</v>
      </c>
      <c r="R81" s="9">
        <v>35454.410000000003</v>
      </c>
      <c r="S81" s="9">
        <v>34778.33</v>
      </c>
      <c r="T81" s="9">
        <v>34886.589999999997</v>
      </c>
      <c r="U81" s="9">
        <v>35368.94</v>
      </c>
      <c r="V81" s="7">
        <v>46500.56</v>
      </c>
      <c r="W81" s="7">
        <v>46059.05</v>
      </c>
      <c r="X81" s="7">
        <v>40442.67</v>
      </c>
      <c r="Y81" s="7">
        <v>43173.27</v>
      </c>
      <c r="Z81" s="7">
        <v>45970.01</v>
      </c>
      <c r="AA81" s="9">
        <v>44451.82</v>
      </c>
      <c r="AB81" s="9">
        <v>40070.660000000003</v>
      </c>
      <c r="AC81" s="9">
        <v>38521.769999999997</v>
      </c>
      <c r="AD81" s="9">
        <v>38517.279999999999</v>
      </c>
      <c r="AE81" s="9">
        <v>40070.74</v>
      </c>
    </row>
    <row r="82" spans="2:31" x14ac:dyDescent="0.25">
      <c r="B82" s="7">
        <v>33121.24</v>
      </c>
      <c r="C82" s="7">
        <v>31436.15</v>
      </c>
      <c r="D82" s="7">
        <v>27931</v>
      </c>
      <c r="E82" s="7">
        <v>30716.66</v>
      </c>
      <c r="F82" s="7">
        <v>31632.54</v>
      </c>
      <c r="G82" s="9">
        <v>32889.31</v>
      </c>
      <c r="H82" s="9">
        <v>29374.37</v>
      </c>
      <c r="I82" s="9">
        <v>28324.77</v>
      </c>
      <c r="J82" s="9">
        <v>28982.44</v>
      </c>
      <c r="K82" s="9">
        <v>29457.33</v>
      </c>
      <c r="L82" s="7">
        <v>38234.04</v>
      </c>
      <c r="M82" s="7">
        <v>37770.83</v>
      </c>
      <c r="N82" s="7">
        <v>32757.02</v>
      </c>
      <c r="O82" s="7">
        <v>35031.64</v>
      </c>
      <c r="P82" s="7">
        <v>36730.44</v>
      </c>
      <c r="Q82" s="9">
        <v>39670.53</v>
      </c>
      <c r="R82" s="9">
        <v>35434.03</v>
      </c>
      <c r="S82" s="9">
        <v>34778.33</v>
      </c>
      <c r="T82" s="9">
        <v>34878.78</v>
      </c>
      <c r="U82" s="9">
        <v>35320.85</v>
      </c>
      <c r="V82" s="7">
        <v>46428</v>
      </c>
      <c r="W82" s="7">
        <v>45879.94</v>
      </c>
      <c r="X82" s="7">
        <v>40346.29</v>
      </c>
      <c r="Y82" s="7">
        <v>42755.47</v>
      </c>
      <c r="Z82" s="7">
        <v>45664.3</v>
      </c>
      <c r="AA82" s="9">
        <v>44407.23</v>
      </c>
      <c r="AB82" s="9">
        <v>40033.83</v>
      </c>
      <c r="AC82" s="9">
        <v>38521.769999999997</v>
      </c>
      <c r="AD82" s="9">
        <v>38494.25</v>
      </c>
      <c r="AE82" s="9">
        <v>40058.54</v>
      </c>
    </row>
    <row r="83" spans="2:31" x14ac:dyDescent="0.25">
      <c r="B83" s="7">
        <v>33035.620000000003</v>
      </c>
      <c r="C83" s="7">
        <v>31328.42</v>
      </c>
      <c r="D83" s="7">
        <v>27931</v>
      </c>
      <c r="E83" s="7">
        <v>30688.06</v>
      </c>
      <c r="F83" s="7">
        <v>31581.95</v>
      </c>
      <c r="G83" s="9">
        <v>32884.06</v>
      </c>
      <c r="H83" s="9">
        <v>29357.74</v>
      </c>
      <c r="I83" s="9">
        <v>28320.33</v>
      </c>
      <c r="J83" s="9">
        <v>28980.880000000001</v>
      </c>
      <c r="K83" s="9">
        <v>29449.03</v>
      </c>
      <c r="L83" s="7">
        <v>38069.980000000003</v>
      </c>
      <c r="M83" s="7">
        <v>37678.559999999998</v>
      </c>
      <c r="N83" s="7">
        <v>32633.919999999998</v>
      </c>
      <c r="O83" s="7">
        <v>35031.64</v>
      </c>
      <c r="P83" s="7">
        <v>36663.29</v>
      </c>
      <c r="Q83" s="9">
        <v>39656.67</v>
      </c>
      <c r="R83" s="9">
        <v>35425.480000000003</v>
      </c>
      <c r="S83" s="9">
        <v>34777.589999999997</v>
      </c>
      <c r="T83" s="9">
        <v>34868.68</v>
      </c>
      <c r="U83" s="9">
        <v>35286.230000000003</v>
      </c>
      <c r="V83" s="7">
        <v>46391.62</v>
      </c>
      <c r="W83" s="7">
        <v>45547.31</v>
      </c>
      <c r="X83" s="7">
        <v>40334.44</v>
      </c>
      <c r="Y83" s="7">
        <v>42653.01</v>
      </c>
      <c r="Z83" s="7">
        <v>45537.75</v>
      </c>
      <c r="AA83" s="9">
        <v>44407.23</v>
      </c>
      <c r="AB83" s="9">
        <v>40019.5</v>
      </c>
      <c r="AC83" s="9">
        <v>38521.769999999997</v>
      </c>
      <c r="AD83" s="9">
        <v>38494.25</v>
      </c>
      <c r="AE83" s="9">
        <v>40058.18</v>
      </c>
    </row>
    <row r="84" spans="2:31" x14ac:dyDescent="0.25">
      <c r="B84" s="7">
        <v>33020.080000000002</v>
      </c>
      <c r="C84" s="7">
        <v>31279.35</v>
      </c>
      <c r="D84" s="7">
        <v>27922.59</v>
      </c>
      <c r="E84" s="7">
        <v>30657.62</v>
      </c>
      <c r="F84" s="7">
        <v>31535.79</v>
      </c>
      <c r="G84" s="9">
        <v>32829.279999999999</v>
      </c>
      <c r="H84" s="9">
        <v>29335.79</v>
      </c>
      <c r="I84" s="9">
        <v>28320.33</v>
      </c>
      <c r="J84" s="9">
        <v>28976.94</v>
      </c>
      <c r="K84" s="9">
        <v>29426.05</v>
      </c>
      <c r="L84" s="7">
        <v>37951.74</v>
      </c>
      <c r="M84" s="7">
        <v>37406.839999999997</v>
      </c>
      <c r="N84" s="7">
        <v>32588.15</v>
      </c>
      <c r="O84" s="7">
        <v>34920.9</v>
      </c>
      <c r="P84" s="7">
        <v>36585.089999999997</v>
      </c>
      <c r="Q84" s="9">
        <v>39608.85</v>
      </c>
      <c r="R84" s="9">
        <v>35398.18</v>
      </c>
      <c r="S84" s="9">
        <v>34777.589999999997</v>
      </c>
      <c r="T84" s="9">
        <v>34831.43</v>
      </c>
      <c r="U84" s="9">
        <v>35274.06</v>
      </c>
      <c r="V84" s="7">
        <v>46151.24</v>
      </c>
      <c r="W84" s="7">
        <v>45306</v>
      </c>
      <c r="X84" s="7">
        <v>40208.86</v>
      </c>
      <c r="Y84" s="7">
        <v>42653.01</v>
      </c>
      <c r="Z84" s="7">
        <v>45453.93</v>
      </c>
      <c r="AA84" s="9">
        <v>44375.59</v>
      </c>
      <c r="AB84" s="9">
        <v>40005.46</v>
      </c>
      <c r="AC84" s="9">
        <v>38521.769999999997</v>
      </c>
      <c r="AD84" s="9">
        <v>38494.25</v>
      </c>
      <c r="AE84" s="9">
        <v>40058.18</v>
      </c>
    </row>
    <row r="85" spans="2:31" x14ac:dyDescent="0.25">
      <c r="B85" s="7">
        <v>34300.559999999998</v>
      </c>
      <c r="C85" s="7">
        <v>33471.199999999997</v>
      </c>
      <c r="D85" s="7">
        <v>28408.3</v>
      </c>
      <c r="E85" s="7">
        <v>31674.61</v>
      </c>
      <c r="F85" s="7">
        <v>32714.28</v>
      </c>
      <c r="G85" s="9">
        <v>32789.629999999997</v>
      </c>
      <c r="H85" s="9">
        <v>29320.55</v>
      </c>
      <c r="I85" s="9">
        <v>28320.33</v>
      </c>
      <c r="J85" s="9">
        <v>28964.36</v>
      </c>
      <c r="K85" s="9">
        <v>29420.47</v>
      </c>
      <c r="L85" s="7">
        <v>41018.57</v>
      </c>
      <c r="M85" s="7">
        <v>44074.92</v>
      </c>
      <c r="N85" s="7">
        <v>34701.440000000002</v>
      </c>
      <c r="O85" s="7">
        <v>37732.370000000003</v>
      </c>
      <c r="P85" s="7">
        <v>40378.89</v>
      </c>
      <c r="Q85" s="9">
        <v>39572.75</v>
      </c>
      <c r="R85" s="9">
        <v>35386.19</v>
      </c>
      <c r="S85" s="9">
        <v>34777.589999999997</v>
      </c>
      <c r="T85" s="9">
        <v>34830.33</v>
      </c>
      <c r="U85" s="9">
        <v>35272.370000000003</v>
      </c>
      <c r="V85" s="7">
        <v>48347.54</v>
      </c>
      <c r="W85" s="7">
        <v>51615.44</v>
      </c>
      <c r="X85" s="7">
        <v>40706.589999999997</v>
      </c>
      <c r="Y85" s="7">
        <v>43774.62</v>
      </c>
      <c r="Z85" s="7">
        <v>46833.49</v>
      </c>
      <c r="AA85" s="9">
        <v>44360.94</v>
      </c>
      <c r="AB85" s="9">
        <v>39992.129999999997</v>
      </c>
      <c r="AC85" s="9">
        <v>38521.769999999997</v>
      </c>
      <c r="AD85" s="9">
        <v>38494.25</v>
      </c>
      <c r="AE85" s="9">
        <v>40040.32</v>
      </c>
    </row>
    <row r="86" spans="2:31" x14ac:dyDescent="0.25">
      <c r="B86" s="7">
        <v>34101.75</v>
      </c>
      <c r="C86" s="7">
        <v>32901.519999999997</v>
      </c>
      <c r="D86" s="7">
        <v>28356.03</v>
      </c>
      <c r="E86" s="7">
        <v>31286.87</v>
      </c>
      <c r="F86" s="7">
        <v>32405.73</v>
      </c>
      <c r="G86" s="9">
        <v>32779.800000000003</v>
      </c>
      <c r="H86" s="9">
        <v>29312.63</v>
      </c>
      <c r="I86" s="9">
        <v>28320.33</v>
      </c>
      <c r="J86" s="9">
        <v>28960.03</v>
      </c>
      <c r="K86" s="9">
        <v>29410.79</v>
      </c>
      <c r="L86" s="7">
        <v>40454.230000000003</v>
      </c>
      <c r="M86" s="7">
        <v>42484.91</v>
      </c>
      <c r="N86" s="7">
        <v>34701.440000000002</v>
      </c>
      <c r="O86" s="7">
        <v>37352.839999999997</v>
      </c>
      <c r="P86" s="7">
        <v>39825.93</v>
      </c>
      <c r="Q86" s="9">
        <v>39528.86</v>
      </c>
      <c r="R86" s="9">
        <v>35372.92</v>
      </c>
      <c r="S86" s="9">
        <v>34773.040000000001</v>
      </c>
      <c r="T86" s="9">
        <v>34830.33</v>
      </c>
      <c r="U86" s="9">
        <v>35246.629999999997</v>
      </c>
      <c r="V86" s="7">
        <v>47733.09</v>
      </c>
      <c r="W86" s="7">
        <v>49876.19</v>
      </c>
      <c r="X86" s="7">
        <v>40660.720000000001</v>
      </c>
      <c r="Y86" s="7">
        <v>43657.24</v>
      </c>
      <c r="Z86" s="7">
        <v>46150.66</v>
      </c>
      <c r="AA86" s="9">
        <v>44331.31</v>
      </c>
      <c r="AB86" s="9">
        <v>39977.74</v>
      </c>
      <c r="AC86" s="9">
        <v>38428.480000000003</v>
      </c>
      <c r="AD86" s="9">
        <v>38494.25</v>
      </c>
      <c r="AE86" s="9">
        <v>40021.550000000003</v>
      </c>
    </row>
    <row r="87" spans="2:31" x14ac:dyDescent="0.25">
      <c r="B87" s="7">
        <v>33935.43</v>
      </c>
      <c r="C87" s="7">
        <v>32474.46</v>
      </c>
      <c r="D87" s="7">
        <v>28339.02</v>
      </c>
      <c r="E87" s="7">
        <v>31145.96</v>
      </c>
      <c r="F87" s="7">
        <v>32242.16</v>
      </c>
      <c r="G87" s="9">
        <v>32768.589999999997</v>
      </c>
      <c r="H87" s="9">
        <v>29299.66</v>
      </c>
      <c r="I87" s="9">
        <v>28320.33</v>
      </c>
      <c r="J87" s="9">
        <v>28931.33</v>
      </c>
      <c r="K87" s="9">
        <v>29403.1</v>
      </c>
      <c r="L87" s="7">
        <v>40186.379999999997</v>
      </c>
      <c r="M87" s="7">
        <v>41668.25</v>
      </c>
      <c r="N87" s="7">
        <v>34700.35</v>
      </c>
      <c r="O87" s="7">
        <v>37093.440000000002</v>
      </c>
      <c r="P87" s="7">
        <v>39310.800000000003</v>
      </c>
      <c r="Q87" s="9">
        <v>39509.980000000003</v>
      </c>
      <c r="R87" s="9">
        <v>35341.660000000003</v>
      </c>
      <c r="S87" s="9">
        <v>34766.03</v>
      </c>
      <c r="T87" s="9">
        <v>34830.33</v>
      </c>
      <c r="U87" s="9">
        <v>35227.800000000003</v>
      </c>
      <c r="V87" s="7">
        <v>47158.6</v>
      </c>
      <c r="W87" s="7">
        <v>48602.22</v>
      </c>
      <c r="X87" s="7">
        <v>40649.83</v>
      </c>
      <c r="Y87" s="7">
        <v>43380.93</v>
      </c>
      <c r="Z87" s="7">
        <v>45618.25</v>
      </c>
      <c r="AA87" s="9">
        <v>44294.15</v>
      </c>
      <c r="AB87" s="9">
        <v>39968.339999999997</v>
      </c>
      <c r="AC87" s="9">
        <v>38426.17</v>
      </c>
      <c r="AD87" s="9">
        <v>38494.25</v>
      </c>
      <c r="AE87" s="9">
        <v>39996.49</v>
      </c>
    </row>
    <row r="88" spans="2:31" x14ac:dyDescent="0.25">
      <c r="B88" s="7">
        <v>33732.15</v>
      </c>
      <c r="C88" s="7">
        <v>32239.66</v>
      </c>
      <c r="D88" s="7">
        <v>28309.25</v>
      </c>
      <c r="E88" s="7">
        <v>31051.48</v>
      </c>
      <c r="F88" s="7">
        <v>32161.34</v>
      </c>
      <c r="G88" s="9">
        <v>32768.589999999997</v>
      </c>
      <c r="H88" s="9">
        <v>29296.32</v>
      </c>
      <c r="I88" s="9">
        <v>28320.33</v>
      </c>
      <c r="J88" s="9">
        <v>28921.55</v>
      </c>
      <c r="K88" s="9">
        <v>29384.97</v>
      </c>
      <c r="L88" s="7">
        <v>39937.07</v>
      </c>
      <c r="M88" s="7">
        <v>40839.47</v>
      </c>
      <c r="N88" s="7">
        <v>34309.65</v>
      </c>
      <c r="O88" s="7">
        <v>37014.550000000003</v>
      </c>
      <c r="P88" s="7">
        <v>39173.160000000003</v>
      </c>
      <c r="Q88" s="9">
        <v>39489.49</v>
      </c>
      <c r="R88" s="9">
        <v>35294.67</v>
      </c>
      <c r="S88" s="9">
        <v>34766.03</v>
      </c>
      <c r="T88" s="9">
        <v>34827.71</v>
      </c>
      <c r="U88" s="9">
        <v>35213.699999999997</v>
      </c>
      <c r="V88" s="7">
        <v>47057.77</v>
      </c>
      <c r="W88" s="7">
        <v>47699.93</v>
      </c>
      <c r="X88" s="7">
        <v>40505.53</v>
      </c>
      <c r="Y88" s="7">
        <v>43067.96</v>
      </c>
      <c r="Z88" s="7">
        <v>45380.27</v>
      </c>
      <c r="AA88" s="9">
        <v>44291.43</v>
      </c>
      <c r="AB88" s="9">
        <v>39963.96</v>
      </c>
      <c r="AC88" s="9">
        <v>38426.17</v>
      </c>
      <c r="AD88" s="9">
        <v>38476.410000000003</v>
      </c>
      <c r="AE88" s="9">
        <v>39970.21</v>
      </c>
    </row>
    <row r="89" spans="2:31" x14ac:dyDescent="0.25">
      <c r="B89" s="7">
        <v>33597.79</v>
      </c>
      <c r="C89" s="7">
        <v>31960.43</v>
      </c>
      <c r="D89" s="7">
        <v>28276.47</v>
      </c>
      <c r="E89" s="7">
        <v>30960.41</v>
      </c>
      <c r="F89" s="7">
        <v>32081.07</v>
      </c>
      <c r="G89" s="9">
        <v>32692.13</v>
      </c>
      <c r="H89" s="9">
        <v>29288.94</v>
      </c>
      <c r="I89" s="9">
        <v>28315.93</v>
      </c>
      <c r="J89" s="9">
        <v>28919.64</v>
      </c>
      <c r="K89" s="9">
        <v>29373.67</v>
      </c>
      <c r="L89" s="7">
        <v>39932.449999999997</v>
      </c>
      <c r="M89" s="7">
        <v>40309.08</v>
      </c>
      <c r="N89" s="7">
        <v>34309.65</v>
      </c>
      <c r="O89" s="7">
        <v>36771.129999999997</v>
      </c>
      <c r="P89" s="7">
        <v>38961.33</v>
      </c>
      <c r="Q89" s="9">
        <v>39489.49</v>
      </c>
      <c r="R89" s="9">
        <v>35290.18</v>
      </c>
      <c r="S89" s="9">
        <v>34766.03</v>
      </c>
      <c r="T89" s="9">
        <v>34827.71</v>
      </c>
      <c r="U89" s="9">
        <v>35202.980000000003</v>
      </c>
      <c r="V89" s="7">
        <v>46793.599999999999</v>
      </c>
      <c r="W89" s="7">
        <v>46861.89</v>
      </c>
      <c r="X89" s="7">
        <v>40385.03</v>
      </c>
      <c r="Y89" s="7">
        <v>42875.77</v>
      </c>
      <c r="Z89" s="7">
        <v>45011.82</v>
      </c>
      <c r="AA89" s="9">
        <v>44243.040000000001</v>
      </c>
      <c r="AB89" s="9">
        <v>39951.57</v>
      </c>
      <c r="AC89" s="9">
        <v>38410.959999999999</v>
      </c>
      <c r="AD89" s="9">
        <v>38476.410000000003</v>
      </c>
      <c r="AE89" s="9">
        <v>39967.86</v>
      </c>
    </row>
    <row r="90" spans="2:31" x14ac:dyDescent="0.25">
      <c r="B90" s="7">
        <v>33512.99</v>
      </c>
      <c r="C90" s="7">
        <v>31759.49</v>
      </c>
      <c r="D90" s="7">
        <v>28180.3</v>
      </c>
      <c r="E90" s="7">
        <v>30915.33</v>
      </c>
      <c r="F90" s="7">
        <v>31994.25</v>
      </c>
      <c r="G90" s="9">
        <v>32680.59</v>
      </c>
      <c r="H90" s="9">
        <v>29276.32</v>
      </c>
      <c r="I90" s="9">
        <v>28315.93</v>
      </c>
      <c r="J90" s="9">
        <v>28902.639999999999</v>
      </c>
      <c r="K90" s="9">
        <v>29371.84</v>
      </c>
      <c r="L90" s="7">
        <v>39876.29</v>
      </c>
      <c r="M90" s="7">
        <v>40067.67</v>
      </c>
      <c r="N90" s="7">
        <v>34309.65</v>
      </c>
      <c r="O90" s="7">
        <v>36687.79</v>
      </c>
      <c r="P90" s="7">
        <v>38811.85</v>
      </c>
      <c r="Q90" s="9">
        <v>39489.49</v>
      </c>
      <c r="R90" s="9">
        <v>35286.54</v>
      </c>
      <c r="S90" s="9">
        <v>34766.03</v>
      </c>
      <c r="T90" s="9">
        <v>34827.71</v>
      </c>
      <c r="U90" s="9">
        <v>35199.89</v>
      </c>
      <c r="V90" s="7">
        <v>46638.07</v>
      </c>
      <c r="W90" s="7">
        <v>46369.99</v>
      </c>
      <c r="X90" s="7">
        <v>40264.449999999997</v>
      </c>
      <c r="Y90" s="7">
        <v>42664.59</v>
      </c>
      <c r="Z90" s="7">
        <v>44838.75</v>
      </c>
      <c r="AA90" s="9">
        <v>44206.96</v>
      </c>
      <c r="AB90" s="9">
        <v>39916.1</v>
      </c>
      <c r="AC90" s="9">
        <v>38373.589999999997</v>
      </c>
      <c r="AD90" s="9">
        <v>38476.410000000003</v>
      </c>
      <c r="AE90" s="9">
        <v>39938.36</v>
      </c>
    </row>
    <row r="91" spans="2:31" x14ac:dyDescent="0.25">
      <c r="B91" s="7">
        <v>33441.39</v>
      </c>
      <c r="C91" s="7">
        <v>31605.46</v>
      </c>
      <c r="D91" s="7">
        <v>28176.43</v>
      </c>
      <c r="E91" s="7">
        <v>30915.33</v>
      </c>
      <c r="F91" s="7">
        <v>31916.79</v>
      </c>
      <c r="G91" s="9">
        <v>32647.72</v>
      </c>
      <c r="H91" s="9">
        <v>29258.13</v>
      </c>
      <c r="I91" s="9">
        <v>28315.93</v>
      </c>
      <c r="J91" s="9">
        <v>28902.639999999999</v>
      </c>
      <c r="K91" s="9">
        <v>29368</v>
      </c>
      <c r="L91" s="7">
        <v>39678.21</v>
      </c>
      <c r="M91" s="7">
        <v>39878.86</v>
      </c>
      <c r="N91" s="7">
        <v>34248.89</v>
      </c>
      <c r="O91" s="7">
        <v>36687.79</v>
      </c>
      <c r="P91" s="7">
        <v>38663.050000000003</v>
      </c>
      <c r="Q91" s="9">
        <v>39489.49</v>
      </c>
      <c r="R91" s="9">
        <v>35261.22</v>
      </c>
      <c r="S91" s="9">
        <v>34766.03</v>
      </c>
      <c r="T91" s="9">
        <v>34792.129999999997</v>
      </c>
      <c r="U91" s="9">
        <v>35192.93</v>
      </c>
      <c r="V91" s="7">
        <v>46481.75</v>
      </c>
      <c r="W91" s="7">
        <v>46136.13</v>
      </c>
      <c r="X91" s="7">
        <v>40185.730000000003</v>
      </c>
      <c r="Y91" s="7">
        <v>42664.59</v>
      </c>
      <c r="Z91" s="7">
        <v>44818.43</v>
      </c>
      <c r="AA91" s="9">
        <v>44176.12</v>
      </c>
      <c r="AB91" s="9">
        <v>39908.620000000003</v>
      </c>
      <c r="AC91" s="9">
        <v>38369.86</v>
      </c>
      <c r="AD91" s="9">
        <v>38476.410000000003</v>
      </c>
      <c r="AE91" s="9">
        <v>39915.47</v>
      </c>
    </row>
    <row r="92" spans="2:31" x14ac:dyDescent="0.25">
      <c r="B92" s="7">
        <v>33380.99</v>
      </c>
      <c r="C92" s="7">
        <v>31476.71</v>
      </c>
      <c r="D92" s="7">
        <v>28171.8</v>
      </c>
      <c r="E92" s="7">
        <v>30763.14</v>
      </c>
      <c r="F92" s="7">
        <v>31804</v>
      </c>
      <c r="G92" s="9">
        <v>32647.72</v>
      </c>
      <c r="H92" s="9">
        <v>29247.11</v>
      </c>
      <c r="I92" s="9">
        <v>28315.93</v>
      </c>
      <c r="J92" s="9">
        <v>28894.42</v>
      </c>
      <c r="K92" s="9">
        <v>29354.07</v>
      </c>
      <c r="L92" s="7">
        <v>39629.24</v>
      </c>
      <c r="M92" s="7">
        <v>39682.15</v>
      </c>
      <c r="N92" s="7">
        <v>34196.559999999998</v>
      </c>
      <c r="O92" s="7">
        <v>36620.019999999997</v>
      </c>
      <c r="P92" s="7">
        <v>38480.44</v>
      </c>
      <c r="Q92" s="9">
        <v>39459.85</v>
      </c>
      <c r="R92" s="9">
        <v>35248.21</v>
      </c>
      <c r="S92" s="9">
        <v>34746.879999999997</v>
      </c>
      <c r="T92" s="9">
        <v>34782.25</v>
      </c>
      <c r="U92" s="9">
        <v>35183.49</v>
      </c>
      <c r="V92" s="7">
        <v>46381.06</v>
      </c>
      <c r="W92" s="7">
        <v>45759.34</v>
      </c>
      <c r="X92" s="7">
        <v>40134.81</v>
      </c>
      <c r="Y92" s="7">
        <v>42558.37</v>
      </c>
      <c r="Z92" s="7">
        <v>44667.85</v>
      </c>
      <c r="AA92" s="9">
        <v>44176.12</v>
      </c>
      <c r="AB92" s="9">
        <v>39888.74</v>
      </c>
      <c r="AC92" s="9">
        <v>38369.86</v>
      </c>
      <c r="AD92" s="9">
        <v>38446.07</v>
      </c>
      <c r="AE92" s="9">
        <v>39907.54</v>
      </c>
    </row>
    <row r="93" spans="2:31" x14ac:dyDescent="0.25">
      <c r="B93" s="7">
        <v>33299.32</v>
      </c>
      <c r="C93" s="7">
        <v>31312.7</v>
      </c>
      <c r="D93" s="7">
        <v>28164.959999999999</v>
      </c>
      <c r="E93" s="7">
        <v>30679.06</v>
      </c>
      <c r="F93" s="7">
        <v>31758.69</v>
      </c>
      <c r="G93" s="9">
        <v>32642.06</v>
      </c>
      <c r="H93" s="9">
        <v>29241.81</v>
      </c>
      <c r="I93" s="9">
        <v>28315.93</v>
      </c>
      <c r="J93" s="9">
        <v>28894.42</v>
      </c>
      <c r="K93" s="9">
        <v>29339.91</v>
      </c>
      <c r="L93" s="7">
        <v>39486.42</v>
      </c>
      <c r="M93" s="7">
        <v>39389.160000000003</v>
      </c>
      <c r="N93" s="7">
        <v>34099.360000000001</v>
      </c>
      <c r="O93" s="7">
        <v>36620.019999999997</v>
      </c>
      <c r="P93" s="7">
        <v>38344.980000000003</v>
      </c>
      <c r="Q93" s="9">
        <v>39427.839999999997</v>
      </c>
      <c r="R93" s="9">
        <v>35212.54</v>
      </c>
      <c r="S93" s="9">
        <v>34746.879999999997</v>
      </c>
      <c r="T93" s="9">
        <v>34782.25</v>
      </c>
      <c r="U93" s="9">
        <v>35162.410000000003</v>
      </c>
      <c r="V93" s="7">
        <v>46257.2</v>
      </c>
      <c r="W93" s="7">
        <v>45523.46</v>
      </c>
      <c r="X93" s="7">
        <v>40062.9</v>
      </c>
      <c r="Y93" s="7">
        <v>42558.37</v>
      </c>
      <c r="Z93" s="7">
        <v>44593.97</v>
      </c>
      <c r="AA93" s="9">
        <v>44098.86</v>
      </c>
      <c r="AB93" s="9">
        <v>39877.35</v>
      </c>
      <c r="AC93" s="9">
        <v>38369.86</v>
      </c>
      <c r="AD93" s="9">
        <v>38446.07</v>
      </c>
      <c r="AE93" s="9">
        <v>39864.81</v>
      </c>
    </row>
    <row r="94" spans="2:31" x14ac:dyDescent="0.25">
      <c r="B94" s="7">
        <v>33204.559999999998</v>
      </c>
      <c r="C94" s="7">
        <v>31238.46</v>
      </c>
      <c r="D94" s="7">
        <v>28164.959999999999</v>
      </c>
      <c r="E94" s="7">
        <v>30677.46</v>
      </c>
      <c r="F94" s="7">
        <v>31688.76</v>
      </c>
      <c r="G94" s="9">
        <v>32642.06</v>
      </c>
      <c r="H94" s="9">
        <v>29241.13</v>
      </c>
      <c r="I94" s="9">
        <v>28315.8</v>
      </c>
      <c r="J94" s="9">
        <v>28881.279999999999</v>
      </c>
      <c r="K94" s="9">
        <v>29330.18</v>
      </c>
      <c r="L94" s="7">
        <v>39370.639999999999</v>
      </c>
      <c r="M94" s="7">
        <v>39106.15</v>
      </c>
      <c r="N94" s="7">
        <v>34074.269999999997</v>
      </c>
      <c r="O94" s="7">
        <v>36411.33</v>
      </c>
      <c r="P94" s="7">
        <v>38195.74</v>
      </c>
      <c r="Q94" s="9">
        <v>39420.29</v>
      </c>
      <c r="R94" s="9">
        <v>35192.230000000003</v>
      </c>
      <c r="S94" s="9">
        <v>34746.879999999997</v>
      </c>
      <c r="T94" s="9">
        <v>34774.080000000002</v>
      </c>
      <c r="U94" s="9">
        <v>35149.47</v>
      </c>
      <c r="V94" s="7">
        <v>46123.3</v>
      </c>
      <c r="W94" s="7">
        <v>45271.01</v>
      </c>
      <c r="X94" s="7">
        <v>39959.47</v>
      </c>
      <c r="Y94" s="7">
        <v>42558.37</v>
      </c>
      <c r="Z94" s="7">
        <v>44468.639999999999</v>
      </c>
      <c r="AA94" s="9">
        <v>44098.86</v>
      </c>
      <c r="AB94" s="9">
        <v>39871.53</v>
      </c>
      <c r="AC94" s="9">
        <v>38369.86</v>
      </c>
      <c r="AD94" s="9">
        <v>38446.07</v>
      </c>
      <c r="AE94" s="9">
        <v>39851.279999999999</v>
      </c>
    </row>
    <row r="95" spans="2:31" x14ac:dyDescent="0.25">
      <c r="B95" s="7">
        <v>34072.78</v>
      </c>
      <c r="C95" s="7">
        <v>33347.26</v>
      </c>
      <c r="D95" s="7">
        <v>28186.73</v>
      </c>
      <c r="E95" s="7">
        <v>31471.93</v>
      </c>
      <c r="F95" s="7">
        <v>32439.79</v>
      </c>
      <c r="G95" s="9">
        <v>32572.83</v>
      </c>
      <c r="H95" s="9">
        <v>29235.23</v>
      </c>
      <c r="I95" s="9">
        <v>28315.8</v>
      </c>
      <c r="J95" s="9">
        <v>28881.25</v>
      </c>
      <c r="K95" s="9">
        <v>29321.75</v>
      </c>
      <c r="L95" s="7">
        <v>40546.9</v>
      </c>
      <c r="M95" s="7">
        <v>42729.13</v>
      </c>
      <c r="N95" s="7">
        <v>34488.15</v>
      </c>
      <c r="O95" s="7">
        <v>37062.57</v>
      </c>
      <c r="P95" s="7">
        <v>39519.279999999999</v>
      </c>
      <c r="Q95" s="9">
        <v>39411.68</v>
      </c>
      <c r="R95" s="9">
        <v>35182.61</v>
      </c>
      <c r="S95" s="9">
        <v>34746.879999999997</v>
      </c>
      <c r="T95" s="9">
        <v>34774.080000000002</v>
      </c>
      <c r="U95" s="9">
        <v>35127.32</v>
      </c>
      <c r="V95" s="7">
        <v>47713.71</v>
      </c>
      <c r="W95" s="7">
        <v>50995.28</v>
      </c>
      <c r="X95" s="7">
        <v>40671.199999999997</v>
      </c>
      <c r="Y95" s="7">
        <v>43186.96</v>
      </c>
      <c r="Z95" s="7">
        <v>46755.17</v>
      </c>
      <c r="AA95" s="9">
        <v>44034.15</v>
      </c>
      <c r="AB95" s="9">
        <v>39855.17</v>
      </c>
      <c r="AC95" s="9">
        <v>38355.61</v>
      </c>
      <c r="AD95" s="9">
        <v>38446.07</v>
      </c>
      <c r="AE95" s="9">
        <v>39846.019999999997</v>
      </c>
    </row>
    <row r="96" spans="2:31" x14ac:dyDescent="0.25">
      <c r="B96" s="7">
        <v>33636.58</v>
      </c>
      <c r="C96" s="7">
        <v>32686.01</v>
      </c>
      <c r="D96" s="7">
        <v>28186.73</v>
      </c>
      <c r="E96" s="7">
        <v>31314.35</v>
      </c>
      <c r="F96" s="7">
        <v>32065.439999999999</v>
      </c>
      <c r="G96" s="9">
        <v>32565.759999999998</v>
      </c>
      <c r="H96" s="9">
        <v>29219.1</v>
      </c>
      <c r="I96" s="9">
        <v>28307.33</v>
      </c>
      <c r="J96" s="9">
        <v>28876.15</v>
      </c>
      <c r="K96" s="9">
        <v>29314.13</v>
      </c>
      <c r="L96" s="7">
        <v>39859.81</v>
      </c>
      <c r="M96" s="7">
        <v>41255.47</v>
      </c>
      <c r="N96" s="7">
        <v>34488.15</v>
      </c>
      <c r="O96" s="7">
        <v>36851.839999999997</v>
      </c>
      <c r="P96" s="7">
        <v>39028.76</v>
      </c>
      <c r="Q96" s="9">
        <v>39411.68</v>
      </c>
      <c r="R96" s="9">
        <v>35165.42</v>
      </c>
      <c r="S96" s="9">
        <v>34746.879999999997</v>
      </c>
      <c r="T96" s="9">
        <v>34771.839999999997</v>
      </c>
      <c r="U96" s="9">
        <v>35107.360000000001</v>
      </c>
      <c r="V96" s="7">
        <v>46851.55</v>
      </c>
      <c r="W96" s="7">
        <v>49184.13</v>
      </c>
      <c r="X96" s="7">
        <v>40671.199999999997</v>
      </c>
      <c r="Y96" s="7">
        <v>42506.33</v>
      </c>
      <c r="Z96" s="7">
        <v>46148.86</v>
      </c>
      <c r="AA96" s="9">
        <v>44034.15</v>
      </c>
      <c r="AB96" s="9">
        <v>39847.79</v>
      </c>
      <c r="AC96" s="9">
        <v>38338.15</v>
      </c>
      <c r="AD96" s="9">
        <v>38446.07</v>
      </c>
      <c r="AE96" s="9">
        <v>39836.39</v>
      </c>
    </row>
    <row r="97" spans="2:31" x14ac:dyDescent="0.25">
      <c r="B97" s="7">
        <v>33424.339999999997</v>
      </c>
      <c r="C97" s="7">
        <v>32422.02</v>
      </c>
      <c r="D97" s="7">
        <v>28174.53</v>
      </c>
      <c r="E97" s="7">
        <v>31014.48</v>
      </c>
      <c r="F97" s="7">
        <v>31753.67</v>
      </c>
      <c r="G97" s="9">
        <v>32557.94</v>
      </c>
      <c r="H97" s="9">
        <v>29213.1</v>
      </c>
      <c r="I97" s="9">
        <v>28307.33</v>
      </c>
      <c r="J97" s="9">
        <v>28870.77</v>
      </c>
      <c r="K97" s="9">
        <v>29310.63</v>
      </c>
      <c r="L97" s="7">
        <v>39580.160000000003</v>
      </c>
      <c r="M97" s="7">
        <v>40531.03</v>
      </c>
      <c r="N97" s="7">
        <v>34331.39</v>
      </c>
      <c r="O97" s="7">
        <v>36818.33</v>
      </c>
      <c r="P97" s="7">
        <v>38667.730000000003</v>
      </c>
      <c r="Q97" s="9">
        <v>39411.68</v>
      </c>
      <c r="R97" s="9">
        <v>35153.620000000003</v>
      </c>
      <c r="S97" s="9">
        <v>34746.879999999997</v>
      </c>
      <c r="T97" s="9">
        <v>34769.279999999999</v>
      </c>
      <c r="U97" s="9">
        <v>35099.85</v>
      </c>
      <c r="V97" s="7">
        <v>46425.68</v>
      </c>
      <c r="W97" s="7">
        <v>48069.53</v>
      </c>
      <c r="X97" s="7">
        <v>40671.199999999997</v>
      </c>
      <c r="Y97" s="7">
        <v>42384.53</v>
      </c>
      <c r="Z97" s="7">
        <v>45897.599999999999</v>
      </c>
      <c r="AA97" s="9">
        <v>44008.77</v>
      </c>
      <c r="AB97" s="9">
        <v>39841.879999999997</v>
      </c>
      <c r="AC97" s="9">
        <v>38324.82</v>
      </c>
      <c r="AD97" s="9">
        <v>38446.07</v>
      </c>
      <c r="AE97" s="9">
        <v>39836.39</v>
      </c>
    </row>
    <row r="98" spans="2:31" x14ac:dyDescent="0.25">
      <c r="B98" s="7">
        <v>33261.199999999997</v>
      </c>
      <c r="C98" s="7">
        <v>32186.46</v>
      </c>
      <c r="D98" s="7">
        <v>28128.9</v>
      </c>
      <c r="E98" s="7">
        <v>30799.77</v>
      </c>
      <c r="F98" s="7">
        <v>31688.47</v>
      </c>
      <c r="G98" s="9">
        <v>32541.32</v>
      </c>
      <c r="H98" s="9">
        <v>29205.97</v>
      </c>
      <c r="I98" s="9">
        <v>28307.33</v>
      </c>
      <c r="J98" s="9">
        <v>28867.51</v>
      </c>
      <c r="K98" s="9">
        <v>29304.15</v>
      </c>
      <c r="L98" s="7">
        <v>39300.42</v>
      </c>
      <c r="M98" s="7">
        <v>39905.03</v>
      </c>
      <c r="N98" s="7">
        <v>34329.980000000003</v>
      </c>
      <c r="O98" s="7">
        <v>36764.51</v>
      </c>
      <c r="P98" s="7">
        <v>38468.660000000003</v>
      </c>
      <c r="Q98" s="9">
        <v>39357.160000000003</v>
      </c>
      <c r="R98" s="9">
        <v>35153.620000000003</v>
      </c>
      <c r="S98" s="9">
        <v>34746.879999999997</v>
      </c>
      <c r="T98" s="9">
        <v>34768.629999999997</v>
      </c>
      <c r="U98" s="9">
        <v>35078.42</v>
      </c>
      <c r="V98" s="7">
        <v>46266.99</v>
      </c>
      <c r="W98" s="7">
        <v>47118.18</v>
      </c>
      <c r="X98" s="7">
        <v>40456.85</v>
      </c>
      <c r="Y98" s="7">
        <v>42274.36</v>
      </c>
      <c r="Z98" s="7">
        <v>45640.76</v>
      </c>
      <c r="AA98" s="9">
        <v>43983.6</v>
      </c>
      <c r="AB98" s="9">
        <v>39834.67</v>
      </c>
      <c r="AC98" s="9">
        <v>38324.82</v>
      </c>
      <c r="AD98" s="9">
        <v>38446.07</v>
      </c>
      <c r="AE98" s="9">
        <v>39827.379999999997</v>
      </c>
    </row>
    <row r="99" spans="2:31" x14ac:dyDescent="0.25">
      <c r="B99" s="7">
        <v>33120.07</v>
      </c>
      <c r="C99" s="7">
        <v>31899.14</v>
      </c>
      <c r="D99" s="7">
        <v>28116.83</v>
      </c>
      <c r="E99" s="7">
        <v>30739.23</v>
      </c>
      <c r="F99" s="7">
        <v>31547.52</v>
      </c>
      <c r="G99" s="9">
        <v>32541.32</v>
      </c>
      <c r="H99" s="9">
        <v>29204.73</v>
      </c>
      <c r="I99" s="9">
        <v>28307.33</v>
      </c>
      <c r="J99" s="9">
        <v>28867.51</v>
      </c>
      <c r="K99" s="9">
        <v>29289.65</v>
      </c>
      <c r="L99" s="7">
        <v>39177.93</v>
      </c>
      <c r="M99" s="7">
        <v>39364.44</v>
      </c>
      <c r="N99" s="7">
        <v>34217.29</v>
      </c>
      <c r="O99" s="7">
        <v>36688</v>
      </c>
      <c r="P99" s="7">
        <v>38337.72</v>
      </c>
      <c r="Q99" s="9">
        <v>39349.39</v>
      </c>
      <c r="R99" s="9">
        <v>35133.120000000003</v>
      </c>
      <c r="S99" s="9">
        <v>34746.879999999997</v>
      </c>
      <c r="T99" s="9">
        <v>34768.629999999997</v>
      </c>
      <c r="U99" s="9">
        <v>35064.230000000003</v>
      </c>
      <c r="V99" s="7">
        <v>46082.07</v>
      </c>
      <c r="W99" s="7">
        <v>46463.44</v>
      </c>
      <c r="X99" s="7">
        <v>40381.14</v>
      </c>
      <c r="Y99" s="7">
        <v>42274.36</v>
      </c>
      <c r="Z99" s="7">
        <v>45334.45</v>
      </c>
      <c r="AA99" s="9">
        <v>43973.49</v>
      </c>
      <c r="AB99" s="9">
        <v>39834.67</v>
      </c>
      <c r="AC99" s="9">
        <v>38324.82</v>
      </c>
      <c r="AD99" s="9">
        <v>38446.07</v>
      </c>
      <c r="AE99" s="9">
        <v>39807.24</v>
      </c>
    </row>
    <row r="100" spans="2:31" x14ac:dyDescent="0.25">
      <c r="B100" s="7">
        <v>33045.980000000003</v>
      </c>
      <c r="C100" s="7">
        <v>31746.21</v>
      </c>
      <c r="D100" s="7">
        <v>28090.23</v>
      </c>
      <c r="E100" s="7">
        <v>30727.17</v>
      </c>
      <c r="F100" s="7">
        <v>31509.25</v>
      </c>
      <c r="G100" s="9">
        <v>32536.29</v>
      </c>
      <c r="H100" s="9">
        <v>29191.47</v>
      </c>
      <c r="I100" s="9">
        <v>28307.33</v>
      </c>
      <c r="J100" s="9">
        <v>28865.18</v>
      </c>
      <c r="K100" s="9">
        <v>29266.18</v>
      </c>
      <c r="L100" s="7">
        <v>39003.31</v>
      </c>
      <c r="M100" s="7">
        <v>39100.17</v>
      </c>
      <c r="N100" s="7">
        <v>34217.29</v>
      </c>
      <c r="O100" s="7">
        <v>36611.06</v>
      </c>
      <c r="P100" s="7">
        <v>38130.699999999997</v>
      </c>
      <c r="Q100" s="9">
        <v>39326.21</v>
      </c>
      <c r="R100" s="9">
        <v>35125.040000000001</v>
      </c>
      <c r="S100" s="9">
        <v>34746.879999999997</v>
      </c>
      <c r="T100" s="9">
        <v>34768.629999999997</v>
      </c>
      <c r="U100" s="9">
        <v>35061.75</v>
      </c>
      <c r="V100" s="7">
        <v>46036.47</v>
      </c>
      <c r="W100" s="7">
        <v>45878.55</v>
      </c>
      <c r="X100" s="7">
        <v>40381.14</v>
      </c>
      <c r="Y100" s="7">
        <v>42274.36</v>
      </c>
      <c r="Z100" s="7">
        <v>45033.98</v>
      </c>
      <c r="AA100" s="9">
        <v>43943.21</v>
      </c>
      <c r="AB100" s="9">
        <v>39810.199999999997</v>
      </c>
      <c r="AC100" s="9">
        <v>38324.82</v>
      </c>
      <c r="AD100" s="9">
        <v>38446.07</v>
      </c>
      <c r="AE100" s="9">
        <v>39798.239999999998</v>
      </c>
    </row>
    <row r="101" spans="2:31" x14ac:dyDescent="0.25">
      <c r="B101" s="7">
        <v>33019.25</v>
      </c>
      <c r="C101" s="7">
        <v>31662.09</v>
      </c>
      <c r="D101" s="7">
        <v>28036.12</v>
      </c>
      <c r="E101" s="7">
        <v>30620.42</v>
      </c>
      <c r="F101" s="7">
        <v>31458.31</v>
      </c>
      <c r="G101" s="9">
        <v>32516.5</v>
      </c>
      <c r="H101" s="9">
        <v>29169.99</v>
      </c>
      <c r="I101" s="9">
        <v>28305.23</v>
      </c>
      <c r="J101" s="9">
        <v>28865.18</v>
      </c>
      <c r="K101" s="9">
        <v>29261.82</v>
      </c>
      <c r="L101" s="7">
        <v>38944.089999999997</v>
      </c>
      <c r="M101" s="7">
        <v>38758.199999999997</v>
      </c>
      <c r="N101" s="7">
        <v>34217.29</v>
      </c>
      <c r="O101" s="7">
        <v>36516.99</v>
      </c>
      <c r="P101" s="7">
        <v>38090.58</v>
      </c>
      <c r="Q101" s="9">
        <v>39319.339999999997</v>
      </c>
      <c r="R101" s="9">
        <v>35106.33</v>
      </c>
      <c r="S101" s="9">
        <v>34744.14</v>
      </c>
      <c r="T101" s="9">
        <v>34768.629999999997</v>
      </c>
      <c r="U101" s="9">
        <v>35034.58</v>
      </c>
      <c r="V101" s="7">
        <v>45944.1</v>
      </c>
      <c r="W101" s="7">
        <v>45376.78</v>
      </c>
      <c r="X101" s="7">
        <v>40327.839999999997</v>
      </c>
      <c r="Y101" s="7">
        <v>42165.99</v>
      </c>
      <c r="Z101" s="7">
        <v>44896.52</v>
      </c>
      <c r="AA101" s="9">
        <v>43943.21</v>
      </c>
      <c r="AB101" s="9">
        <v>39808.69</v>
      </c>
      <c r="AC101" s="9">
        <v>38324.82</v>
      </c>
      <c r="AD101" s="9">
        <v>38446.07</v>
      </c>
      <c r="AE101" s="9">
        <v>39790.47</v>
      </c>
    </row>
    <row r="102" spans="2:31" x14ac:dyDescent="0.25">
      <c r="B102" s="7">
        <v>32998.76</v>
      </c>
      <c r="C102" s="7">
        <v>31538.29</v>
      </c>
      <c r="D102" s="7">
        <v>28030.52</v>
      </c>
      <c r="E102" s="7">
        <v>30529.38</v>
      </c>
      <c r="F102" s="7">
        <v>31371.06</v>
      </c>
      <c r="G102" s="9">
        <v>32510.560000000001</v>
      </c>
      <c r="H102" s="9">
        <v>29167.02</v>
      </c>
      <c r="I102" s="9">
        <v>28304.27</v>
      </c>
      <c r="J102" s="9">
        <v>28845.93</v>
      </c>
      <c r="K102" s="9">
        <v>29257.15</v>
      </c>
      <c r="L102" s="7">
        <v>38797.279999999999</v>
      </c>
      <c r="M102" s="7">
        <v>38545.449999999997</v>
      </c>
      <c r="N102" s="7">
        <v>34217.29</v>
      </c>
      <c r="O102" s="7">
        <v>36516.99</v>
      </c>
      <c r="P102" s="7">
        <v>37920.5</v>
      </c>
      <c r="Q102" s="9">
        <v>39316.99</v>
      </c>
      <c r="R102" s="9">
        <v>35103.230000000003</v>
      </c>
      <c r="S102" s="9">
        <v>34744.14</v>
      </c>
      <c r="T102" s="9">
        <v>34768.629999999997</v>
      </c>
      <c r="U102" s="9">
        <v>35031.629999999997</v>
      </c>
      <c r="V102" s="7">
        <v>45893.08</v>
      </c>
      <c r="W102" s="7">
        <v>45113.25</v>
      </c>
      <c r="X102" s="7">
        <v>40218.6</v>
      </c>
      <c r="Y102" s="7">
        <v>41939.81</v>
      </c>
      <c r="Z102" s="7">
        <v>44726.62</v>
      </c>
      <c r="AA102" s="9">
        <v>43925.15</v>
      </c>
      <c r="AB102" s="9">
        <v>39802.86</v>
      </c>
      <c r="AC102" s="9">
        <v>38311.379999999997</v>
      </c>
      <c r="AD102" s="9">
        <v>38446.07</v>
      </c>
      <c r="AE102" s="9">
        <v>39777.96</v>
      </c>
    </row>
    <row r="103" spans="2:31" x14ac:dyDescent="0.25">
      <c r="B103" s="7">
        <v>32944.050000000003</v>
      </c>
      <c r="C103" s="7">
        <v>31474.32</v>
      </c>
      <c r="D103" s="7">
        <v>28015.88</v>
      </c>
      <c r="E103" s="7">
        <v>30477.1</v>
      </c>
      <c r="F103" s="7">
        <v>31301.05</v>
      </c>
      <c r="G103" s="9">
        <v>32510.560000000001</v>
      </c>
      <c r="H103" s="9">
        <v>29159.5</v>
      </c>
      <c r="I103" s="9">
        <v>28304.27</v>
      </c>
      <c r="J103" s="9">
        <v>28839.49</v>
      </c>
      <c r="K103" s="9">
        <v>29249.78</v>
      </c>
      <c r="L103" s="7">
        <v>38797.279999999999</v>
      </c>
      <c r="M103" s="7">
        <v>38272.43</v>
      </c>
      <c r="N103" s="7">
        <v>34217.29</v>
      </c>
      <c r="O103" s="7">
        <v>36245.269999999997</v>
      </c>
      <c r="P103" s="7">
        <v>37750.6</v>
      </c>
      <c r="Q103" s="9">
        <v>39241.29</v>
      </c>
      <c r="R103" s="9">
        <v>35078.589999999997</v>
      </c>
      <c r="S103" s="9">
        <v>34744.14</v>
      </c>
      <c r="T103" s="9">
        <v>34768.629999999997</v>
      </c>
      <c r="U103" s="9">
        <v>35019.910000000003</v>
      </c>
      <c r="V103" s="7">
        <v>45722.82</v>
      </c>
      <c r="W103" s="7">
        <v>44841.14</v>
      </c>
      <c r="X103" s="7">
        <v>39998.44</v>
      </c>
      <c r="Y103" s="7">
        <v>41939.81</v>
      </c>
      <c r="Z103" s="7">
        <v>44573.34</v>
      </c>
      <c r="AA103" s="9">
        <v>43882.78</v>
      </c>
      <c r="AB103" s="9">
        <v>39773.449999999997</v>
      </c>
      <c r="AC103" s="9">
        <v>38311.379999999997</v>
      </c>
      <c r="AD103" s="9">
        <v>38446.07</v>
      </c>
      <c r="AE103" s="9">
        <v>39762.629999999997</v>
      </c>
    </row>
    <row r="104" spans="2:31" x14ac:dyDescent="0.25">
      <c r="B104" s="7">
        <v>32876.400000000001</v>
      </c>
      <c r="C104" s="7">
        <v>31351.5</v>
      </c>
      <c r="D104" s="7">
        <v>28005.18</v>
      </c>
      <c r="E104" s="7">
        <v>30400.11</v>
      </c>
      <c r="F104" s="7">
        <v>31222.85</v>
      </c>
      <c r="G104" s="9">
        <v>32497.83</v>
      </c>
      <c r="H104" s="9">
        <v>29144.26</v>
      </c>
      <c r="I104" s="9">
        <v>28304.27</v>
      </c>
      <c r="J104" s="9">
        <v>28829.32</v>
      </c>
      <c r="K104" s="9">
        <v>29247.75</v>
      </c>
      <c r="L104" s="7">
        <v>38683.870000000003</v>
      </c>
      <c r="M104" s="7">
        <v>38126.06</v>
      </c>
      <c r="N104" s="7">
        <v>34118.879999999997</v>
      </c>
      <c r="O104" s="7">
        <v>36245.269999999997</v>
      </c>
      <c r="P104" s="7">
        <v>37683.47</v>
      </c>
      <c r="Q104" s="9">
        <v>39218.5</v>
      </c>
      <c r="R104" s="9">
        <v>35067.68</v>
      </c>
      <c r="S104" s="9">
        <v>34739.56</v>
      </c>
      <c r="T104" s="9">
        <v>34737.050000000003</v>
      </c>
      <c r="U104" s="9">
        <v>35018.21</v>
      </c>
      <c r="V104" s="7">
        <v>45698.43</v>
      </c>
      <c r="W104" s="7">
        <v>44704.22</v>
      </c>
      <c r="X104" s="7">
        <v>39998.44</v>
      </c>
      <c r="Y104" s="7">
        <v>41939.81</v>
      </c>
      <c r="Z104" s="7">
        <v>44424.57</v>
      </c>
      <c r="AA104" s="9">
        <v>43830.48</v>
      </c>
      <c r="AB104" s="9">
        <v>39762.550000000003</v>
      </c>
      <c r="AC104" s="9">
        <v>38304.870000000003</v>
      </c>
      <c r="AD104" s="9">
        <v>38432.74</v>
      </c>
      <c r="AE104" s="9">
        <v>39755.15</v>
      </c>
    </row>
    <row r="105" spans="2:31" x14ac:dyDescent="0.25">
      <c r="B105" s="7">
        <v>33619.06</v>
      </c>
      <c r="C105" s="7">
        <v>32906.480000000003</v>
      </c>
      <c r="D105" s="7">
        <v>27932.71</v>
      </c>
      <c r="E105" s="7">
        <v>31046.560000000001</v>
      </c>
      <c r="F105" s="7">
        <v>31780.240000000002</v>
      </c>
      <c r="G105" s="9">
        <v>34030.69</v>
      </c>
      <c r="H105" s="9">
        <v>32236.11</v>
      </c>
      <c r="I105" s="9">
        <v>28291.5</v>
      </c>
      <c r="J105" s="9">
        <v>31430.53</v>
      </c>
      <c r="K105" s="9">
        <v>31780.42</v>
      </c>
      <c r="L105" s="7">
        <v>41963.87</v>
      </c>
      <c r="M105" s="7">
        <v>44598.99</v>
      </c>
      <c r="N105" s="7">
        <v>35672.21</v>
      </c>
      <c r="O105" s="7">
        <v>38219.050000000003</v>
      </c>
      <c r="P105" s="7">
        <v>41353.1</v>
      </c>
      <c r="Q105" s="9">
        <v>41320.42</v>
      </c>
      <c r="R105" s="9">
        <v>44625.17</v>
      </c>
      <c r="S105" s="9">
        <v>34843.86</v>
      </c>
      <c r="T105" s="9">
        <v>39629.54</v>
      </c>
      <c r="U105" s="9">
        <v>44127.46</v>
      </c>
      <c r="V105" s="7">
        <v>47026.53</v>
      </c>
      <c r="W105" s="7">
        <v>50987.8</v>
      </c>
      <c r="X105" s="7">
        <v>40100.18</v>
      </c>
      <c r="Y105" s="7">
        <v>43080.76</v>
      </c>
      <c r="Z105" s="7">
        <v>46968.99</v>
      </c>
      <c r="AA105" s="9">
        <v>48838.8</v>
      </c>
      <c r="AB105" s="9">
        <v>52001.98</v>
      </c>
      <c r="AC105" s="9">
        <v>40793.19</v>
      </c>
      <c r="AD105" s="9">
        <v>46405.99</v>
      </c>
      <c r="AE105" s="9">
        <v>51615.15</v>
      </c>
    </row>
    <row r="106" spans="2:31" x14ac:dyDescent="0.25">
      <c r="B106" s="7">
        <v>33398.589999999997</v>
      </c>
      <c r="C106" s="7">
        <v>32186.1</v>
      </c>
      <c r="D106" s="7">
        <v>27932.71</v>
      </c>
      <c r="E106" s="7">
        <v>30893.66</v>
      </c>
      <c r="F106" s="7">
        <v>31582.240000000002</v>
      </c>
      <c r="G106" s="9">
        <v>33659.129999999997</v>
      </c>
      <c r="H106" s="9">
        <v>31729.98</v>
      </c>
      <c r="I106" s="9">
        <v>28291.5</v>
      </c>
      <c r="J106" s="9">
        <v>30908.39</v>
      </c>
      <c r="K106" s="9">
        <v>31407.439999999999</v>
      </c>
      <c r="L106" s="7">
        <v>41474.14</v>
      </c>
      <c r="M106" s="7">
        <v>43167.16</v>
      </c>
      <c r="N106" s="7">
        <v>35672.21</v>
      </c>
      <c r="O106" s="7">
        <v>37908.67</v>
      </c>
      <c r="P106" s="7">
        <v>40849.449999999997</v>
      </c>
      <c r="Q106" s="9">
        <v>40970.44</v>
      </c>
      <c r="R106" s="9">
        <v>42959.23</v>
      </c>
      <c r="S106" s="9">
        <v>34843.86</v>
      </c>
      <c r="T106" s="9">
        <v>38622.46</v>
      </c>
      <c r="U106" s="9">
        <v>42370.64</v>
      </c>
      <c r="V106" s="7">
        <v>46458.77</v>
      </c>
      <c r="W106" s="7">
        <v>49001.03</v>
      </c>
      <c r="X106" s="7">
        <v>40100.18</v>
      </c>
      <c r="Y106" s="7">
        <v>42932.09</v>
      </c>
      <c r="Z106" s="7">
        <v>46297.35</v>
      </c>
      <c r="AA106" s="9">
        <v>48101.78</v>
      </c>
      <c r="AB106" s="9">
        <v>50598.61</v>
      </c>
      <c r="AC106" s="9">
        <v>40758.949999999997</v>
      </c>
      <c r="AD106" s="9">
        <v>44866.58</v>
      </c>
      <c r="AE106" s="9">
        <v>49316.77</v>
      </c>
    </row>
    <row r="107" spans="2:31" x14ac:dyDescent="0.25">
      <c r="B107" s="7">
        <v>33218</v>
      </c>
      <c r="C107" s="7">
        <v>32015.18</v>
      </c>
      <c r="D107" s="7">
        <v>27932.71</v>
      </c>
      <c r="E107" s="7">
        <v>30751.68</v>
      </c>
      <c r="F107" s="7">
        <v>31402.1</v>
      </c>
      <c r="G107" s="9">
        <v>33381.4</v>
      </c>
      <c r="H107" s="9">
        <v>31476.5</v>
      </c>
      <c r="I107" s="9">
        <v>28291.5</v>
      </c>
      <c r="J107" s="9">
        <v>30755.22</v>
      </c>
      <c r="K107" s="9">
        <v>31361.93</v>
      </c>
      <c r="L107" s="7">
        <v>41029.53</v>
      </c>
      <c r="M107" s="7">
        <v>42335.94</v>
      </c>
      <c r="N107" s="7">
        <v>35509.870000000003</v>
      </c>
      <c r="O107" s="7">
        <v>37860.1</v>
      </c>
      <c r="P107" s="7">
        <v>40595.629999999997</v>
      </c>
      <c r="Q107" s="9">
        <v>40684.82</v>
      </c>
      <c r="R107" s="9">
        <v>41940.89</v>
      </c>
      <c r="S107" s="9">
        <v>34794.400000000001</v>
      </c>
      <c r="T107" s="9">
        <v>38374.129999999997</v>
      </c>
      <c r="U107" s="9">
        <v>41107.040000000001</v>
      </c>
      <c r="V107" s="7">
        <v>46191.53</v>
      </c>
      <c r="W107" s="7">
        <v>47851.63</v>
      </c>
      <c r="X107" s="7">
        <v>40100.18</v>
      </c>
      <c r="Y107" s="7">
        <v>42625.47</v>
      </c>
      <c r="Z107" s="7">
        <v>45706.6</v>
      </c>
      <c r="AA107" s="9">
        <v>47660.94</v>
      </c>
      <c r="AB107" s="9">
        <v>49518.69</v>
      </c>
      <c r="AC107" s="9">
        <v>40637.39</v>
      </c>
      <c r="AD107" s="9">
        <v>44310.04</v>
      </c>
      <c r="AE107" s="9">
        <v>47379.45</v>
      </c>
    </row>
    <row r="108" spans="2:31" x14ac:dyDescent="0.25">
      <c r="B108" s="7">
        <v>33010.980000000003</v>
      </c>
      <c r="C108" s="7">
        <v>31816.82</v>
      </c>
      <c r="D108" s="7">
        <v>27926.51</v>
      </c>
      <c r="E108" s="7">
        <v>30637.81</v>
      </c>
      <c r="F108" s="7">
        <v>31349.86</v>
      </c>
      <c r="G108" s="9">
        <v>33134.769999999997</v>
      </c>
      <c r="H108" s="9">
        <v>31353.599999999999</v>
      </c>
      <c r="I108" s="9">
        <v>28256.94</v>
      </c>
      <c r="J108" s="9">
        <v>30642.42</v>
      </c>
      <c r="K108" s="9">
        <v>31315.74</v>
      </c>
      <c r="L108" s="7">
        <v>40803.21</v>
      </c>
      <c r="M108" s="7">
        <v>41712.42</v>
      </c>
      <c r="N108" s="7">
        <v>35509.870000000003</v>
      </c>
      <c r="O108" s="7">
        <v>37767.129999999997</v>
      </c>
      <c r="P108" s="7">
        <v>40434.410000000003</v>
      </c>
      <c r="Q108" s="9">
        <v>40593.43</v>
      </c>
      <c r="R108" s="9">
        <v>41105.839999999997</v>
      </c>
      <c r="S108" s="9">
        <v>34766.19</v>
      </c>
      <c r="T108" s="9">
        <v>37991.51</v>
      </c>
      <c r="U108" s="9">
        <v>39989.85</v>
      </c>
      <c r="V108" s="7">
        <v>46149.08</v>
      </c>
      <c r="W108" s="7">
        <v>46956.01</v>
      </c>
      <c r="X108" s="7">
        <v>39965.660000000003</v>
      </c>
      <c r="Y108" s="7">
        <v>42447.65</v>
      </c>
      <c r="Z108" s="7">
        <v>45513.31</v>
      </c>
      <c r="AA108" s="9">
        <v>47240.5</v>
      </c>
      <c r="AB108" s="9">
        <v>48525.18</v>
      </c>
      <c r="AC108" s="9">
        <v>40631.49</v>
      </c>
      <c r="AD108" s="9">
        <v>44031.99</v>
      </c>
      <c r="AE108" s="9">
        <v>46688.5</v>
      </c>
    </row>
    <row r="109" spans="2:31" x14ac:dyDescent="0.25">
      <c r="B109" s="7">
        <v>32936.21</v>
      </c>
      <c r="C109" s="7">
        <v>31657.45</v>
      </c>
      <c r="D109" s="7">
        <v>27926.51</v>
      </c>
      <c r="E109" s="7">
        <v>30512.04</v>
      </c>
      <c r="F109" s="7">
        <v>31272.32</v>
      </c>
      <c r="G109" s="9">
        <v>33056.910000000003</v>
      </c>
      <c r="H109" s="9">
        <v>31261.32</v>
      </c>
      <c r="I109" s="9">
        <v>28254.34</v>
      </c>
      <c r="J109" s="9">
        <v>30556.53</v>
      </c>
      <c r="K109" s="9">
        <v>31218.62</v>
      </c>
      <c r="L109" s="7">
        <v>40591.14</v>
      </c>
      <c r="M109" s="7">
        <v>41088.239999999998</v>
      </c>
      <c r="N109" s="7">
        <v>35454.85</v>
      </c>
      <c r="O109" s="7">
        <v>37718.36</v>
      </c>
      <c r="P109" s="7">
        <v>40264.18</v>
      </c>
      <c r="Q109" s="9">
        <v>40391.980000000003</v>
      </c>
      <c r="R109" s="9">
        <v>40624.19</v>
      </c>
      <c r="S109" s="9">
        <v>34595.25</v>
      </c>
      <c r="T109" s="9">
        <v>37661.760000000002</v>
      </c>
      <c r="U109" s="9">
        <v>39355.53</v>
      </c>
      <c r="V109" s="7">
        <v>46015.77</v>
      </c>
      <c r="W109" s="7">
        <v>46276.62</v>
      </c>
      <c r="X109" s="7">
        <v>39965.660000000003</v>
      </c>
      <c r="Y109" s="7">
        <v>42366.69</v>
      </c>
      <c r="Z109" s="7">
        <v>45149.27</v>
      </c>
      <c r="AA109" s="9">
        <v>47105.21</v>
      </c>
      <c r="AB109" s="9">
        <v>47881.17</v>
      </c>
      <c r="AC109" s="9">
        <v>40450.980000000003</v>
      </c>
      <c r="AD109" s="9">
        <v>43892.959999999999</v>
      </c>
      <c r="AE109" s="9">
        <v>46071.7</v>
      </c>
    </row>
    <row r="110" spans="2:31" x14ac:dyDescent="0.25">
      <c r="B110" s="7">
        <v>32852.129999999997</v>
      </c>
      <c r="C110" s="7">
        <v>31563.66</v>
      </c>
      <c r="D110" s="7">
        <v>27889.040000000001</v>
      </c>
      <c r="E110" s="7">
        <v>30472.07</v>
      </c>
      <c r="F110" s="7">
        <v>31195.51</v>
      </c>
      <c r="G110" s="9">
        <v>33016.53</v>
      </c>
      <c r="H110" s="9">
        <v>31143.59</v>
      </c>
      <c r="I110" s="9">
        <v>28220.87</v>
      </c>
      <c r="J110" s="9">
        <v>30390.71</v>
      </c>
      <c r="K110" s="9">
        <v>31053.5</v>
      </c>
      <c r="L110" s="7">
        <v>40444.589999999997</v>
      </c>
      <c r="M110" s="7">
        <v>40716.129999999997</v>
      </c>
      <c r="N110" s="7">
        <v>35335.269999999997</v>
      </c>
      <c r="O110" s="7">
        <v>37560.239999999998</v>
      </c>
      <c r="P110" s="7">
        <v>39945.15</v>
      </c>
      <c r="Q110" s="9">
        <v>40086.15</v>
      </c>
      <c r="R110" s="9">
        <v>40097.129999999997</v>
      </c>
      <c r="S110" s="9">
        <v>34570.79</v>
      </c>
      <c r="T110" s="9">
        <v>37571.53</v>
      </c>
      <c r="U110" s="9">
        <v>38851.410000000003</v>
      </c>
      <c r="V110" s="7">
        <v>45857</v>
      </c>
      <c r="W110" s="7">
        <v>45783.24</v>
      </c>
      <c r="X110" s="7">
        <v>39808.44</v>
      </c>
      <c r="Y110" s="7">
        <v>42205.32</v>
      </c>
      <c r="Z110" s="7">
        <v>44938.57</v>
      </c>
      <c r="AA110" s="9">
        <v>47048.3</v>
      </c>
      <c r="AB110" s="9">
        <v>47275.27</v>
      </c>
      <c r="AC110" s="9">
        <v>40417.019999999997</v>
      </c>
      <c r="AD110" s="9">
        <v>43750.37</v>
      </c>
      <c r="AE110" s="9">
        <v>45753.39</v>
      </c>
    </row>
    <row r="111" spans="2:31" x14ac:dyDescent="0.25">
      <c r="B111" s="7">
        <v>32837.5</v>
      </c>
      <c r="C111" s="7">
        <v>31438.22</v>
      </c>
      <c r="D111" s="7">
        <v>27876.84</v>
      </c>
      <c r="E111" s="7">
        <v>30444.27</v>
      </c>
      <c r="F111" s="7">
        <v>31118.67</v>
      </c>
      <c r="G111" s="9">
        <v>32912.31</v>
      </c>
      <c r="H111" s="9">
        <v>30972.799999999999</v>
      </c>
      <c r="I111" s="9">
        <v>28193.16</v>
      </c>
      <c r="J111" s="9">
        <v>30255.7</v>
      </c>
      <c r="K111" s="9">
        <v>30951.4</v>
      </c>
      <c r="L111" s="7">
        <v>40356.04</v>
      </c>
      <c r="M111" s="7">
        <v>40476.839999999997</v>
      </c>
      <c r="N111" s="7">
        <v>35299.449999999997</v>
      </c>
      <c r="O111" s="7">
        <v>37560.239999999998</v>
      </c>
      <c r="P111" s="7">
        <v>39847.120000000003</v>
      </c>
      <c r="Q111" s="9">
        <v>39929.35</v>
      </c>
      <c r="R111" s="9">
        <v>39785.39</v>
      </c>
      <c r="S111" s="9">
        <v>34566.79</v>
      </c>
      <c r="T111" s="9">
        <v>37342.949999999997</v>
      </c>
      <c r="U111" s="9">
        <v>38512.019999999997</v>
      </c>
      <c r="V111" s="7">
        <v>45605.27</v>
      </c>
      <c r="W111" s="7">
        <v>45362.01</v>
      </c>
      <c r="X111" s="7">
        <v>39670.699999999997</v>
      </c>
      <c r="Y111" s="7">
        <v>42111.87</v>
      </c>
      <c r="Z111" s="7">
        <v>44779.17</v>
      </c>
      <c r="AA111" s="9">
        <v>46870.29</v>
      </c>
      <c r="AB111" s="9">
        <v>46958.59</v>
      </c>
      <c r="AC111" s="9">
        <v>40335.769999999997</v>
      </c>
      <c r="AD111" s="9">
        <v>43523.78</v>
      </c>
      <c r="AE111" s="9">
        <v>45339.09</v>
      </c>
    </row>
    <row r="112" spans="2:31" x14ac:dyDescent="0.25">
      <c r="B112" s="7">
        <v>32747.01</v>
      </c>
      <c r="C112" s="7">
        <v>31340.13</v>
      </c>
      <c r="D112" s="7">
        <v>27870.49</v>
      </c>
      <c r="E112" s="7">
        <v>30444.27</v>
      </c>
      <c r="F112" s="7">
        <v>31037.25</v>
      </c>
      <c r="G112" s="9">
        <v>32897.25</v>
      </c>
      <c r="H112" s="9">
        <v>30817.56</v>
      </c>
      <c r="I112" s="9">
        <v>28184.6</v>
      </c>
      <c r="J112" s="9">
        <v>30222.48</v>
      </c>
      <c r="K112" s="9">
        <v>30916.49</v>
      </c>
      <c r="L112" s="7">
        <v>40322.199999999997</v>
      </c>
      <c r="M112" s="7">
        <v>40173.620000000003</v>
      </c>
      <c r="N112" s="7">
        <v>35262.28</v>
      </c>
      <c r="O112" s="7">
        <v>37560.239999999998</v>
      </c>
      <c r="P112" s="7">
        <v>39700.050000000003</v>
      </c>
      <c r="Q112" s="9">
        <v>39834.58</v>
      </c>
      <c r="R112" s="9">
        <v>39560.699999999997</v>
      </c>
      <c r="S112" s="9">
        <v>34553.57</v>
      </c>
      <c r="T112" s="9">
        <v>37306.47</v>
      </c>
      <c r="U112" s="9">
        <v>38289.410000000003</v>
      </c>
      <c r="V112" s="7">
        <v>45498.65</v>
      </c>
      <c r="W112" s="7">
        <v>44944.55</v>
      </c>
      <c r="X112" s="7">
        <v>39574.61</v>
      </c>
      <c r="Y112" s="7">
        <v>41949.01</v>
      </c>
      <c r="Z112" s="7">
        <v>44586.58</v>
      </c>
      <c r="AA112" s="9">
        <v>46824.11</v>
      </c>
      <c r="AB112" s="9">
        <v>46689.56</v>
      </c>
      <c r="AC112" s="9">
        <v>40054.85</v>
      </c>
      <c r="AD112" s="9">
        <v>43377.120000000003</v>
      </c>
      <c r="AE112" s="9">
        <v>44989.46</v>
      </c>
    </row>
    <row r="113" spans="2:31" x14ac:dyDescent="0.25">
      <c r="B113" s="7">
        <v>32706.59</v>
      </c>
      <c r="C113" s="7">
        <v>31232.04</v>
      </c>
      <c r="D113" s="7">
        <v>27870.49</v>
      </c>
      <c r="E113" s="7">
        <v>30444.27</v>
      </c>
      <c r="F113" s="7">
        <v>30933.1</v>
      </c>
      <c r="G113" s="9">
        <v>32853.550000000003</v>
      </c>
      <c r="H113" s="9">
        <v>30707.07</v>
      </c>
      <c r="I113" s="9">
        <v>28170.16</v>
      </c>
      <c r="J113" s="9">
        <v>30153.57</v>
      </c>
      <c r="K113" s="9">
        <v>30883.58</v>
      </c>
      <c r="L113" s="7">
        <v>40211.57</v>
      </c>
      <c r="M113" s="7">
        <v>39835.65</v>
      </c>
      <c r="N113" s="7">
        <v>35262.28</v>
      </c>
      <c r="O113" s="7">
        <v>37481.71</v>
      </c>
      <c r="P113" s="7">
        <v>39565.67</v>
      </c>
      <c r="Q113" s="9">
        <v>39778.410000000003</v>
      </c>
      <c r="R113" s="9">
        <v>39423.42</v>
      </c>
      <c r="S113" s="9">
        <v>34532.33</v>
      </c>
      <c r="T113" s="9">
        <v>37173.339999999997</v>
      </c>
      <c r="U113" s="9">
        <v>38109.35</v>
      </c>
      <c r="V113" s="7">
        <v>45344.63</v>
      </c>
      <c r="W113" s="7">
        <v>44771.76</v>
      </c>
      <c r="X113" s="7">
        <v>39504.04</v>
      </c>
      <c r="Y113" s="7">
        <v>41949.01</v>
      </c>
      <c r="Z113" s="7">
        <v>44382.55</v>
      </c>
      <c r="AA113" s="9">
        <v>46619.34</v>
      </c>
      <c r="AB113" s="9">
        <v>46498.66</v>
      </c>
      <c r="AC113" s="9">
        <v>39964.01</v>
      </c>
      <c r="AD113" s="9">
        <v>43182.46</v>
      </c>
      <c r="AE113" s="9">
        <v>44625.24</v>
      </c>
    </row>
    <row r="114" spans="2:31" x14ac:dyDescent="0.25">
      <c r="B114" s="7">
        <v>32662.68</v>
      </c>
      <c r="C114" s="7">
        <v>31111.87</v>
      </c>
      <c r="D114" s="7">
        <v>27870.49</v>
      </c>
      <c r="E114" s="7">
        <v>30392.22</v>
      </c>
      <c r="F114" s="7">
        <v>30903.16</v>
      </c>
      <c r="G114" s="9">
        <v>32799.760000000002</v>
      </c>
      <c r="H114" s="9">
        <v>30615.42</v>
      </c>
      <c r="I114" s="9">
        <v>28170.16</v>
      </c>
      <c r="J114" s="9">
        <v>30066.41</v>
      </c>
      <c r="K114" s="9">
        <v>30786.799999999999</v>
      </c>
      <c r="L114" s="7">
        <v>40155.339999999997</v>
      </c>
      <c r="M114" s="7">
        <v>39718.050000000003</v>
      </c>
      <c r="N114" s="7">
        <v>35178.58</v>
      </c>
      <c r="O114" s="7">
        <v>37481.71</v>
      </c>
      <c r="P114" s="7">
        <v>39349.79</v>
      </c>
      <c r="Q114" s="9">
        <v>39715.75</v>
      </c>
      <c r="R114" s="9">
        <v>39280.199999999997</v>
      </c>
      <c r="S114" s="9">
        <v>34483.53</v>
      </c>
      <c r="T114" s="9">
        <v>37024.15</v>
      </c>
      <c r="U114" s="9">
        <v>37816.949999999997</v>
      </c>
      <c r="V114" s="7">
        <v>45325.43</v>
      </c>
      <c r="W114" s="7">
        <v>44615.1</v>
      </c>
      <c r="X114" s="7">
        <v>39504.04</v>
      </c>
      <c r="Y114" s="7">
        <v>41797.589999999997</v>
      </c>
      <c r="Z114" s="7">
        <v>44219.5</v>
      </c>
      <c r="AA114" s="9">
        <v>46581.84</v>
      </c>
      <c r="AB114" s="9">
        <v>46258.1</v>
      </c>
      <c r="AC114" s="9">
        <v>39891.81</v>
      </c>
      <c r="AD114" s="9">
        <v>43032.75</v>
      </c>
      <c r="AE114" s="9">
        <v>44437.52</v>
      </c>
    </row>
    <row r="115" spans="2:31" x14ac:dyDescent="0.25">
      <c r="B115" s="7">
        <v>33168.83</v>
      </c>
      <c r="C115" s="7">
        <v>32117.1</v>
      </c>
      <c r="D115" s="7">
        <v>27605.68</v>
      </c>
      <c r="E115" s="7">
        <v>30981.56</v>
      </c>
      <c r="F115" s="7">
        <v>31716.37</v>
      </c>
      <c r="G115" s="9">
        <v>32716.95</v>
      </c>
      <c r="H115" s="9">
        <v>30557.360000000001</v>
      </c>
      <c r="I115" s="9">
        <v>28121.03</v>
      </c>
      <c r="J115" s="9">
        <v>29979.08</v>
      </c>
      <c r="K115" s="9">
        <v>30727.81</v>
      </c>
      <c r="L115" s="7">
        <v>41373.51</v>
      </c>
      <c r="M115" s="7">
        <v>44365.91</v>
      </c>
      <c r="N115" s="7">
        <v>35023.4</v>
      </c>
      <c r="O115" s="7">
        <v>37528.080000000002</v>
      </c>
      <c r="P115" s="7">
        <v>40629.870000000003</v>
      </c>
      <c r="Q115" s="9">
        <v>39625.32</v>
      </c>
      <c r="R115" s="9">
        <v>39096.94</v>
      </c>
      <c r="S115" s="9">
        <v>34371.75</v>
      </c>
      <c r="T115" s="9">
        <v>36792.81</v>
      </c>
      <c r="U115" s="9">
        <v>37609.120000000003</v>
      </c>
      <c r="V115" s="7">
        <v>47318.29</v>
      </c>
      <c r="W115" s="7">
        <v>51457.66</v>
      </c>
      <c r="X115" s="7">
        <v>40482.120000000003</v>
      </c>
      <c r="Y115" s="7">
        <v>43045.56</v>
      </c>
      <c r="Z115" s="7">
        <v>46489.51</v>
      </c>
      <c r="AA115" s="9">
        <v>46457.97</v>
      </c>
      <c r="AB115" s="9">
        <v>46006.35</v>
      </c>
      <c r="AC115" s="9">
        <v>39858.11</v>
      </c>
      <c r="AD115" s="9">
        <v>42735.76</v>
      </c>
      <c r="AE115" s="9">
        <v>44316.12</v>
      </c>
    </row>
    <row r="116" spans="2:31" x14ac:dyDescent="0.25">
      <c r="B116" s="7">
        <v>32809.51</v>
      </c>
      <c r="C116" s="7">
        <v>31669.93</v>
      </c>
      <c r="D116" s="7">
        <v>27605.68</v>
      </c>
      <c r="E116" s="7">
        <v>30729.06</v>
      </c>
      <c r="F116" s="7">
        <v>31469.84</v>
      </c>
      <c r="G116" s="9">
        <v>32678.26</v>
      </c>
      <c r="H116" s="9">
        <v>30505.37</v>
      </c>
      <c r="I116" s="9">
        <v>28092.1</v>
      </c>
      <c r="J116" s="9">
        <v>29960.09</v>
      </c>
      <c r="K116" s="9">
        <v>30673.02</v>
      </c>
      <c r="L116" s="7">
        <v>40757.39</v>
      </c>
      <c r="M116" s="7">
        <v>42558.65</v>
      </c>
      <c r="N116" s="7">
        <v>34661.120000000003</v>
      </c>
      <c r="O116" s="7">
        <v>37286.519999999997</v>
      </c>
      <c r="P116" s="7">
        <v>40251.85</v>
      </c>
      <c r="Q116" s="9">
        <v>39543.440000000002</v>
      </c>
      <c r="R116" s="9">
        <v>38911.21</v>
      </c>
      <c r="S116" s="9">
        <v>34371.75</v>
      </c>
      <c r="T116" s="9">
        <v>36662.5</v>
      </c>
      <c r="U116" s="9">
        <v>37490.43</v>
      </c>
      <c r="V116" s="7">
        <v>46743.88</v>
      </c>
      <c r="W116" s="7">
        <v>49325.5</v>
      </c>
      <c r="X116" s="7">
        <v>40482.120000000003</v>
      </c>
      <c r="Y116" s="7">
        <v>42756.75</v>
      </c>
      <c r="Z116" s="7">
        <v>45752.11</v>
      </c>
      <c r="AA116" s="9">
        <v>46294.91</v>
      </c>
      <c r="AB116" s="9">
        <v>45824.21</v>
      </c>
      <c r="AC116" s="9">
        <v>39729.9</v>
      </c>
      <c r="AD116" s="9">
        <v>42581.63</v>
      </c>
      <c r="AE116" s="9">
        <v>44238.68</v>
      </c>
    </row>
    <row r="117" spans="2:31" x14ac:dyDescent="0.25">
      <c r="B117" s="7">
        <v>32544.21</v>
      </c>
      <c r="C117" s="7">
        <v>31527.26</v>
      </c>
      <c r="D117" s="7">
        <v>27590.97</v>
      </c>
      <c r="E117" s="7">
        <v>30671.98</v>
      </c>
      <c r="F117" s="7">
        <v>31293.4</v>
      </c>
      <c r="G117" s="9">
        <v>32649.18</v>
      </c>
      <c r="H117" s="9">
        <v>30443.06</v>
      </c>
      <c r="I117" s="9">
        <v>28085.46</v>
      </c>
      <c r="J117" s="9">
        <v>29960.09</v>
      </c>
      <c r="K117" s="9">
        <v>30610.42</v>
      </c>
      <c r="L117" s="7">
        <v>40607.69</v>
      </c>
      <c r="M117" s="7">
        <v>41534.75</v>
      </c>
      <c r="N117" s="7">
        <v>34630.629999999997</v>
      </c>
      <c r="O117" s="7">
        <v>37164.589999999997</v>
      </c>
      <c r="P117" s="7">
        <v>39643.279999999999</v>
      </c>
      <c r="Q117" s="9">
        <v>39538.980000000003</v>
      </c>
      <c r="R117" s="9">
        <v>38743.69</v>
      </c>
      <c r="S117" s="9">
        <v>34313.74</v>
      </c>
      <c r="T117" s="9">
        <v>36662.5</v>
      </c>
      <c r="U117" s="9">
        <v>37374.050000000003</v>
      </c>
      <c r="V117" s="7">
        <v>46379.42</v>
      </c>
      <c r="W117" s="7">
        <v>48292.7</v>
      </c>
      <c r="X117" s="7">
        <v>40448.69</v>
      </c>
      <c r="Y117" s="7">
        <v>42756.75</v>
      </c>
      <c r="Z117" s="7">
        <v>45462.559999999998</v>
      </c>
      <c r="AA117" s="9">
        <v>46247.7</v>
      </c>
      <c r="AB117" s="9">
        <v>45645.48</v>
      </c>
      <c r="AC117" s="9">
        <v>39655.81</v>
      </c>
      <c r="AD117" s="9">
        <v>42272.12</v>
      </c>
      <c r="AE117" s="9">
        <v>44042.69</v>
      </c>
    </row>
    <row r="118" spans="2:31" x14ac:dyDescent="0.25">
      <c r="B118" s="7">
        <v>32501.31</v>
      </c>
      <c r="C118" s="7">
        <v>31397.09</v>
      </c>
      <c r="D118" s="7">
        <v>27590.97</v>
      </c>
      <c r="E118" s="7">
        <v>30487.79</v>
      </c>
      <c r="F118" s="7">
        <v>31220.09</v>
      </c>
      <c r="G118" s="9">
        <v>32616.18</v>
      </c>
      <c r="H118" s="9">
        <v>30420.06</v>
      </c>
      <c r="I118" s="9">
        <v>28084.6</v>
      </c>
      <c r="J118" s="9">
        <v>29946.46</v>
      </c>
      <c r="K118" s="9">
        <v>30525.03</v>
      </c>
      <c r="L118" s="7">
        <v>40144.97</v>
      </c>
      <c r="M118" s="7">
        <v>40763.599999999999</v>
      </c>
      <c r="N118" s="7">
        <v>34624.199999999997</v>
      </c>
      <c r="O118" s="7">
        <v>37164.589999999997</v>
      </c>
      <c r="P118" s="7">
        <v>39250.43</v>
      </c>
      <c r="Q118" s="9">
        <v>39461.08</v>
      </c>
      <c r="R118" s="9">
        <v>38683.550000000003</v>
      </c>
      <c r="S118" s="9">
        <v>34313.74</v>
      </c>
      <c r="T118" s="9">
        <v>36486.82</v>
      </c>
      <c r="U118" s="9">
        <v>37277.06</v>
      </c>
      <c r="V118" s="7">
        <v>46255.49</v>
      </c>
      <c r="W118" s="7">
        <v>47505.120000000003</v>
      </c>
      <c r="X118" s="7">
        <v>40212.449999999997</v>
      </c>
      <c r="Y118" s="7">
        <v>42756.75</v>
      </c>
      <c r="Z118" s="7">
        <v>45216.84</v>
      </c>
      <c r="AA118" s="9">
        <v>46127.88</v>
      </c>
      <c r="AB118" s="9">
        <v>45545.43</v>
      </c>
      <c r="AC118" s="9">
        <v>39588.31</v>
      </c>
      <c r="AD118" s="9">
        <v>42187.96</v>
      </c>
      <c r="AE118" s="9">
        <v>43906.69</v>
      </c>
    </row>
    <row r="119" spans="2:31" x14ac:dyDescent="0.25">
      <c r="B119" s="7">
        <v>32372.57</v>
      </c>
      <c r="C119" s="7">
        <v>31219.82</v>
      </c>
      <c r="D119" s="7">
        <v>27570.84</v>
      </c>
      <c r="E119" s="7">
        <v>30451.09</v>
      </c>
      <c r="F119" s="7">
        <v>31155.25</v>
      </c>
      <c r="G119" s="9">
        <v>32573.61</v>
      </c>
      <c r="H119" s="9">
        <v>30345.9</v>
      </c>
      <c r="I119" s="9">
        <v>28084.6</v>
      </c>
      <c r="J119" s="9">
        <v>29939.8</v>
      </c>
      <c r="K119" s="9">
        <v>30474.58</v>
      </c>
      <c r="L119" s="7">
        <v>39912.910000000003</v>
      </c>
      <c r="M119" s="7">
        <v>40206.720000000001</v>
      </c>
      <c r="N119" s="7">
        <v>34624.199999999997</v>
      </c>
      <c r="O119" s="7">
        <v>37142.720000000001</v>
      </c>
      <c r="P119" s="7">
        <v>39165.26</v>
      </c>
      <c r="Q119" s="9">
        <v>39411.050000000003</v>
      </c>
      <c r="R119" s="9">
        <v>38564.53</v>
      </c>
      <c r="S119" s="9">
        <v>34311.08</v>
      </c>
      <c r="T119" s="9">
        <v>36402.720000000001</v>
      </c>
      <c r="U119" s="9">
        <v>37212.410000000003</v>
      </c>
      <c r="V119" s="7">
        <v>46078.47</v>
      </c>
      <c r="W119" s="7">
        <v>46952.800000000003</v>
      </c>
      <c r="X119" s="7">
        <v>40212.449999999997</v>
      </c>
      <c r="Y119" s="7">
        <v>42756.75</v>
      </c>
      <c r="Z119" s="7">
        <v>45145.21</v>
      </c>
      <c r="AA119" s="9">
        <v>45968.98</v>
      </c>
      <c r="AB119" s="9">
        <v>45365.7</v>
      </c>
      <c r="AC119" s="9">
        <v>39588.31</v>
      </c>
      <c r="AD119" s="9">
        <v>42119.51</v>
      </c>
      <c r="AE119" s="9">
        <v>43842.82</v>
      </c>
    </row>
    <row r="120" spans="2:31" x14ac:dyDescent="0.25">
      <c r="B120" s="7">
        <v>32171.59</v>
      </c>
      <c r="C120" s="7">
        <v>31057.89</v>
      </c>
      <c r="D120" s="7">
        <v>27570.84</v>
      </c>
      <c r="E120" s="7">
        <v>30451.09</v>
      </c>
      <c r="F120" s="7">
        <v>31050.63</v>
      </c>
      <c r="G120" s="9">
        <v>32573.11</v>
      </c>
      <c r="H120" s="9">
        <v>30267.68</v>
      </c>
      <c r="I120" s="9">
        <v>28084.6</v>
      </c>
      <c r="J120" s="9">
        <v>29924.27</v>
      </c>
      <c r="K120" s="9">
        <v>30462.99</v>
      </c>
      <c r="L120" s="7">
        <v>39813.85</v>
      </c>
      <c r="M120" s="7">
        <v>39893.870000000003</v>
      </c>
      <c r="N120" s="7">
        <v>34550.58</v>
      </c>
      <c r="O120" s="7">
        <v>36926.550000000003</v>
      </c>
      <c r="P120" s="7">
        <v>38976.879999999997</v>
      </c>
      <c r="Q120" s="9">
        <v>39399.57</v>
      </c>
      <c r="R120" s="9">
        <v>38486.69</v>
      </c>
      <c r="S120" s="9">
        <v>34236.959999999999</v>
      </c>
      <c r="T120" s="9">
        <v>36402.720000000001</v>
      </c>
      <c r="U120" s="9">
        <v>37118.36</v>
      </c>
      <c r="V120" s="7">
        <v>45858.11</v>
      </c>
      <c r="W120" s="7">
        <v>46478.96</v>
      </c>
      <c r="X120" s="7">
        <v>40139.599999999999</v>
      </c>
      <c r="Y120" s="7">
        <v>42657.13</v>
      </c>
      <c r="Z120" s="7">
        <v>45008.5</v>
      </c>
      <c r="AA120" s="9">
        <v>45952.01</v>
      </c>
      <c r="AB120" s="9">
        <v>45289.57</v>
      </c>
      <c r="AC120" s="9">
        <v>39554.29</v>
      </c>
      <c r="AD120" s="9">
        <v>42119.51</v>
      </c>
      <c r="AE120" s="9">
        <v>43784.77</v>
      </c>
    </row>
    <row r="121" spans="2:31" x14ac:dyDescent="0.25">
      <c r="B121" s="7">
        <v>32066.73</v>
      </c>
      <c r="C121" s="7">
        <v>30976.77</v>
      </c>
      <c r="D121" s="7">
        <v>27570.84</v>
      </c>
      <c r="E121" s="7">
        <v>30369.360000000001</v>
      </c>
      <c r="F121" s="7">
        <v>30985.07</v>
      </c>
      <c r="G121" s="9">
        <v>32533.17</v>
      </c>
      <c r="H121" s="9">
        <v>30241.33</v>
      </c>
      <c r="I121" s="9">
        <v>28084.6</v>
      </c>
      <c r="J121" s="9">
        <v>29879.98</v>
      </c>
      <c r="K121" s="9">
        <v>30434.55</v>
      </c>
      <c r="L121" s="7">
        <v>39712.54</v>
      </c>
      <c r="M121" s="7">
        <v>39711.93</v>
      </c>
      <c r="N121" s="7">
        <v>34550.58</v>
      </c>
      <c r="O121" s="7">
        <v>36730.589999999997</v>
      </c>
      <c r="P121" s="7">
        <v>38842.97</v>
      </c>
      <c r="Q121" s="9">
        <v>39377.07</v>
      </c>
      <c r="R121" s="9">
        <v>38467.040000000001</v>
      </c>
      <c r="S121" s="9">
        <v>34236.959999999999</v>
      </c>
      <c r="T121" s="9">
        <v>36327.15</v>
      </c>
      <c r="U121" s="9">
        <v>37011.629999999997</v>
      </c>
      <c r="V121" s="7">
        <v>45812.27</v>
      </c>
      <c r="W121" s="7">
        <v>46059.75</v>
      </c>
      <c r="X121" s="7">
        <v>40084.129999999997</v>
      </c>
      <c r="Y121" s="7">
        <v>42498.97</v>
      </c>
      <c r="Z121" s="7">
        <v>44862.05</v>
      </c>
      <c r="AA121" s="9">
        <v>45933.8</v>
      </c>
      <c r="AB121" s="9">
        <v>45207.73</v>
      </c>
      <c r="AC121" s="9">
        <v>39554.29</v>
      </c>
      <c r="AD121" s="9">
        <v>42064.17</v>
      </c>
      <c r="AE121" s="9">
        <v>43713.95</v>
      </c>
    </row>
    <row r="122" spans="2:31" x14ac:dyDescent="0.25">
      <c r="B122" s="7">
        <v>32040.38</v>
      </c>
      <c r="C122" s="7">
        <v>30849.55</v>
      </c>
      <c r="D122" s="7">
        <v>27570.84</v>
      </c>
      <c r="E122" s="7">
        <v>30323.31</v>
      </c>
      <c r="F122" s="7">
        <v>30879.01</v>
      </c>
      <c r="G122" s="9">
        <v>32456.7</v>
      </c>
      <c r="H122" s="9">
        <v>30207.66</v>
      </c>
      <c r="I122" s="9">
        <v>28084.6</v>
      </c>
      <c r="J122" s="9">
        <v>29863.47</v>
      </c>
      <c r="K122" s="9">
        <v>30417.72</v>
      </c>
      <c r="L122" s="7">
        <v>39585.93</v>
      </c>
      <c r="M122" s="7">
        <v>39517.19</v>
      </c>
      <c r="N122" s="7">
        <v>34310.25</v>
      </c>
      <c r="O122" s="7">
        <v>36730.589999999997</v>
      </c>
      <c r="P122" s="7">
        <v>38708.35</v>
      </c>
      <c r="Q122" s="9">
        <v>39309.379999999997</v>
      </c>
      <c r="R122" s="9">
        <v>38410.120000000003</v>
      </c>
      <c r="S122" s="9">
        <v>34234.379999999997</v>
      </c>
      <c r="T122" s="9">
        <v>36263.65</v>
      </c>
      <c r="U122" s="9">
        <v>36918.120000000003</v>
      </c>
      <c r="V122" s="7">
        <v>45778.77</v>
      </c>
      <c r="W122" s="7">
        <v>45703.49</v>
      </c>
      <c r="X122" s="7">
        <v>40021.49</v>
      </c>
      <c r="Y122" s="7">
        <v>42267.12</v>
      </c>
      <c r="Z122" s="7">
        <v>44808.93</v>
      </c>
      <c r="AA122" s="9">
        <v>45824.61</v>
      </c>
      <c r="AB122" s="9">
        <v>45094.35</v>
      </c>
      <c r="AC122" s="9">
        <v>39544.22</v>
      </c>
      <c r="AD122" s="9">
        <v>41962.559999999998</v>
      </c>
      <c r="AE122" s="9">
        <v>43609.599999999999</v>
      </c>
    </row>
    <row r="123" spans="2:31" x14ac:dyDescent="0.25">
      <c r="B123" s="7">
        <v>32040.38</v>
      </c>
      <c r="C123" s="7">
        <v>30801.82</v>
      </c>
      <c r="D123" s="7">
        <v>27570.84</v>
      </c>
      <c r="E123" s="7">
        <v>30306.639999999999</v>
      </c>
      <c r="F123" s="7">
        <v>30788.560000000001</v>
      </c>
      <c r="G123" s="9">
        <v>32402.54</v>
      </c>
      <c r="H123" s="9">
        <v>30155.22</v>
      </c>
      <c r="I123" s="9">
        <v>28084.6</v>
      </c>
      <c r="J123" s="9">
        <v>29857.82</v>
      </c>
      <c r="K123" s="9">
        <v>30382.74</v>
      </c>
      <c r="L123" s="7">
        <v>39563.67</v>
      </c>
      <c r="M123" s="7">
        <v>39291.760000000002</v>
      </c>
      <c r="N123" s="7">
        <v>34310.25</v>
      </c>
      <c r="O123" s="7">
        <v>36549.35</v>
      </c>
      <c r="P123" s="7">
        <v>38615.19</v>
      </c>
      <c r="Q123" s="9">
        <v>39292.67</v>
      </c>
      <c r="R123" s="9">
        <v>38332.19</v>
      </c>
      <c r="S123" s="9">
        <v>34234.379999999997</v>
      </c>
      <c r="T123" s="9">
        <v>36182.49</v>
      </c>
      <c r="U123" s="9">
        <v>36878.75</v>
      </c>
      <c r="V123" s="7">
        <v>45651.54</v>
      </c>
      <c r="W123" s="7">
        <v>45486.42</v>
      </c>
      <c r="X123" s="7">
        <v>40021.49</v>
      </c>
      <c r="Y123" s="7">
        <v>41953.01</v>
      </c>
      <c r="Z123" s="7">
        <v>44706.1</v>
      </c>
      <c r="AA123" s="9">
        <v>45787.59</v>
      </c>
      <c r="AB123" s="9">
        <v>44924.83</v>
      </c>
      <c r="AC123" s="9">
        <v>39529.94</v>
      </c>
      <c r="AD123" s="9">
        <v>41962.559999999998</v>
      </c>
      <c r="AE123" s="9">
        <v>43544.52</v>
      </c>
    </row>
    <row r="124" spans="2:31" x14ac:dyDescent="0.25">
      <c r="B124" s="7">
        <v>32025.75</v>
      </c>
      <c r="C124" s="7">
        <v>30725.17</v>
      </c>
      <c r="D124" s="7">
        <v>27570.84</v>
      </c>
      <c r="E124" s="7">
        <v>30182.31</v>
      </c>
      <c r="F124" s="7">
        <v>30730.799999999999</v>
      </c>
      <c r="G124" s="9">
        <v>32375.57</v>
      </c>
      <c r="H124" s="9">
        <v>30063.54</v>
      </c>
      <c r="I124" s="9">
        <v>28084.6</v>
      </c>
      <c r="J124" s="9">
        <v>29840.28</v>
      </c>
      <c r="K124" s="9">
        <v>30353.73</v>
      </c>
      <c r="L124" s="7">
        <v>39529.61</v>
      </c>
      <c r="M124" s="7">
        <v>39101.79</v>
      </c>
      <c r="N124" s="7">
        <v>34310.25</v>
      </c>
      <c r="O124" s="7">
        <v>36434.400000000001</v>
      </c>
      <c r="P124" s="7">
        <v>38512.18</v>
      </c>
      <c r="Q124" s="9">
        <v>39198.92</v>
      </c>
      <c r="R124" s="9">
        <v>38234.76</v>
      </c>
      <c r="S124" s="9">
        <v>34189.360000000001</v>
      </c>
      <c r="T124" s="9">
        <v>36091.660000000003</v>
      </c>
      <c r="U124" s="9">
        <v>36828.21</v>
      </c>
      <c r="V124" s="7">
        <v>45572.9</v>
      </c>
      <c r="W124" s="7">
        <v>45361.81</v>
      </c>
      <c r="X124" s="7">
        <v>39835</v>
      </c>
      <c r="Y124" s="7">
        <v>41706.15</v>
      </c>
      <c r="Z124" s="7">
        <v>44556.13</v>
      </c>
      <c r="AA124" s="9">
        <v>45787.59</v>
      </c>
      <c r="AB124" s="9">
        <v>44797.08</v>
      </c>
      <c r="AC124" s="9">
        <v>39529.94</v>
      </c>
      <c r="AD124" s="9">
        <v>41962.559999999998</v>
      </c>
      <c r="AE124" s="9">
        <v>43473.61</v>
      </c>
    </row>
    <row r="125" spans="2:31" x14ac:dyDescent="0.25">
      <c r="B125" s="7">
        <v>33557.06</v>
      </c>
      <c r="C125" s="7">
        <v>32546.04</v>
      </c>
      <c r="D125" s="7">
        <v>28056.01</v>
      </c>
      <c r="E125" s="7">
        <v>31198.400000000001</v>
      </c>
      <c r="F125" s="7">
        <v>31777.08</v>
      </c>
      <c r="G125" s="9">
        <v>32328.53</v>
      </c>
      <c r="H125" s="9">
        <v>29989.39</v>
      </c>
      <c r="I125" s="9">
        <v>28068.15</v>
      </c>
      <c r="J125" s="9">
        <v>29813.86</v>
      </c>
      <c r="K125" s="9">
        <v>30326.77</v>
      </c>
      <c r="L125" s="7">
        <v>40864.1</v>
      </c>
      <c r="M125" s="7">
        <v>44001.15</v>
      </c>
      <c r="N125" s="7">
        <v>34793.51</v>
      </c>
      <c r="O125" s="7">
        <v>37983.660000000003</v>
      </c>
      <c r="P125" s="7">
        <v>40109.39</v>
      </c>
      <c r="Q125" s="9">
        <v>39143.4</v>
      </c>
      <c r="R125" s="9">
        <v>38165.78</v>
      </c>
      <c r="S125" s="9">
        <v>34162.74</v>
      </c>
      <c r="T125" s="9">
        <v>36091.660000000003</v>
      </c>
      <c r="U125" s="9">
        <v>36819.35</v>
      </c>
      <c r="V125" s="7">
        <v>48925.68</v>
      </c>
      <c r="W125" s="7">
        <v>52485.65</v>
      </c>
      <c r="X125" s="7">
        <v>42019.51</v>
      </c>
      <c r="Y125" s="7">
        <v>44185.52</v>
      </c>
      <c r="Z125" s="7">
        <v>48167.44</v>
      </c>
      <c r="AA125" s="9">
        <v>45713.31</v>
      </c>
      <c r="AB125" s="9">
        <v>44708.160000000003</v>
      </c>
      <c r="AC125" s="9">
        <v>39492.480000000003</v>
      </c>
      <c r="AD125" s="9">
        <v>41921.79</v>
      </c>
      <c r="AE125" s="9">
        <v>43465.4</v>
      </c>
    </row>
    <row r="126" spans="2:31" x14ac:dyDescent="0.25">
      <c r="B126" s="7">
        <v>33261.18</v>
      </c>
      <c r="C126" s="7">
        <v>32198.86</v>
      </c>
      <c r="D126" s="7">
        <v>28056.01</v>
      </c>
      <c r="E126" s="7">
        <v>30945.56</v>
      </c>
      <c r="F126" s="7">
        <v>31609.1</v>
      </c>
      <c r="G126" s="9">
        <v>32320.29</v>
      </c>
      <c r="H126" s="9">
        <v>29918.44</v>
      </c>
      <c r="I126" s="9">
        <v>28067.59</v>
      </c>
      <c r="J126" s="9">
        <v>29795.360000000001</v>
      </c>
      <c r="K126" s="9">
        <v>30279.41</v>
      </c>
      <c r="L126" s="7">
        <v>40448.5</v>
      </c>
      <c r="M126" s="7">
        <v>41933.22</v>
      </c>
      <c r="N126" s="7">
        <v>34793.51</v>
      </c>
      <c r="O126" s="7">
        <v>37688.089999999997</v>
      </c>
      <c r="P126" s="7">
        <v>39428.199999999997</v>
      </c>
      <c r="Q126" s="9">
        <v>39079.379999999997</v>
      </c>
      <c r="R126" s="9">
        <v>38108.839999999997</v>
      </c>
      <c r="S126" s="9">
        <v>34153.800000000003</v>
      </c>
      <c r="T126" s="9">
        <v>36037.449999999997</v>
      </c>
      <c r="U126" s="9">
        <v>36792.9</v>
      </c>
      <c r="V126" s="7">
        <v>48299.14</v>
      </c>
      <c r="W126" s="7">
        <v>50570.95</v>
      </c>
      <c r="X126" s="7">
        <v>41901.949999999997</v>
      </c>
      <c r="Y126" s="7">
        <v>43974.95</v>
      </c>
      <c r="Z126" s="7">
        <v>47697.33</v>
      </c>
      <c r="AA126" s="9">
        <v>45694.92</v>
      </c>
      <c r="AB126" s="9">
        <v>44588.66</v>
      </c>
      <c r="AC126" s="9">
        <v>39492.480000000003</v>
      </c>
      <c r="AD126" s="9">
        <v>41852.629999999997</v>
      </c>
      <c r="AE126" s="9">
        <v>43431.99</v>
      </c>
    </row>
    <row r="127" spans="2:31" x14ac:dyDescent="0.25">
      <c r="B127" s="7">
        <v>33084.97</v>
      </c>
      <c r="C127" s="7">
        <v>31820.04</v>
      </c>
      <c r="D127" s="7">
        <v>28052.11</v>
      </c>
      <c r="E127" s="7">
        <v>30922.080000000002</v>
      </c>
      <c r="F127" s="7">
        <v>31584.99</v>
      </c>
      <c r="G127" s="9">
        <v>32312.22</v>
      </c>
      <c r="H127" s="9">
        <v>29870.42</v>
      </c>
      <c r="I127" s="9">
        <v>28065.49</v>
      </c>
      <c r="J127" s="9">
        <v>29760.38</v>
      </c>
      <c r="K127" s="9">
        <v>30249.279999999999</v>
      </c>
      <c r="L127" s="7">
        <v>40137.4</v>
      </c>
      <c r="M127" s="7">
        <v>41246.67</v>
      </c>
      <c r="N127" s="7">
        <v>34361.31</v>
      </c>
      <c r="O127" s="7">
        <v>37480.44</v>
      </c>
      <c r="P127" s="7">
        <v>39171.269999999997</v>
      </c>
      <c r="Q127" s="9">
        <v>39015.31</v>
      </c>
      <c r="R127" s="9">
        <v>37985.360000000001</v>
      </c>
      <c r="S127" s="9">
        <v>34145.050000000003</v>
      </c>
      <c r="T127" s="9">
        <v>36037.449999999997</v>
      </c>
      <c r="U127" s="9">
        <v>36738.78</v>
      </c>
      <c r="V127" s="7">
        <v>47943.98</v>
      </c>
      <c r="W127" s="7">
        <v>49137.84</v>
      </c>
      <c r="X127" s="7">
        <v>41808.44</v>
      </c>
      <c r="Y127" s="7">
        <v>43828.959999999999</v>
      </c>
      <c r="Z127" s="7">
        <v>47135.54</v>
      </c>
      <c r="AA127" s="9">
        <v>45632.32</v>
      </c>
      <c r="AB127" s="9">
        <v>44505.52</v>
      </c>
      <c r="AC127" s="9">
        <v>39485.17</v>
      </c>
      <c r="AD127" s="9">
        <v>41705.17</v>
      </c>
      <c r="AE127" s="9">
        <v>43314.85</v>
      </c>
    </row>
    <row r="128" spans="2:31" x14ac:dyDescent="0.25">
      <c r="B128" s="7">
        <v>32994.230000000003</v>
      </c>
      <c r="C128" s="7">
        <v>31604.62</v>
      </c>
      <c r="D128" s="7">
        <v>28052.11</v>
      </c>
      <c r="E128" s="7">
        <v>30781.360000000001</v>
      </c>
      <c r="F128" s="7">
        <v>31473.439999999999</v>
      </c>
      <c r="G128" s="9">
        <v>32247.98</v>
      </c>
      <c r="H128" s="9">
        <v>29824.05</v>
      </c>
      <c r="I128" s="9">
        <v>28065.49</v>
      </c>
      <c r="J128" s="9">
        <v>29751.61</v>
      </c>
      <c r="K128" s="9">
        <v>30222.3</v>
      </c>
      <c r="L128" s="7">
        <v>39985.31</v>
      </c>
      <c r="M128" s="7">
        <v>40482.86</v>
      </c>
      <c r="N128" s="7">
        <v>34207.9</v>
      </c>
      <c r="O128" s="7">
        <v>37379.519999999997</v>
      </c>
      <c r="P128" s="7">
        <v>38916.82</v>
      </c>
      <c r="Q128" s="9">
        <v>39015.31</v>
      </c>
      <c r="R128" s="9">
        <v>37888.97</v>
      </c>
      <c r="S128" s="9">
        <v>34096.559999999998</v>
      </c>
      <c r="T128" s="9">
        <v>35992.699999999997</v>
      </c>
      <c r="U128" s="9">
        <v>36680.769999999997</v>
      </c>
      <c r="V128" s="7">
        <v>47870.69</v>
      </c>
      <c r="W128" s="7">
        <v>48353.4</v>
      </c>
      <c r="X128" s="7">
        <v>41662.83</v>
      </c>
      <c r="Y128" s="7">
        <v>43763.25</v>
      </c>
      <c r="Z128" s="7">
        <v>46801.15</v>
      </c>
      <c r="AA128" s="9">
        <v>45602.86</v>
      </c>
      <c r="AB128" s="9">
        <v>44396.58</v>
      </c>
      <c r="AC128" s="9">
        <v>39465.61</v>
      </c>
      <c r="AD128" s="9">
        <v>41705.17</v>
      </c>
      <c r="AE128" s="9">
        <v>43189.7</v>
      </c>
    </row>
    <row r="129" spans="2:31" x14ac:dyDescent="0.25">
      <c r="B129" s="7">
        <v>32886.910000000003</v>
      </c>
      <c r="C129" s="7">
        <v>31437</v>
      </c>
      <c r="D129" s="7">
        <v>28049.439999999999</v>
      </c>
      <c r="E129" s="7">
        <v>30704.18</v>
      </c>
      <c r="F129" s="7">
        <v>31421.59</v>
      </c>
      <c r="G129" s="9">
        <v>32196</v>
      </c>
      <c r="H129" s="9">
        <v>29783.81</v>
      </c>
      <c r="I129" s="9">
        <v>28061.69</v>
      </c>
      <c r="J129" s="9">
        <v>29712.58</v>
      </c>
      <c r="K129" s="9">
        <v>30194.92</v>
      </c>
      <c r="L129" s="7">
        <v>39885.230000000003</v>
      </c>
      <c r="M129" s="7">
        <v>39964.26</v>
      </c>
      <c r="N129" s="7">
        <v>34176.79</v>
      </c>
      <c r="O129" s="7">
        <v>37257.29</v>
      </c>
      <c r="P129" s="7">
        <v>38770.39</v>
      </c>
      <c r="Q129" s="9">
        <v>38979.54</v>
      </c>
      <c r="R129" s="9">
        <v>37814.129999999997</v>
      </c>
      <c r="S129" s="9">
        <v>34036.26</v>
      </c>
      <c r="T129" s="9">
        <v>35953.800000000003</v>
      </c>
      <c r="U129" s="9">
        <v>36628.6</v>
      </c>
      <c r="V129" s="7">
        <v>47585.96</v>
      </c>
      <c r="W129" s="7">
        <v>47650.37</v>
      </c>
      <c r="X129" s="7">
        <v>41433.15</v>
      </c>
      <c r="Y129" s="7">
        <v>43763.25</v>
      </c>
      <c r="Z129" s="7">
        <v>46485.18</v>
      </c>
      <c r="AA129" s="9">
        <v>45580.33</v>
      </c>
      <c r="AB129" s="9">
        <v>44344.78</v>
      </c>
      <c r="AC129" s="9">
        <v>39430.6</v>
      </c>
      <c r="AD129" s="9">
        <v>41705.17</v>
      </c>
      <c r="AE129" s="9">
        <v>43104.1</v>
      </c>
    </row>
    <row r="130" spans="2:31" x14ac:dyDescent="0.25">
      <c r="B130" s="7">
        <v>32807.93</v>
      </c>
      <c r="C130" s="7">
        <v>31306.95</v>
      </c>
      <c r="D130" s="7">
        <v>28033.5</v>
      </c>
      <c r="E130" s="7">
        <v>30633.64</v>
      </c>
      <c r="F130" s="7">
        <v>31421.59</v>
      </c>
      <c r="G130" s="9">
        <v>32159.69</v>
      </c>
      <c r="H130" s="9">
        <v>29740.59</v>
      </c>
      <c r="I130" s="9">
        <v>28059.55</v>
      </c>
      <c r="J130" s="9">
        <v>29658.29</v>
      </c>
      <c r="K130" s="9">
        <v>30176.89</v>
      </c>
      <c r="L130" s="7">
        <v>39685.339999999997</v>
      </c>
      <c r="M130" s="7">
        <v>39529.599999999999</v>
      </c>
      <c r="N130" s="7">
        <v>33936.01</v>
      </c>
      <c r="O130" s="7">
        <v>37059.35</v>
      </c>
      <c r="P130" s="7">
        <v>38626.43</v>
      </c>
      <c r="Q130" s="9">
        <v>38899.78</v>
      </c>
      <c r="R130" s="9">
        <v>37724.959999999999</v>
      </c>
      <c r="S130" s="9">
        <v>33988.43</v>
      </c>
      <c r="T130" s="9">
        <v>35934.99</v>
      </c>
      <c r="U130" s="9">
        <v>36599.440000000002</v>
      </c>
      <c r="V130" s="7">
        <v>47377.83</v>
      </c>
      <c r="W130" s="7">
        <v>47072.75</v>
      </c>
      <c r="X130" s="7">
        <v>41389.440000000002</v>
      </c>
      <c r="Y130" s="7">
        <v>43462.42</v>
      </c>
      <c r="Z130" s="7">
        <v>46354.39</v>
      </c>
      <c r="AA130" s="9">
        <v>45460.46</v>
      </c>
      <c r="AB130" s="9">
        <v>44255.99</v>
      </c>
      <c r="AC130" s="9">
        <v>39397.769999999997</v>
      </c>
      <c r="AD130" s="9">
        <v>41668.85</v>
      </c>
      <c r="AE130" s="9">
        <v>43083.73</v>
      </c>
    </row>
    <row r="131" spans="2:31" x14ac:dyDescent="0.25">
      <c r="B131" s="7">
        <v>32709.21</v>
      </c>
      <c r="C131" s="7">
        <v>31190.17</v>
      </c>
      <c r="D131" s="7">
        <v>28033.5</v>
      </c>
      <c r="E131" s="7">
        <v>30592.33</v>
      </c>
      <c r="F131" s="7">
        <v>31378.85</v>
      </c>
      <c r="G131" s="9">
        <v>32134.1</v>
      </c>
      <c r="H131" s="9">
        <v>29721.65</v>
      </c>
      <c r="I131" s="9">
        <v>28056.67</v>
      </c>
      <c r="J131" s="9">
        <v>29647</v>
      </c>
      <c r="K131" s="9">
        <v>30174.12</v>
      </c>
      <c r="L131" s="7">
        <v>39591.339999999997</v>
      </c>
      <c r="M131" s="7">
        <v>39177.279999999999</v>
      </c>
      <c r="N131" s="7">
        <v>33935.5</v>
      </c>
      <c r="O131" s="7">
        <v>37006.97</v>
      </c>
      <c r="P131" s="7">
        <v>38551.1</v>
      </c>
      <c r="Q131" s="9">
        <v>38847.760000000002</v>
      </c>
      <c r="R131" s="9">
        <v>37635.279999999999</v>
      </c>
      <c r="S131" s="9">
        <v>33988.43</v>
      </c>
      <c r="T131" s="9">
        <v>35934.99</v>
      </c>
      <c r="U131" s="9">
        <v>36564.910000000003</v>
      </c>
      <c r="V131" s="7">
        <v>47120.47</v>
      </c>
      <c r="W131" s="7">
        <v>46690.559999999998</v>
      </c>
      <c r="X131" s="7">
        <v>41247.800000000003</v>
      </c>
      <c r="Y131" s="7">
        <v>43462.42</v>
      </c>
      <c r="Z131" s="7">
        <v>46167.24</v>
      </c>
      <c r="AA131" s="9">
        <v>45344.87</v>
      </c>
      <c r="AB131" s="9">
        <v>44151.87</v>
      </c>
      <c r="AC131" s="9">
        <v>39354.99</v>
      </c>
      <c r="AD131" s="9">
        <v>41444.6</v>
      </c>
      <c r="AE131" s="9">
        <v>43008.33</v>
      </c>
    </row>
    <row r="132" spans="2:31" x14ac:dyDescent="0.25">
      <c r="B132" s="7">
        <v>32658.69</v>
      </c>
      <c r="C132" s="7">
        <v>31125.45</v>
      </c>
      <c r="D132" s="7">
        <v>28033.5</v>
      </c>
      <c r="E132" s="7">
        <v>30592.33</v>
      </c>
      <c r="F132" s="7">
        <v>31299.49</v>
      </c>
      <c r="G132" s="9">
        <v>32110.07</v>
      </c>
      <c r="H132" s="9">
        <v>29692.23</v>
      </c>
      <c r="I132" s="9">
        <v>28046.41</v>
      </c>
      <c r="J132" s="9">
        <v>29627.07</v>
      </c>
      <c r="K132" s="9">
        <v>30134.37</v>
      </c>
      <c r="L132" s="7">
        <v>39571.74</v>
      </c>
      <c r="M132" s="7">
        <v>39015.94</v>
      </c>
      <c r="N132" s="7">
        <v>33861.879999999997</v>
      </c>
      <c r="O132" s="7">
        <v>36809.410000000003</v>
      </c>
      <c r="P132" s="7">
        <v>38460.32</v>
      </c>
      <c r="Q132" s="9">
        <v>38837.1</v>
      </c>
      <c r="R132" s="9">
        <v>37574.839999999997</v>
      </c>
      <c r="S132" s="9">
        <v>33988.1</v>
      </c>
      <c r="T132" s="9">
        <v>35874.29</v>
      </c>
      <c r="U132" s="9">
        <v>36526.800000000003</v>
      </c>
      <c r="V132" s="7">
        <v>47045.81</v>
      </c>
      <c r="W132" s="7">
        <v>46308.09</v>
      </c>
      <c r="X132" s="7">
        <v>41053.9</v>
      </c>
      <c r="Y132" s="7">
        <v>43341.279999999999</v>
      </c>
      <c r="Z132" s="7">
        <v>46048.800000000003</v>
      </c>
      <c r="AA132" s="9">
        <v>45344.87</v>
      </c>
      <c r="AB132" s="9">
        <v>44078.8</v>
      </c>
      <c r="AC132" s="9">
        <v>39314.730000000003</v>
      </c>
      <c r="AD132" s="9">
        <v>41354.160000000003</v>
      </c>
      <c r="AE132" s="9">
        <v>42827.51</v>
      </c>
    </row>
    <row r="133" spans="2:31" x14ac:dyDescent="0.25">
      <c r="B133" s="7">
        <v>32563.11</v>
      </c>
      <c r="C133" s="7">
        <v>31051.8</v>
      </c>
      <c r="D133" s="7">
        <v>28033.5</v>
      </c>
      <c r="E133" s="7">
        <v>30592.33</v>
      </c>
      <c r="F133" s="7">
        <v>31260.42</v>
      </c>
      <c r="G133" s="9">
        <v>32110.07</v>
      </c>
      <c r="H133" s="9">
        <v>29662.05</v>
      </c>
      <c r="I133" s="9">
        <v>28046.41</v>
      </c>
      <c r="J133" s="9">
        <v>29609.7</v>
      </c>
      <c r="K133" s="9">
        <v>30098.91</v>
      </c>
      <c r="L133" s="7">
        <v>39458.5</v>
      </c>
      <c r="M133" s="7">
        <v>38838.04</v>
      </c>
      <c r="N133" s="7">
        <v>33845.089999999997</v>
      </c>
      <c r="O133" s="7">
        <v>36713.4</v>
      </c>
      <c r="P133" s="7">
        <v>38311.440000000002</v>
      </c>
      <c r="Q133" s="9">
        <v>38775.019999999997</v>
      </c>
      <c r="R133" s="9">
        <v>37529.19</v>
      </c>
      <c r="S133" s="9">
        <v>33988.1</v>
      </c>
      <c r="T133" s="9">
        <v>35808.03</v>
      </c>
      <c r="U133" s="9">
        <v>36494.29</v>
      </c>
      <c r="V133" s="7">
        <v>46950.68</v>
      </c>
      <c r="W133" s="7">
        <v>46206.77</v>
      </c>
      <c r="X133" s="7">
        <v>40920.480000000003</v>
      </c>
      <c r="Y133" s="7">
        <v>43341.279999999999</v>
      </c>
      <c r="Z133" s="7">
        <v>45867.39</v>
      </c>
      <c r="AA133" s="9">
        <v>45179.58</v>
      </c>
      <c r="AB133" s="9">
        <v>43975.95</v>
      </c>
      <c r="AC133" s="9">
        <v>39248.089999999997</v>
      </c>
      <c r="AD133" s="9">
        <v>41339.57</v>
      </c>
      <c r="AE133" s="9">
        <v>42795.5</v>
      </c>
    </row>
    <row r="134" spans="2:31" x14ac:dyDescent="0.25">
      <c r="B134" s="7">
        <v>32502.57</v>
      </c>
      <c r="C134" s="7">
        <v>31018.27</v>
      </c>
      <c r="D134" s="7">
        <v>28030.17</v>
      </c>
      <c r="E134" s="7">
        <v>30590.959999999999</v>
      </c>
      <c r="F134" s="7">
        <v>31194.04</v>
      </c>
      <c r="G134" s="9">
        <v>32106.63</v>
      </c>
      <c r="H134" s="9">
        <v>29635.46</v>
      </c>
      <c r="I134" s="9">
        <v>27996.34</v>
      </c>
      <c r="J134" s="9">
        <v>29598.27</v>
      </c>
      <c r="K134" s="9">
        <v>30096.47</v>
      </c>
      <c r="L134" s="7">
        <v>39355.53</v>
      </c>
      <c r="M134" s="7">
        <v>38680.93</v>
      </c>
      <c r="N134" s="7">
        <v>33743.5</v>
      </c>
      <c r="O134" s="7">
        <v>36613.42</v>
      </c>
      <c r="P134" s="7">
        <v>38203.57</v>
      </c>
      <c r="Q134" s="9">
        <v>38725.480000000003</v>
      </c>
      <c r="R134" s="9">
        <v>37480.29</v>
      </c>
      <c r="S134" s="9">
        <v>33963.120000000003</v>
      </c>
      <c r="T134" s="9">
        <v>35726.699999999997</v>
      </c>
      <c r="U134" s="9">
        <v>36479.65</v>
      </c>
      <c r="V134" s="7">
        <v>46944.19</v>
      </c>
      <c r="W134" s="7">
        <v>46027.35</v>
      </c>
      <c r="X134" s="7">
        <v>40853.29</v>
      </c>
      <c r="Y134" s="7">
        <v>43341.279999999999</v>
      </c>
      <c r="Z134" s="7">
        <v>45798.48</v>
      </c>
      <c r="AA134" s="9">
        <v>45103.48</v>
      </c>
      <c r="AB134" s="9">
        <v>43909.87</v>
      </c>
      <c r="AC134" s="9">
        <v>39243.57</v>
      </c>
      <c r="AD134" s="9">
        <v>41165.839999999997</v>
      </c>
      <c r="AE134" s="9">
        <v>42734.39</v>
      </c>
    </row>
    <row r="135" spans="2:31" x14ac:dyDescent="0.25">
      <c r="B135" s="7">
        <v>33703.040000000001</v>
      </c>
      <c r="C135" s="7">
        <v>32961.360000000001</v>
      </c>
      <c r="D135" s="7">
        <v>28552.33</v>
      </c>
      <c r="E135" s="7">
        <v>31838.89</v>
      </c>
      <c r="F135" s="7">
        <v>32508.21</v>
      </c>
      <c r="G135" s="9">
        <v>32086.63</v>
      </c>
      <c r="H135" s="9">
        <v>29605.89</v>
      </c>
      <c r="I135" s="9">
        <v>27986.14</v>
      </c>
      <c r="J135" s="9">
        <v>29596.63</v>
      </c>
      <c r="K135" s="9">
        <v>30079.5</v>
      </c>
      <c r="L135" s="7">
        <v>40473.160000000003</v>
      </c>
      <c r="M135" s="7">
        <v>43486.9</v>
      </c>
      <c r="N135" s="7">
        <v>34434.89</v>
      </c>
      <c r="O135" s="7">
        <v>36954.47</v>
      </c>
      <c r="P135" s="7">
        <v>39424.57</v>
      </c>
      <c r="Q135" s="9">
        <v>38715.14</v>
      </c>
      <c r="R135" s="9">
        <v>37422.660000000003</v>
      </c>
      <c r="S135" s="9">
        <v>33961.47</v>
      </c>
      <c r="T135" s="9">
        <v>35726.699999999997</v>
      </c>
      <c r="U135" s="9">
        <v>36479.65</v>
      </c>
      <c r="V135" s="7">
        <v>48525.89</v>
      </c>
      <c r="W135" s="7">
        <v>52653.84</v>
      </c>
      <c r="X135" s="7">
        <v>41796.089999999997</v>
      </c>
      <c r="Y135" s="7">
        <v>43889.53</v>
      </c>
      <c r="Z135" s="7">
        <v>47882.81</v>
      </c>
      <c r="AA135" s="9">
        <v>45082.18</v>
      </c>
      <c r="AB135" s="9">
        <v>43836.41</v>
      </c>
      <c r="AC135" s="9">
        <v>39204.910000000003</v>
      </c>
      <c r="AD135" s="9">
        <v>41165.839999999997</v>
      </c>
      <c r="AE135" s="9">
        <v>42688.13</v>
      </c>
    </row>
    <row r="136" spans="2:31" x14ac:dyDescent="0.25">
      <c r="B136" s="7">
        <v>33350.76</v>
      </c>
      <c r="C136" s="7">
        <v>32505.89</v>
      </c>
      <c r="D136" s="7">
        <v>28552.33</v>
      </c>
      <c r="E136" s="7">
        <v>31433.13</v>
      </c>
      <c r="F136" s="7">
        <v>32315.69</v>
      </c>
      <c r="G136" s="9">
        <v>32085.19</v>
      </c>
      <c r="H136" s="9">
        <v>29579.26</v>
      </c>
      <c r="I136" s="9">
        <v>27959.91</v>
      </c>
      <c r="J136" s="9">
        <v>29557.16</v>
      </c>
      <c r="K136" s="9">
        <v>30067.61</v>
      </c>
      <c r="L136" s="7">
        <v>40035.370000000003</v>
      </c>
      <c r="M136" s="7">
        <v>41720.769999999997</v>
      </c>
      <c r="N136" s="7">
        <v>34434.89</v>
      </c>
      <c r="O136" s="7">
        <v>36857.379999999997</v>
      </c>
      <c r="P136" s="7">
        <v>38980.68</v>
      </c>
      <c r="Q136" s="9">
        <v>38617.300000000003</v>
      </c>
      <c r="R136" s="9">
        <v>37317.61</v>
      </c>
      <c r="S136" s="9">
        <v>33961.47</v>
      </c>
      <c r="T136" s="9">
        <v>35726.699999999997</v>
      </c>
      <c r="U136" s="9">
        <v>36452.83</v>
      </c>
      <c r="V136" s="7">
        <v>48123.37</v>
      </c>
      <c r="W136" s="7">
        <v>50961.279999999999</v>
      </c>
      <c r="X136" s="7">
        <v>41796.089999999997</v>
      </c>
      <c r="Y136" s="7">
        <v>43864.05</v>
      </c>
      <c r="Z136" s="7">
        <v>47347.3</v>
      </c>
      <c r="AA136" s="9">
        <v>45001.85</v>
      </c>
      <c r="AB136" s="9">
        <v>43800.78</v>
      </c>
      <c r="AC136" s="9">
        <v>39204.910000000003</v>
      </c>
      <c r="AD136" s="9">
        <v>41131.99</v>
      </c>
      <c r="AE136" s="9">
        <v>42683.48</v>
      </c>
    </row>
    <row r="137" spans="2:31" x14ac:dyDescent="0.25">
      <c r="B137" s="7">
        <v>33181.1</v>
      </c>
      <c r="C137" s="7">
        <v>32203.11</v>
      </c>
      <c r="D137" s="7">
        <v>28547.5</v>
      </c>
      <c r="E137" s="7">
        <v>31290.44</v>
      </c>
      <c r="F137" s="7">
        <v>32089.49</v>
      </c>
      <c r="G137" s="9">
        <v>32050.25</v>
      </c>
      <c r="H137" s="9">
        <v>29547.63</v>
      </c>
      <c r="I137" s="9">
        <v>27959.91</v>
      </c>
      <c r="J137" s="9">
        <v>29522.23</v>
      </c>
      <c r="K137" s="9">
        <v>30063.31</v>
      </c>
      <c r="L137" s="7">
        <v>39658.69</v>
      </c>
      <c r="M137" s="7">
        <v>40650.6</v>
      </c>
      <c r="N137" s="7">
        <v>34434.89</v>
      </c>
      <c r="O137" s="7">
        <v>36674.379999999997</v>
      </c>
      <c r="P137" s="7">
        <v>38766.629999999997</v>
      </c>
      <c r="Q137" s="9">
        <v>38535.43</v>
      </c>
      <c r="R137" s="9">
        <v>37217.71</v>
      </c>
      <c r="S137" s="9">
        <v>33957.550000000003</v>
      </c>
      <c r="T137" s="9">
        <v>35726.699999999997</v>
      </c>
      <c r="U137" s="9">
        <v>36441.19</v>
      </c>
      <c r="V137" s="7">
        <v>47891.78</v>
      </c>
      <c r="W137" s="7">
        <v>50015.59</v>
      </c>
      <c r="X137" s="7">
        <v>41796.089999999997</v>
      </c>
      <c r="Y137" s="7">
        <v>43864.05</v>
      </c>
      <c r="Z137" s="7">
        <v>46726.95</v>
      </c>
      <c r="AA137" s="9">
        <v>44985.23</v>
      </c>
      <c r="AB137" s="9">
        <v>43724.68</v>
      </c>
      <c r="AC137" s="9">
        <v>39186.46</v>
      </c>
      <c r="AD137" s="9">
        <v>41073.870000000003</v>
      </c>
      <c r="AE137" s="9">
        <v>42600.19</v>
      </c>
    </row>
    <row r="138" spans="2:31" x14ac:dyDescent="0.25">
      <c r="B138" s="7">
        <v>33067.53</v>
      </c>
      <c r="C138" s="7">
        <v>32006.71</v>
      </c>
      <c r="D138" s="7">
        <v>28542.959999999999</v>
      </c>
      <c r="E138" s="7">
        <v>31183.46</v>
      </c>
      <c r="F138" s="7">
        <v>31934.62</v>
      </c>
      <c r="G138" s="9">
        <v>31999.61</v>
      </c>
      <c r="H138" s="9">
        <v>29532.39</v>
      </c>
      <c r="I138" s="9">
        <v>27959.91</v>
      </c>
      <c r="J138" s="9">
        <v>29518.42</v>
      </c>
      <c r="K138" s="9">
        <v>30046.27</v>
      </c>
      <c r="L138" s="7">
        <v>39364.080000000002</v>
      </c>
      <c r="M138" s="7">
        <v>40022.33</v>
      </c>
      <c r="N138" s="7">
        <v>34428.519999999997</v>
      </c>
      <c r="O138" s="7">
        <v>36379.550000000003</v>
      </c>
      <c r="P138" s="7">
        <v>38440.54</v>
      </c>
      <c r="Q138" s="9">
        <v>38514.94</v>
      </c>
      <c r="R138" s="9">
        <v>37132.879999999997</v>
      </c>
      <c r="S138" s="9">
        <v>33957.550000000003</v>
      </c>
      <c r="T138" s="9">
        <v>35673.94</v>
      </c>
      <c r="U138" s="9">
        <v>36415.230000000003</v>
      </c>
      <c r="V138" s="7">
        <v>47572.68</v>
      </c>
      <c r="W138" s="7">
        <v>49051.44</v>
      </c>
      <c r="X138" s="7">
        <v>41546.97</v>
      </c>
      <c r="Y138" s="7">
        <v>43864.05</v>
      </c>
      <c r="Z138" s="7">
        <v>46460.72</v>
      </c>
      <c r="AA138" s="9">
        <v>44951.63</v>
      </c>
      <c r="AB138" s="9">
        <v>43648.1</v>
      </c>
      <c r="AC138" s="9">
        <v>39182.14</v>
      </c>
      <c r="AD138" s="9">
        <v>41073.870000000003</v>
      </c>
      <c r="AE138" s="9">
        <v>42541.4</v>
      </c>
    </row>
    <row r="139" spans="2:31" x14ac:dyDescent="0.25">
      <c r="B139" s="7">
        <v>32939.480000000003</v>
      </c>
      <c r="C139" s="7">
        <v>31879.98</v>
      </c>
      <c r="D139" s="7">
        <v>28536.16</v>
      </c>
      <c r="E139" s="7">
        <v>31183.46</v>
      </c>
      <c r="F139" s="7">
        <v>31854.37</v>
      </c>
      <c r="G139" s="9">
        <v>31996.01</v>
      </c>
      <c r="H139" s="9">
        <v>29523.01</v>
      </c>
      <c r="I139" s="9">
        <v>27959.91</v>
      </c>
      <c r="J139" s="9">
        <v>29512.080000000002</v>
      </c>
      <c r="K139" s="9">
        <v>30025.040000000001</v>
      </c>
      <c r="L139" s="7">
        <v>39102.03</v>
      </c>
      <c r="M139" s="7">
        <v>39608.879999999997</v>
      </c>
      <c r="N139" s="7">
        <v>34329.839999999997</v>
      </c>
      <c r="O139" s="7">
        <v>36237.57</v>
      </c>
      <c r="P139" s="7">
        <v>38180.11</v>
      </c>
      <c r="Q139" s="9">
        <v>38396.980000000003</v>
      </c>
      <c r="R139" s="9">
        <v>37012.5</v>
      </c>
      <c r="S139" s="9">
        <v>33957.550000000003</v>
      </c>
      <c r="T139" s="9">
        <v>35673.94</v>
      </c>
      <c r="U139" s="9">
        <v>36404.42</v>
      </c>
      <c r="V139" s="7">
        <v>47385.02</v>
      </c>
      <c r="W139" s="7">
        <v>48312.21</v>
      </c>
      <c r="X139" s="7">
        <v>41267.68</v>
      </c>
      <c r="Y139" s="7">
        <v>43864.05</v>
      </c>
      <c r="Z139" s="7">
        <v>46140.24</v>
      </c>
      <c r="AA139" s="9">
        <v>44723.71</v>
      </c>
      <c r="AB139" s="9">
        <v>43591.6</v>
      </c>
      <c r="AC139" s="9">
        <v>39081.71</v>
      </c>
      <c r="AD139" s="9">
        <v>41045.949999999997</v>
      </c>
      <c r="AE139" s="9">
        <v>42446.73</v>
      </c>
    </row>
    <row r="140" spans="2:31" x14ac:dyDescent="0.25">
      <c r="B140" s="7">
        <v>32794.19</v>
      </c>
      <c r="C140" s="7">
        <v>31722.26</v>
      </c>
      <c r="D140" s="7">
        <v>28532.79</v>
      </c>
      <c r="E140" s="7">
        <v>31120.79</v>
      </c>
      <c r="F140" s="7">
        <v>31831.48</v>
      </c>
      <c r="G140" s="9">
        <v>31996.01</v>
      </c>
      <c r="H140" s="9">
        <v>29486.75</v>
      </c>
      <c r="I140" s="9">
        <v>27959.91</v>
      </c>
      <c r="J140" s="9">
        <v>29509.29</v>
      </c>
      <c r="K140" s="9">
        <v>30001.040000000001</v>
      </c>
      <c r="L140" s="7">
        <v>39102.03</v>
      </c>
      <c r="M140" s="7">
        <v>39151.56</v>
      </c>
      <c r="N140" s="7">
        <v>34329.839999999997</v>
      </c>
      <c r="O140" s="7">
        <v>36209.410000000003</v>
      </c>
      <c r="P140" s="7">
        <v>37997.06</v>
      </c>
      <c r="Q140" s="9">
        <v>38303.21</v>
      </c>
      <c r="R140" s="9">
        <v>36993.61</v>
      </c>
      <c r="S140" s="9">
        <v>33957.550000000003</v>
      </c>
      <c r="T140" s="9">
        <v>35626.5</v>
      </c>
      <c r="U140" s="9">
        <v>36368.17</v>
      </c>
      <c r="V140" s="7">
        <v>47278.68</v>
      </c>
      <c r="W140" s="7">
        <v>47889.39</v>
      </c>
      <c r="X140" s="7">
        <v>41165.360000000001</v>
      </c>
      <c r="Y140" s="7">
        <v>43864.05</v>
      </c>
      <c r="Z140" s="7">
        <v>46098.45</v>
      </c>
      <c r="AA140" s="9">
        <v>44645.2</v>
      </c>
      <c r="AB140" s="9">
        <v>43548.2</v>
      </c>
      <c r="AC140" s="9">
        <v>39072.78</v>
      </c>
      <c r="AD140" s="9">
        <v>41045.949999999997</v>
      </c>
      <c r="AE140" s="9">
        <v>42412.83</v>
      </c>
    </row>
    <row r="141" spans="2:31" x14ac:dyDescent="0.25">
      <c r="B141" s="7">
        <v>32703.11</v>
      </c>
      <c r="C141" s="7">
        <v>31599.33</v>
      </c>
      <c r="D141" s="7">
        <v>28532.79</v>
      </c>
      <c r="E141" s="7">
        <v>31120.79</v>
      </c>
      <c r="F141" s="7">
        <v>31825</v>
      </c>
      <c r="G141" s="9">
        <v>31982.47</v>
      </c>
      <c r="H141" s="9">
        <v>29463.599999999999</v>
      </c>
      <c r="I141" s="9">
        <v>27959.91</v>
      </c>
      <c r="J141" s="9">
        <v>29467.5</v>
      </c>
      <c r="K141" s="9">
        <v>29993.48</v>
      </c>
      <c r="L141" s="7">
        <v>38925.94</v>
      </c>
      <c r="M141" s="7">
        <v>38888.82</v>
      </c>
      <c r="N141" s="7">
        <v>34180.54</v>
      </c>
      <c r="O141" s="7">
        <v>36209.410000000003</v>
      </c>
      <c r="P141" s="7">
        <v>37896.959999999999</v>
      </c>
      <c r="Q141" s="9">
        <v>38301.69</v>
      </c>
      <c r="R141" s="9">
        <v>36945.089999999997</v>
      </c>
      <c r="S141" s="9">
        <v>33953.03</v>
      </c>
      <c r="T141" s="9">
        <v>35584.879999999997</v>
      </c>
      <c r="U141" s="9">
        <v>36316.47</v>
      </c>
      <c r="V141" s="7">
        <v>46973.69</v>
      </c>
      <c r="W141" s="7">
        <v>47614.35</v>
      </c>
      <c r="X141" s="7">
        <v>41165.360000000001</v>
      </c>
      <c r="Y141" s="7">
        <v>43722.53</v>
      </c>
      <c r="Z141" s="7">
        <v>45925.2</v>
      </c>
      <c r="AA141" s="9">
        <v>44489.66</v>
      </c>
      <c r="AB141" s="9">
        <v>43487.7</v>
      </c>
      <c r="AC141" s="9">
        <v>39050.800000000003</v>
      </c>
      <c r="AD141" s="9">
        <v>41045.949999999997</v>
      </c>
      <c r="AE141" s="9">
        <v>42393.760000000002</v>
      </c>
    </row>
    <row r="142" spans="2:31" x14ac:dyDescent="0.25">
      <c r="B142" s="7">
        <v>32646.76</v>
      </c>
      <c r="C142" s="7">
        <v>31454.93</v>
      </c>
      <c r="D142" s="7">
        <v>28516</v>
      </c>
      <c r="E142" s="7">
        <v>31090.09</v>
      </c>
      <c r="F142" s="7">
        <v>31799.77</v>
      </c>
      <c r="G142" s="9">
        <v>31971.75</v>
      </c>
      <c r="H142" s="9">
        <v>29452.17</v>
      </c>
      <c r="I142" s="9">
        <v>27959.91</v>
      </c>
      <c r="J142" s="9">
        <v>29438.84</v>
      </c>
      <c r="K142" s="9">
        <v>29983.69</v>
      </c>
      <c r="L142" s="7">
        <v>38761.74</v>
      </c>
      <c r="M142" s="7">
        <v>38729.21</v>
      </c>
      <c r="N142" s="7">
        <v>34178</v>
      </c>
      <c r="O142" s="7">
        <v>36142.370000000003</v>
      </c>
      <c r="P142" s="7">
        <v>37764.61</v>
      </c>
      <c r="Q142" s="9">
        <v>38301.06</v>
      </c>
      <c r="R142" s="9">
        <v>36868.33</v>
      </c>
      <c r="S142" s="9">
        <v>33951.29</v>
      </c>
      <c r="T142" s="9">
        <v>35556.36</v>
      </c>
      <c r="U142" s="9">
        <v>36310.82</v>
      </c>
      <c r="V142" s="7">
        <v>46955.28</v>
      </c>
      <c r="W142" s="7">
        <v>47088.6</v>
      </c>
      <c r="X142" s="7">
        <v>41113.730000000003</v>
      </c>
      <c r="Y142" s="7">
        <v>43722.53</v>
      </c>
      <c r="Z142" s="7">
        <v>45830.82</v>
      </c>
      <c r="AA142" s="9">
        <v>44478.06</v>
      </c>
      <c r="AB142" s="9">
        <v>43411.7</v>
      </c>
      <c r="AC142" s="9">
        <v>39022.6</v>
      </c>
      <c r="AD142" s="9">
        <v>40996.239999999998</v>
      </c>
      <c r="AE142" s="9">
        <v>42375.519999999997</v>
      </c>
    </row>
    <row r="143" spans="2:31" x14ac:dyDescent="0.25">
      <c r="B143" s="7">
        <v>32571.21</v>
      </c>
      <c r="C143" s="7">
        <v>31421.67</v>
      </c>
      <c r="D143" s="7">
        <v>28516</v>
      </c>
      <c r="E143" s="7">
        <v>31045.62</v>
      </c>
      <c r="F143" s="7">
        <v>31798.03</v>
      </c>
      <c r="G143" s="9">
        <v>31926.15</v>
      </c>
      <c r="H143" s="9">
        <v>29428.63</v>
      </c>
      <c r="I143" s="9">
        <v>27954.74</v>
      </c>
      <c r="J143" s="9">
        <v>29422.13</v>
      </c>
      <c r="K143" s="9">
        <v>29980.66</v>
      </c>
      <c r="L143" s="7">
        <v>38642.120000000003</v>
      </c>
      <c r="M143" s="7">
        <v>38479.589999999997</v>
      </c>
      <c r="N143" s="7">
        <v>34075.51</v>
      </c>
      <c r="O143" s="7">
        <v>36095.699999999997</v>
      </c>
      <c r="P143" s="7">
        <v>37721.57</v>
      </c>
      <c r="Q143" s="9">
        <v>38270.97</v>
      </c>
      <c r="R143" s="9">
        <v>36743.449999999997</v>
      </c>
      <c r="S143" s="9">
        <v>33951.29</v>
      </c>
      <c r="T143" s="9">
        <v>35556.36</v>
      </c>
      <c r="U143" s="9">
        <v>36278.81</v>
      </c>
      <c r="V143" s="7">
        <v>46916.97</v>
      </c>
      <c r="W143" s="7">
        <v>46807.64</v>
      </c>
      <c r="X143" s="7">
        <v>40878.449999999997</v>
      </c>
      <c r="Y143" s="7">
        <v>43722.53</v>
      </c>
      <c r="Z143" s="7">
        <v>45828.08</v>
      </c>
      <c r="AA143" s="9">
        <v>44478.06</v>
      </c>
      <c r="AB143" s="9">
        <v>43345.94</v>
      </c>
      <c r="AC143" s="9">
        <v>38967.870000000003</v>
      </c>
      <c r="AD143" s="9">
        <v>40996.239999999998</v>
      </c>
      <c r="AE143" s="9">
        <v>42347.17</v>
      </c>
    </row>
    <row r="144" spans="2:31" x14ac:dyDescent="0.25">
      <c r="B144" s="7">
        <v>32459.97</v>
      </c>
      <c r="C144" s="7">
        <v>31371.85</v>
      </c>
      <c r="D144" s="7">
        <v>28516</v>
      </c>
      <c r="E144" s="7">
        <v>31015.37</v>
      </c>
      <c r="F144" s="7">
        <v>31682.52</v>
      </c>
      <c r="G144" s="9">
        <v>31901.21</v>
      </c>
      <c r="H144" s="9">
        <v>29408.45</v>
      </c>
      <c r="I144" s="9">
        <v>27954.74</v>
      </c>
      <c r="J144" s="9">
        <v>29422.13</v>
      </c>
      <c r="K144" s="9">
        <v>29967.16</v>
      </c>
      <c r="L144" s="7">
        <v>38609.4</v>
      </c>
      <c r="M144" s="7">
        <v>38316.639999999999</v>
      </c>
      <c r="N144" s="7">
        <v>34056.69</v>
      </c>
      <c r="O144" s="7">
        <v>36007.82</v>
      </c>
      <c r="P144" s="7">
        <v>37676.410000000003</v>
      </c>
      <c r="Q144" s="9">
        <v>38270.97</v>
      </c>
      <c r="R144" s="9">
        <v>36683.339999999997</v>
      </c>
      <c r="S144" s="9">
        <v>33951.089999999997</v>
      </c>
      <c r="T144" s="9">
        <v>35556.36</v>
      </c>
      <c r="U144" s="9">
        <v>36232.47</v>
      </c>
      <c r="V144" s="7">
        <v>46830.63</v>
      </c>
      <c r="W144" s="7">
        <v>46550.239999999998</v>
      </c>
      <c r="X144" s="7">
        <v>40786.480000000003</v>
      </c>
      <c r="Y144" s="7">
        <v>43660.86</v>
      </c>
      <c r="Z144" s="7">
        <v>45798.35</v>
      </c>
      <c r="AA144" s="9">
        <v>44422.64</v>
      </c>
      <c r="AB144" s="9">
        <v>43232.639999999999</v>
      </c>
      <c r="AC144" s="9">
        <v>38967.870000000003</v>
      </c>
      <c r="AD144" s="9">
        <v>40929.919999999998</v>
      </c>
      <c r="AE144" s="9">
        <v>42342.97</v>
      </c>
    </row>
    <row r="145" spans="2:31" x14ac:dyDescent="0.25">
      <c r="B145" s="7">
        <v>33679.360000000001</v>
      </c>
      <c r="C145" s="7">
        <v>33435.370000000003</v>
      </c>
      <c r="D145" s="7">
        <v>28295.55</v>
      </c>
      <c r="E145" s="7">
        <v>31541.64</v>
      </c>
      <c r="F145" s="7">
        <v>32792.53</v>
      </c>
      <c r="G145" s="9">
        <v>31886.93</v>
      </c>
      <c r="H145" s="9">
        <v>29389.05</v>
      </c>
      <c r="I145" s="9">
        <v>27930.38</v>
      </c>
      <c r="J145" s="9">
        <v>29422.13</v>
      </c>
      <c r="K145" s="9">
        <v>29947.52</v>
      </c>
      <c r="L145" s="7">
        <v>40186.83</v>
      </c>
      <c r="M145" s="7">
        <v>43704.01</v>
      </c>
      <c r="N145" s="7">
        <v>34704.07</v>
      </c>
      <c r="O145" s="7">
        <v>36655.64</v>
      </c>
      <c r="P145" s="7">
        <v>39519.660000000003</v>
      </c>
      <c r="Q145" s="9">
        <v>38256.18</v>
      </c>
      <c r="R145" s="9">
        <v>36642.449999999997</v>
      </c>
      <c r="S145" s="9">
        <v>33877.94</v>
      </c>
      <c r="T145" s="9">
        <v>35556.36</v>
      </c>
      <c r="U145" s="9">
        <v>36223.980000000003</v>
      </c>
      <c r="V145" s="7">
        <v>47174.61</v>
      </c>
      <c r="W145" s="7">
        <v>52256.639999999999</v>
      </c>
      <c r="X145" s="7">
        <v>40447.980000000003</v>
      </c>
      <c r="Y145" s="7">
        <v>43618.79</v>
      </c>
      <c r="Z145" s="7">
        <v>47436.3</v>
      </c>
      <c r="AA145" s="9">
        <v>44380.2</v>
      </c>
      <c r="AB145" s="9">
        <v>43211.98</v>
      </c>
      <c r="AC145" s="9">
        <v>38967.870000000003</v>
      </c>
      <c r="AD145" s="9">
        <v>40929.919999999998</v>
      </c>
      <c r="AE145" s="9">
        <v>42316.18</v>
      </c>
    </row>
    <row r="146" spans="2:31" x14ac:dyDescent="0.25">
      <c r="B146" s="7">
        <v>33311.79</v>
      </c>
      <c r="C146" s="7">
        <v>32793.589999999997</v>
      </c>
      <c r="D146" s="7">
        <v>28222.03</v>
      </c>
      <c r="E146" s="7">
        <v>31351.29</v>
      </c>
      <c r="F146" s="7">
        <v>32402.06</v>
      </c>
      <c r="G146" s="9">
        <v>31862.11</v>
      </c>
      <c r="H146" s="9">
        <v>29365.21</v>
      </c>
      <c r="I146" s="9">
        <v>27930.38</v>
      </c>
      <c r="J146" s="9">
        <v>29418.54</v>
      </c>
      <c r="K146" s="9">
        <v>29914.57</v>
      </c>
      <c r="L146" s="7">
        <v>39669.58</v>
      </c>
      <c r="M146" s="7">
        <v>42539.49</v>
      </c>
      <c r="N146" s="7">
        <v>34639.300000000003</v>
      </c>
      <c r="O146" s="7">
        <v>36560.85</v>
      </c>
      <c r="P146" s="7">
        <v>39081.81</v>
      </c>
      <c r="Q146" s="9">
        <v>38235.599999999999</v>
      </c>
      <c r="R146" s="9">
        <v>36617.26</v>
      </c>
      <c r="S146" s="9">
        <v>33826.32</v>
      </c>
      <c r="T146" s="9">
        <v>35528.629999999997</v>
      </c>
      <c r="U146" s="9">
        <v>36209.43</v>
      </c>
      <c r="V146" s="7">
        <v>46798.29</v>
      </c>
      <c r="W146" s="7">
        <v>49983.58</v>
      </c>
      <c r="X146" s="7">
        <v>40447.980000000003</v>
      </c>
      <c r="Y146" s="7">
        <v>43205.34</v>
      </c>
      <c r="Z146" s="7">
        <v>46673.82</v>
      </c>
      <c r="AA146" s="9">
        <v>44259.77</v>
      </c>
      <c r="AB146" s="9">
        <v>43125.87</v>
      </c>
      <c r="AC146" s="9">
        <v>38901.94</v>
      </c>
      <c r="AD146" s="9">
        <v>40869.230000000003</v>
      </c>
      <c r="AE146" s="9">
        <v>42295.95</v>
      </c>
    </row>
    <row r="147" spans="2:31" x14ac:dyDescent="0.25">
      <c r="B147" s="7">
        <v>33074.47</v>
      </c>
      <c r="C147" s="7">
        <v>32473.03</v>
      </c>
      <c r="D147" s="7">
        <v>28171.03</v>
      </c>
      <c r="E147" s="7">
        <v>31135.72</v>
      </c>
      <c r="F147" s="7">
        <v>32093.62</v>
      </c>
      <c r="G147" s="9">
        <v>31810.92</v>
      </c>
      <c r="H147" s="9">
        <v>29342.91</v>
      </c>
      <c r="I147" s="9">
        <v>27926.880000000001</v>
      </c>
      <c r="J147" s="9">
        <v>29403.69</v>
      </c>
      <c r="K147" s="9">
        <v>29908.080000000002</v>
      </c>
      <c r="L147" s="7">
        <v>39417.03</v>
      </c>
      <c r="M147" s="7">
        <v>41199.839999999997</v>
      </c>
      <c r="N147" s="7">
        <v>34536.82</v>
      </c>
      <c r="O147" s="7">
        <v>36531.120000000003</v>
      </c>
      <c r="P147" s="7">
        <v>38804.65</v>
      </c>
      <c r="Q147" s="9">
        <v>38200.99</v>
      </c>
      <c r="R147" s="9">
        <v>36610.720000000001</v>
      </c>
      <c r="S147" s="9">
        <v>33792.22</v>
      </c>
      <c r="T147" s="9">
        <v>35484.910000000003</v>
      </c>
      <c r="U147" s="9">
        <v>36114.29</v>
      </c>
      <c r="V147" s="7">
        <v>46445.61</v>
      </c>
      <c r="W147" s="7">
        <v>48697.23</v>
      </c>
      <c r="X147" s="7">
        <v>40325.660000000003</v>
      </c>
      <c r="Y147" s="7">
        <v>43047.16</v>
      </c>
      <c r="Z147" s="7">
        <v>46271.35</v>
      </c>
      <c r="AA147" s="9">
        <v>44259.77</v>
      </c>
      <c r="AB147" s="9">
        <v>43070.32</v>
      </c>
      <c r="AC147" s="9">
        <v>38887.54</v>
      </c>
      <c r="AD147" s="9">
        <v>40869.230000000003</v>
      </c>
      <c r="AE147" s="9">
        <v>42267.48</v>
      </c>
    </row>
    <row r="148" spans="2:31" x14ac:dyDescent="0.25">
      <c r="B148" s="7">
        <v>32961.07</v>
      </c>
      <c r="C148" s="7">
        <v>32316.11</v>
      </c>
      <c r="D148" s="7">
        <v>28171.03</v>
      </c>
      <c r="E148" s="7">
        <v>31104.67</v>
      </c>
      <c r="F148" s="7">
        <v>31961.03</v>
      </c>
      <c r="G148" s="9">
        <v>31797.08</v>
      </c>
      <c r="H148" s="9">
        <v>29312.48</v>
      </c>
      <c r="I148" s="9">
        <v>27926.880000000001</v>
      </c>
      <c r="J148" s="9">
        <v>29403.69</v>
      </c>
      <c r="K148" s="9">
        <v>29899.83</v>
      </c>
      <c r="L148" s="7">
        <v>39280.46</v>
      </c>
      <c r="M148" s="7">
        <v>40445.08</v>
      </c>
      <c r="N148" s="7">
        <v>34536.82</v>
      </c>
      <c r="O148" s="7">
        <v>36483.910000000003</v>
      </c>
      <c r="P148" s="7">
        <v>38454.74</v>
      </c>
      <c r="Q148" s="9">
        <v>38112.410000000003</v>
      </c>
      <c r="R148" s="9">
        <v>36588.58</v>
      </c>
      <c r="S148" s="9">
        <v>33787.870000000003</v>
      </c>
      <c r="T148" s="9">
        <v>35466.589999999997</v>
      </c>
      <c r="U148" s="9">
        <v>36109.78</v>
      </c>
      <c r="V148" s="7">
        <v>46116.2</v>
      </c>
      <c r="W148" s="7">
        <v>47886.38</v>
      </c>
      <c r="X148" s="7">
        <v>40232.74</v>
      </c>
      <c r="Y148" s="7">
        <v>42873.8</v>
      </c>
      <c r="Z148" s="7">
        <v>45640.36</v>
      </c>
      <c r="AA148" s="9">
        <v>44259.77</v>
      </c>
      <c r="AB148" s="9">
        <v>43026.9</v>
      </c>
      <c r="AC148" s="9">
        <v>38872.78</v>
      </c>
      <c r="AD148" s="9">
        <v>40869.230000000003</v>
      </c>
      <c r="AE148" s="9">
        <v>42267.48</v>
      </c>
    </row>
    <row r="149" spans="2:31" x14ac:dyDescent="0.25">
      <c r="B149" s="7">
        <v>32802.29</v>
      </c>
      <c r="C149" s="7">
        <v>32146.71</v>
      </c>
      <c r="D149" s="7">
        <v>28148.54</v>
      </c>
      <c r="E149" s="7">
        <v>30910.560000000001</v>
      </c>
      <c r="F149" s="7">
        <v>31888.04</v>
      </c>
      <c r="G149" s="9">
        <v>31795.86</v>
      </c>
      <c r="H149" s="9">
        <v>29299.71</v>
      </c>
      <c r="I149" s="9">
        <v>27926.62</v>
      </c>
      <c r="J149" s="9">
        <v>29403.69</v>
      </c>
      <c r="K149" s="9">
        <v>29889.040000000001</v>
      </c>
      <c r="L149" s="7">
        <v>39159.06</v>
      </c>
      <c r="M149" s="7">
        <v>40044.06</v>
      </c>
      <c r="N149" s="7">
        <v>34536.82</v>
      </c>
      <c r="O149" s="7">
        <v>36483.910000000003</v>
      </c>
      <c r="P149" s="7">
        <v>38322.550000000003</v>
      </c>
      <c r="Q149" s="9">
        <v>38112.410000000003</v>
      </c>
      <c r="R149" s="9">
        <v>36520</v>
      </c>
      <c r="S149" s="9">
        <v>33762.32</v>
      </c>
      <c r="T149" s="9">
        <v>35466.589999999997</v>
      </c>
      <c r="U149" s="9">
        <v>36091.81</v>
      </c>
      <c r="V149" s="7">
        <v>45915.26</v>
      </c>
      <c r="W149" s="7">
        <v>47132.83</v>
      </c>
      <c r="X149" s="7">
        <v>40155.97</v>
      </c>
      <c r="Y149" s="7">
        <v>42832.959999999999</v>
      </c>
      <c r="Z149" s="7">
        <v>45198.5</v>
      </c>
      <c r="AA149" s="9">
        <v>44186.080000000002</v>
      </c>
      <c r="AB149" s="9">
        <v>42986.19</v>
      </c>
      <c r="AC149" s="9">
        <v>38801.480000000003</v>
      </c>
      <c r="AD149" s="9">
        <v>40869.230000000003</v>
      </c>
      <c r="AE149" s="9">
        <v>42246.75</v>
      </c>
    </row>
    <row r="150" spans="2:31" x14ac:dyDescent="0.25">
      <c r="B150" s="7">
        <v>32620.15</v>
      </c>
      <c r="C150" s="7">
        <v>31986.81</v>
      </c>
      <c r="D150" s="7">
        <v>28022.34</v>
      </c>
      <c r="E150" s="7">
        <v>30846.16</v>
      </c>
      <c r="F150" s="7">
        <v>31801.09</v>
      </c>
      <c r="G150" s="9">
        <v>31773.65</v>
      </c>
      <c r="H150" s="9">
        <v>29275.51</v>
      </c>
      <c r="I150" s="9">
        <v>27926.62</v>
      </c>
      <c r="J150" s="9">
        <v>29381.49</v>
      </c>
      <c r="K150" s="9">
        <v>29884</v>
      </c>
      <c r="L150" s="7">
        <v>39071.96</v>
      </c>
      <c r="M150" s="7">
        <v>39754.94</v>
      </c>
      <c r="N150" s="7">
        <v>34516.69</v>
      </c>
      <c r="O150" s="7">
        <v>36457.21</v>
      </c>
      <c r="P150" s="7">
        <v>38210.42</v>
      </c>
      <c r="Q150" s="9">
        <v>38067.57</v>
      </c>
      <c r="R150" s="9">
        <v>36449.339999999997</v>
      </c>
      <c r="S150" s="9">
        <v>33757.620000000003</v>
      </c>
      <c r="T150" s="9">
        <v>35466.589999999997</v>
      </c>
      <c r="U150" s="9">
        <v>36074.51</v>
      </c>
      <c r="V150" s="7">
        <v>45739.39</v>
      </c>
      <c r="W150" s="7">
        <v>46551.69</v>
      </c>
      <c r="X150" s="7">
        <v>40127.72</v>
      </c>
      <c r="Y150" s="7">
        <v>42832.959999999999</v>
      </c>
      <c r="Z150" s="7">
        <v>45067.5</v>
      </c>
      <c r="AA150" s="9">
        <v>44112.02</v>
      </c>
      <c r="AB150" s="9">
        <v>42910.28</v>
      </c>
      <c r="AC150" s="9">
        <v>38792.22</v>
      </c>
      <c r="AD150" s="9">
        <v>40734.74</v>
      </c>
      <c r="AE150" s="9">
        <v>42246.75</v>
      </c>
    </row>
    <row r="151" spans="2:31" x14ac:dyDescent="0.25">
      <c r="B151" s="7">
        <v>32509.32</v>
      </c>
      <c r="C151" s="7">
        <v>31879.200000000001</v>
      </c>
      <c r="D151" s="7">
        <v>27979.47</v>
      </c>
      <c r="E151" s="7">
        <v>30827.919999999998</v>
      </c>
      <c r="F151" s="7">
        <v>31718.04</v>
      </c>
      <c r="G151" s="9">
        <v>31755.71</v>
      </c>
      <c r="H151" s="9">
        <v>29262.01</v>
      </c>
      <c r="I151" s="9">
        <v>27926.62</v>
      </c>
      <c r="J151" s="9">
        <v>29381.49</v>
      </c>
      <c r="K151" s="9">
        <v>29831.88</v>
      </c>
      <c r="L151" s="7">
        <v>38957.599999999999</v>
      </c>
      <c r="M151" s="7">
        <v>39499.56</v>
      </c>
      <c r="N151" s="7">
        <v>34508.89</v>
      </c>
      <c r="O151" s="7">
        <v>36310.97</v>
      </c>
      <c r="P151" s="7">
        <v>38035.82</v>
      </c>
      <c r="Q151" s="9">
        <v>38002.51</v>
      </c>
      <c r="R151" s="9">
        <v>36444.160000000003</v>
      </c>
      <c r="S151" s="9">
        <v>33757.620000000003</v>
      </c>
      <c r="T151" s="9">
        <v>35466.589999999997</v>
      </c>
      <c r="U151" s="9">
        <v>36071.39</v>
      </c>
      <c r="V151" s="7">
        <v>45543.62</v>
      </c>
      <c r="W151" s="7">
        <v>46246.85</v>
      </c>
      <c r="X151" s="7">
        <v>39905.68</v>
      </c>
      <c r="Y151" s="7">
        <v>42635.97</v>
      </c>
      <c r="Z151" s="7">
        <v>44861.41</v>
      </c>
      <c r="AA151" s="9">
        <v>44112.02</v>
      </c>
      <c r="AB151" s="9">
        <v>42873.27</v>
      </c>
      <c r="AC151" s="9">
        <v>38792.22</v>
      </c>
      <c r="AD151" s="9">
        <v>40734.74</v>
      </c>
      <c r="AE151" s="9">
        <v>42228.54</v>
      </c>
    </row>
    <row r="152" spans="2:31" x14ac:dyDescent="0.25">
      <c r="B152" s="7">
        <v>32468.21</v>
      </c>
      <c r="C152" s="7">
        <v>31758.01</v>
      </c>
      <c r="D152" s="7">
        <v>27975.21</v>
      </c>
      <c r="E152" s="7">
        <v>30767.17</v>
      </c>
      <c r="F152" s="7">
        <v>31632.16</v>
      </c>
      <c r="G152" s="9">
        <v>31724.91</v>
      </c>
      <c r="H152" s="9">
        <v>29256.62</v>
      </c>
      <c r="I152" s="9">
        <v>27926.18</v>
      </c>
      <c r="J152" s="9">
        <v>29371.57</v>
      </c>
      <c r="K152" s="9">
        <v>29822.83</v>
      </c>
      <c r="L152" s="7">
        <v>38923.17</v>
      </c>
      <c r="M152" s="7">
        <v>39174.230000000003</v>
      </c>
      <c r="N152" s="7">
        <v>34508.89</v>
      </c>
      <c r="O152" s="7">
        <v>36202.370000000003</v>
      </c>
      <c r="P152" s="7">
        <v>37993.93</v>
      </c>
      <c r="Q152" s="9">
        <v>37970.879999999997</v>
      </c>
      <c r="R152" s="9">
        <v>36420.980000000003</v>
      </c>
      <c r="S152" s="9">
        <v>33757.620000000003</v>
      </c>
      <c r="T152" s="9">
        <v>35466.589999999997</v>
      </c>
      <c r="U152" s="9">
        <v>36063.81</v>
      </c>
      <c r="V152" s="7">
        <v>45432.78</v>
      </c>
      <c r="W152" s="7">
        <v>46028.09</v>
      </c>
      <c r="X152" s="7">
        <v>39783.39</v>
      </c>
      <c r="Y152" s="7">
        <v>42569.32</v>
      </c>
      <c r="Z152" s="7">
        <v>44662.99</v>
      </c>
      <c r="AA152" s="9">
        <v>44107.48</v>
      </c>
      <c r="AB152" s="9">
        <v>42833.79</v>
      </c>
      <c r="AC152" s="9">
        <v>38743.1</v>
      </c>
      <c r="AD152" s="9">
        <v>40734.74</v>
      </c>
      <c r="AE152" s="9">
        <v>42167.89</v>
      </c>
    </row>
    <row r="153" spans="2:31" x14ac:dyDescent="0.25">
      <c r="B153" s="7">
        <v>32438.6</v>
      </c>
      <c r="C153" s="7">
        <v>31656.13</v>
      </c>
      <c r="D153" s="7">
        <v>27968.5</v>
      </c>
      <c r="E153" s="7">
        <v>30685.14</v>
      </c>
      <c r="F153" s="7">
        <v>31559.65</v>
      </c>
      <c r="G153" s="9">
        <v>31689.98</v>
      </c>
      <c r="H153" s="9">
        <v>29250.16</v>
      </c>
      <c r="I153" s="9">
        <v>27926.18</v>
      </c>
      <c r="J153" s="9">
        <v>29369.22</v>
      </c>
      <c r="K153" s="9">
        <v>29813.74</v>
      </c>
      <c r="L153" s="7">
        <v>38745.589999999997</v>
      </c>
      <c r="M153" s="7">
        <v>39023.040000000001</v>
      </c>
      <c r="N153" s="7">
        <v>34444.31</v>
      </c>
      <c r="O153" s="7">
        <v>36202.370000000003</v>
      </c>
      <c r="P153" s="7">
        <v>37731.54</v>
      </c>
      <c r="Q153" s="9">
        <v>37958.11</v>
      </c>
      <c r="R153" s="9">
        <v>36348.339999999997</v>
      </c>
      <c r="S153" s="9">
        <v>33757.01</v>
      </c>
      <c r="T153" s="9">
        <v>35397.94</v>
      </c>
      <c r="U153" s="9">
        <v>36060.46</v>
      </c>
      <c r="V153" s="7">
        <v>45359.01</v>
      </c>
      <c r="W153" s="7">
        <v>45733.01</v>
      </c>
      <c r="X153" s="7">
        <v>39643.42</v>
      </c>
      <c r="Y153" s="7">
        <v>42239.07</v>
      </c>
      <c r="Z153" s="7">
        <v>44413</v>
      </c>
      <c r="AA153" s="9">
        <v>44107.48</v>
      </c>
      <c r="AB153" s="9">
        <v>42790.25</v>
      </c>
      <c r="AC153" s="9">
        <v>38705.11</v>
      </c>
      <c r="AD153" s="9">
        <v>40661.35</v>
      </c>
      <c r="AE153" s="9">
        <v>42131.33</v>
      </c>
    </row>
    <row r="154" spans="2:31" x14ac:dyDescent="0.25">
      <c r="B154" s="7">
        <v>32406.69</v>
      </c>
      <c r="C154" s="7">
        <v>31599.200000000001</v>
      </c>
      <c r="D154" s="7">
        <v>27961.96</v>
      </c>
      <c r="E154" s="7">
        <v>30635.74</v>
      </c>
      <c r="F154" s="7">
        <v>31559.65</v>
      </c>
      <c r="G154" s="9">
        <v>31613.94</v>
      </c>
      <c r="H154" s="9">
        <v>29234.29</v>
      </c>
      <c r="I154" s="9">
        <v>27926.18</v>
      </c>
      <c r="J154" s="9">
        <v>29357.24</v>
      </c>
      <c r="K154" s="9">
        <v>29808.48</v>
      </c>
      <c r="L154" s="7">
        <v>38681.279999999999</v>
      </c>
      <c r="M154" s="7">
        <v>38783.050000000003</v>
      </c>
      <c r="N154" s="7">
        <v>34427.99</v>
      </c>
      <c r="O154" s="7">
        <v>36202.370000000003</v>
      </c>
      <c r="P154" s="7">
        <v>37660.86</v>
      </c>
      <c r="Q154" s="9">
        <v>37952.480000000003</v>
      </c>
      <c r="R154" s="9">
        <v>36325.32</v>
      </c>
      <c r="S154" s="9">
        <v>33756.519999999997</v>
      </c>
      <c r="T154" s="9">
        <v>35301.25</v>
      </c>
      <c r="U154" s="9">
        <v>36040.19</v>
      </c>
      <c r="V154" s="7">
        <v>45337.04</v>
      </c>
      <c r="W154" s="7">
        <v>45582.97</v>
      </c>
      <c r="X154" s="7">
        <v>39642.629999999997</v>
      </c>
      <c r="Y154" s="7">
        <v>42005.48</v>
      </c>
      <c r="Z154" s="7">
        <v>44386.49</v>
      </c>
      <c r="AA154" s="9">
        <v>44046.71</v>
      </c>
      <c r="AB154" s="9">
        <v>42769.29</v>
      </c>
      <c r="AC154" s="9">
        <v>38705.11</v>
      </c>
      <c r="AD154" s="9">
        <v>40603.97</v>
      </c>
      <c r="AE154" s="9">
        <v>42131.33</v>
      </c>
    </row>
    <row r="155" spans="2:31" x14ac:dyDescent="0.25">
      <c r="B155" s="7">
        <v>33306.26</v>
      </c>
      <c r="C155" s="7">
        <v>33390.06</v>
      </c>
      <c r="D155" s="7">
        <v>28300.19</v>
      </c>
      <c r="E155" s="7">
        <v>31750.63</v>
      </c>
      <c r="F155" s="7">
        <v>32378.11</v>
      </c>
      <c r="G155" s="9">
        <v>31579.97</v>
      </c>
      <c r="H155" s="9">
        <v>29210.81</v>
      </c>
      <c r="I155" s="9">
        <v>27926.18</v>
      </c>
      <c r="J155" s="9">
        <v>29357.24</v>
      </c>
      <c r="K155" s="9">
        <v>29807.4</v>
      </c>
      <c r="L155" s="7">
        <v>41201.370000000003</v>
      </c>
      <c r="M155" s="7">
        <v>44033.89</v>
      </c>
      <c r="N155" s="7">
        <v>35086.660000000003</v>
      </c>
      <c r="O155" s="7">
        <v>37823.910000000003</v>
      </c>
      <c r="P155" s="7">
        <v>40932.74</v>
      </c>
      <c r="Q155" s="9">
        <v>37922.639999999999</v>
      </c>
      <c r="R155" s="9">
        <v>36257.75</v>
      </c>
      <c r="S155" s="9">
        <v>33756.519999999997</v>
      </c>
      <c r="T155" s="9">
        <v>35288.300000000003</v>
      </c>
      <c r="U155" s="9">
        <v>36031.1</v>
      </c>
      <c r="V155" s="7">
        <v>45638.58</v>
      </c>
      <c r="W155" s="7">
        <v>50825.61</v>
      </c>
      <c r="X155" s="7">
        <v>40147.949999999997</v>
      </c>
      <c r="Y155" s="7">
        <v>41970.46</v>
      </c>
      <c r="Z155" s="7">
        <v>46116.23</v>
      </c>
      <c r="AA155" s="9">
        <v>44046.71</v>
      </c>
      <c r="AB155" s="9">
        <v>42742.71</v>
      </c>
      <c r="AC155" s="9">
        <v>38671.5</v>
      </c>
      <c r="AD155" s="9">
        <v>40603.97</v>
      </c>
      <c r="AE155" s="9">
        <v>42113.3</v>
      </c>
    </row>
    <row r="156" spans="2:31" x14ac:dyDescent="0.25">
      <c r="B156" s="7">
        <v>32861.14</v>
      </c>
      <c r="C156" s="7">
        <v>32910.720000000001</v>
      </c>
      <c r="D156" s="7">
        <v>28261.26</v>
      </c>
      <c r="E156" s="7">
        <v>31291.200000000001</v>
      </c>
      <c r="F156" s="7">
        <v>32110.080000000002</v>
      </c>
      <c r="G156" s="9">
        <v>31539.64</v>
      </c>
      <c r="H156" s="9">
        <v>29194.38</v>
      </c>
      <c r="I156" s="9">
        <v>27926.18</v>
      </c>
      <c r="J156" s="9">
        <v>29351.19</v>
      </c>
      <c r="K156" s="9">
        <v>29792.49</v>
      </c>
      <c r="L156" s="7">
        <v>40573.51</v>
      </c>
      <c r="M156" s="7">
        <v>42414.02</v>
      </c>
      <c r="N156" s="7">
        <v>35086.660000000003</v>
      </c>
      <c r="O156" s="7">
        <v>37732.639999999999</v>
      </c>
      <c r="P156" s="7">
        <v>40319.85</v>
      </c>
      <c r="Q156" s="9">
        <v>37922.639999999999</v>
      </c>
      <c r="R156" s="9">
        <v>36249.97</v>
      </c>
      <c r="S156" s="9">
        <v>33756.519999999997</v>
      </c>
      <c r="T156" s="9">
        <v>35257.5</v>
      </c>
      <c r="U156" s="9">
        <v>36014.61</v>
      </c>
      <c r="V156" s="7">
        <v>45014.8</v>
      </c>
      <c r="W156" s="7">
        <v>49051.71</v>
      </c>
      <c r="X156" s="7">
        <v>40136.1</v>
      </c>
      <c r="Y156" s="7">
        <v>41970.46</v>
      </c>
      <c r="Z156" s="7">
        <v>45438.2</v>
      </c>
      <c r="AA156" s="9">
        <v>44020.66</v>
      </c>
      <c r="AB156" s="9">
        <v>42700.66</v>
      </c>
      <c r="AC156" s="9">
        <v>38671.5</v>
      </c>
      <c r="AD156" s="9">
        <v>40525.08</v>
      </c>
      <c r="AE156" s="9">
        <v>42113.3</v>
      </c>
    </row>
    <row r="157" spans="2:31" x14ac:dyDescent="0.25">
      <c r="B157" s="7">
        <v>32652.76</v>
      </c>
      <c r="C157" s="7">
        <v>32528.19</v>
      </c>
      <c r="D157" s="7">
        <v>28261.26</v>
      </c>
      <c r="E157" s="7">
        <v>31183.84</v>
      </c>
      <c r="F157" s="7">
        <v>31944.880000000001</v>
      </c>
      <c r="G157" s="9">
        <v>31487.21</v>
      </c>
      <c r="H157" s="9">
        <v>29186.45</v>
      </c>
      <c r="I157" s="9">
        <v>27925.25</v>
      </c>
      <c r="J157" s="9">
        <v>29348.47</v>
      </c>
      <c r="K157" s="9">
        <v>29770.19</v>
      </c>
      <c r="L157" s="7">
        <v>40405.24</v>
      </c>
      <c r="M157" s="7">
        <v>41468.19</v>
      </c>
      <c r="N157" s="7">
        <v>35064.54</v>
      </c>
      <c r="O157" s="7">
        <v>37611.94</v>
      </c>
      <c r="P157" s="7">
        <v>40090.230000000003</v>
      </c>
      <c r="Q157" s="9">
        <v>37922.639999999999</v>
      </c>
      <c r="R157" s="9">
        <v>36238.11</v>
      </c>
      <c r="S157" s="9">
        <v>33751.51</v>
      </c>
      <c r="T157" s="9">
        <v>35226.43</v>
      </c>
      <c r="U157" s="9">
        <v>36003.24</v>
      </c>
      <c r="V157" s="7">
        <v>44635.92</v>
      </c>
      <c r="W157" s="7">
        <v>47513.7</v>
      </c>
      <c r="X157" s="7">
        <v>39854.43</v>
      </c>
      <c r="Y157" s="7">
        <v>41881.49</v>
      </c>
      <c r="Z157" s="7">
        <v>44820.58</v>
      </c>
      <c r="AA157" s="9">
        <v>43938.93</v>
      </c>
      <c r="AB157" s="9">
        <v>42665.24</v>
      </c>
      <c r="AC157" s="9">
        <v>38671.5</v>
      </c>
      <c r="AD157" s="9">
        <v>40474.75</v>
      </c>
      <c r="AE157" s="9">
        <v>42107.040000000001</v>
      </c>
    </row>
    <row r="158" spans="2:31" x14ac:dyDescent="0.25">
      <c r="B158" s="7">
        <v>32493.39</v>
      </c>
      <c r="C158" s="7">
        <v>32287.5</v>
      </c>
      <c r="D158" s="7">
        <v>28261.26</v>
      </c>
      <c r="E158" s="7">
        <v>31149.69</v>
      </c>
      <c r="F158" s="7">
        <v>31870.81</v>
      </c>
      <c r="G158" s="9">
        <v>31487.21</v>
      </c>
      <c r="H158" s="9">
        <v>29177.05</v>
      </c>
      <c r="I158" s="9">
        <v>27925.25</v>
      </c>
      <c r="J158" s="9">
        <v>29348.34</v>
      </c>
      <c r="K158" s="9">
        <v>29753.5</v>
      </c>
      <c r="L158" s="7">
        <v>40216.86</v>
      </c>
      <c r="M158" s="7">
        <v>40969.910000000003</v>
      </c>
      <c r="N158" s="7">
        <v>34895.5</v>
      </c>
      <c r="O158" s="7">
        <v>37539.46</v>
      </c>
      <c r="P158" s="7">
        <v>39940.67</v>
      </c>
      <c r="Q158" s="9">
        <v>37914.42</v>
      </c>
      <c r="R158" s="9">
        <v>36171.74</v>
      </c>
      <c r="S158" s="9">
        <v>33751.51</v>
      </c>
      <c r="T158" s="9">
        <v>35223.760000000002</v>
      </c>
      <c r="U158" s="9">
        <v>35968.199999999997</v>
      </c>
      <c r="V158" s="7">
        <v>44376.67</v>
      </c>
      <c r="W158" s="7">
        <v>46543.27</v>
      </c>
      <c r="X158" s="7">
        <v>39523.379999999997</v>
      </c>
      <c r="Y158" s="7">
        <v>41789.81</v>
      </c>
      <c r="Z158" s="7">
        <v>44675.199999999997</v>
      </c>
      <c r="AA158" s="9">
        <v>43938.93</v>
      </c>
      <c r="AB158" s="9">
        <v>42610.81</v>
      </c>
      <c r="AC158" s="9">
        <v>38665.33</v>
      </c>
      <c r="AD158" s="9">
        <v>40434.75</v>
      </c>
      <c r="AE158" s="9">
        <v>42107.040000000001</v>
      </c>
    </row>
    <row r="159" spans="2:31" x14ac:dyDescent="0.25">
      <c r="B159" s="7">
        <v>32394.67</v>
      </c>
      <c r="C159" s="7">
        <v>32193.66</v>
      </c>
      <c r="D159" s="7">
        <v>28261.26</v>
      </c>
      <c r="E159" s="7">
        <v>30992.7</v>
      </c>
      <c r="F159" s="7">
        <v>31838.75</v>
      </c>
      <c r="G159" s="9">
        <v>31454.18</v>
      </c>
      <c r="H159" s="9">
        <v>29158.28</v>
      </c>
      <c r="I159" s="9">
        <v>27925.25</v>
      </c>
      <c r="J159" s="9">
        <v>29333.09</v>
      </c>
      <c r="K159" s="9">
        <v>29748.42</v>
      </c>
      <c r="L159" s="7">
        <v>40139.629999999997</v>
      </c>
      <c r="M159" s="7">
        <v>40471.69</v>
      </c>
      <c r="N159" s="7">
        <v>34895.5</v>
      </c>
      <c r="O159" s="7">
        <v>37453.82</v>
      </c>
      <c r="P159" s="7">
        <v>39842.559999999998</v>
      </c>
      <c r="Q159" s="9">
        <v>37887.589999999997</v>
      </c>
      <c r="R159" s="9">
        <v>36112.18</v>
      </c>
      <c r="S159" s="9">
        <v>33751.51</v>
      </c>
      <c r="T159" s="9">
        <v>35213.300000000003</v>
      </c>
      <c r="U159" s="9">
        <v>35933.040000000001</v>
      </c>
      <c r="V159" s="7">
        <v>44246.94</v>
      </c>
      <c r="W159" s="7">
        <v>45800.22</v>
      </c>
      <c r="X159" s="7">
        <v>39381.620000000003</v>
      </c>
      <c r="Y159" s="7">
        <v>41649.47</v>
      </c>
      <c r="Z159" s="7">
        <v>44547.94</v>
      </c>
      <c r="AA159" s="9">
        <v>43889.25</v>
      </c>
      <c r="AB159" s="9">
        <v>42576.33</v>
      </c>
      <c r="AC159" s="9">
        <v>38649.81</v>
      </c>
      <c r="AD159" s="9">
        <v>40434.75</v>
      </c>
      <c r="AE159" s="9">
        <v>42105.42</v>
      </c>
    </row>
    <row r="160" spans="2:31" x14ac:dyDescent="0.25">
      <c r="B160" s="7">
        <v>32324.11</v>
      </c>
      <c r="C160" s="7">
        <v>32032.080000000002</v>
      </c>
      <c r="D160" s="7">
        <v>28226.03</v>
      </c>
      <c r="E160" s="7">
        <v>30955.63</v>
      </c>
      <c r="F160" s="7">
        <v>31754.3</v>
      </c>
      <c r="G160" s="9">
        <v>31422.27</v>
      </c>
      <c r="H160" s="9">
        <v>29141.759999999998</v>
      </c>
      <c r="I160" s="9">
        <v>27925.25</v>
      </c>
      <c r="J160" s="9">
        <v>29333.09</v>
      </c>
      <c r="K160" s="9">
        <v>29732.99</v>
      </c>
      <c r="L160" s="7">
        <v>40036.699999999997</v>
      </c>
      <c r="M160" s="7">
        <v>40125.65</v>
      </c>
      <c r="N160" s="7">
        <v>34895.5</v>
      </c>
      <c r="O160" s="7">
        <v>37353.519999999997</v>
      </c>
      <c r="P160" s="7">
        <v>39709.29</v>
      </c>
      <c r="Q160" s="9">
        <v>37884.589999999997</v>
      </c>
      <c r="R160" s="9">
        <v>36088.699999999997</v>
      </c>
      <c r="S160" s="9">
        <v>33750.71</v>
      </c>
      <c r="T160" s="9">
        <v>35213.300000000003</v>
      </c>
      <c r="U160" s="9">
        <v>35929.21</v>
      </c>
      <c r="V160" s="7">
        <v>44093.89</v>
      </c>
      <c r="W160" s="7">
        <v>45125.77</v>
      </c>
      <c r="X160" s="7">
        <v>39344.839999999997</v>
      </c>
      <c r="Y160" s="7">
        <v>41649.47</v>
      </c>
      <c r="Z160" s="7">
        <v>44312.09</v>
      </c>
      <c r="AA160" s="9">
        <v>43889.25</v>
      </c>
      <c r="AB160" s="9">
        <v>42500.37</v>
      </c>
      <c r="AC160" s="9">
        <v>38649.81</v>
      </c>
      <c r="AD160" s="9">
        <v>40346.519999999997</v>
      </c>
      <c r="AE160" s="9">
        <v>42096.62</v>
      </c>
    </row>
    <row r="161" spans="2:31" x14ac:dyDescent="0.25">
      <c r="B161" s="7">
        <v>32256.27</v>
      </c>
      <c r="C161" s="7">
        <v>31924.639999999999</v>
      </c>
      <c r="D161" s="7">
        <v>28226.03</v>
      </c>
      <c r="E161" s="7">
        <v>30955.63</v>
      </c>
      <c r="F161" s="7">
        <v>31690.86</v>
      </c>
      <c r="G161" s="9">
        <v>31419</v>
      </c>
      <c r="H161" s="9">
        <v>29127.55</v>
      </c>
      <c r="I161" s="9">
        <v>27925.25</v>
      </c>
      <c r="J161" s="9">
        <v>29333.09</v>
      </c>
      <c r="K161" s="9">
        <v>29688.34</v>
      </c>
      <c r="L161" s="7">
        <v>39832.51</v>
      </c>
      <c r="M161" s="7">
        <v>39812.19</v>
      </c>
      <c r="N161" s="7">
        <v>34895.5</v>
      </c>
      <c r="O161" s="7">
        <v>37353.519999999997</v>
      </c>
      <c r="P161" s="7">
        <v>39586.559999999998</v>
      </c>
      <c r="Q161" s="9">
        <v>37835.050000000003</v>
      </c>
      <c r="R161" s="9">
        <v>36031.629999999997</v>
      </c>
      <c r="S161" s="9">
        <v>33750.71</v>
      </c>
      <c r="T161" s="9">
        <v>35152.9</v>
      </c>
      <c r="U161" s="9">
        <v>35916.76</v>
      </c>
      <c r="V161" s="7">
        <v>43848.41</v>
      </c>
      <c r="W161" s="7">
        <v>44763.83</v>
      </c>
      <c r="X161" s="7">
        <v>39234.33</v>
      </c>
      <c r="Y161" s="7">
        <v>41649.47</v>
      </c>
      <c r="Z161" s="7">
        <v>44207.74</v>
      </c>
      <c r="AA161" s="9">
        <v>43840.33</v>
      </c>
      <c r="AB161" s="9">
        <v>42466.35</v>
      </c>
      <c r="AC161" s="9">
        <v>38594.879999999997</v>
      </c>
      <c r="AD161" s="9">
        <v>40248.720000000001</v>
      </c>
      <c r="AE161" s="9">
        <v>42070.97</v>
      </c>
    </row>
    <row r="162" spans="2:31" x14ac:dyDescent="0.25">
      <c r="B162" s="7">
        <v>32248.04</v>
      </c>
      <c r="C162" s="7">
        <v>31793.54</v>
      </c>
      <c r="D162" s="7">
        <v>28221.77</v>
      </c>
      <c r="E162" s="7">
        <v>30923.13</v>
      </c>
      <c r="F162" s="7">
        <v>31614.880000000001</v>
      </c>
      <c r="G162" s="9">
        <v>31357.200000000001</v>
      </c>
      <c r="H162" s="9">
        <v>29125.25</v>
      </c>
      <c r="I162" s="9">
        <v>27925.25</v>
      </c>
      <c r="J162" s="9">
        <v>29333.09</v>
      </c>
      <c r="K162" s="9">
        <v>29669.19</v>
      </c>
      <c r="L162" s="7">
        <v>39733.11</v>
      </c>
      <c r="M162" s="7">
        <v>39517.83</v>
      </c>
      <c r="N162" s="7">
        <v>34895.5</v>
      </c>
      <c r="O162" s="7">
        <v>37353.519999999997</v>
      </c>
      <c r="P162" s="7">
        <v>39420.21</v>
      </c>
      <c r="Q162" s="9">
        <v>37759.19</v>
      </c>
      <c r="R162" s="9">
        <v>36011.86</v>
      </c>
      <c r="S162" s="9">
        <v>33725.449999999997</v>
      </c>
      <c r="T162" s="9">
        <v>35152.9</v>
      </c>
      <c r="U162" s="9">
        <v>35908.019999999997</v>
      </c>
      <c r="V162" s="7">
        <v>43674.66</v>
      </c>
      <c r="W162" s="7">
        <v>44444.34</v>
      </c>
      <c r="X162" s="7">
        <v>39208.76</v>
      </c>
      <c r="Y162" s="7">
        <v>41614.94</v>
      </c>
      <c r="Z162" s="7">
        <v>44026.21</v>
      </c>
      <c r="AA162" s="9">
        <v>43796.33</v>
      </c>
      <c r="AB162" s="9">
        <v>42436.42</v>
      </c>
      <c r="AC162" s="9">
        <v>38587.910000000003</v>
      </c>
      <c r="AD162" s="9">
        <v>40248.720000000001</v>
      </c>
      <c r="AE162" s="9">
        <v>42048.46</v>
      </c>
    </row>
    <row r="163" spans="2:31" x14ac:dyDescent="0.25">
      <c r="B163" s="7">
        <v>32222.82</v>
      </c>
      <c r="C163" s="7">
        <v>31728.27</v>
      </c>
      <c r="D163" s="7">
        <v>28166.85</v>
      </c>
      <c r="E163" s="7">
        <v>30892.55</v>
      </c>
      <c r="F163" s="7">
        <v>31530.95</v>
      </c>
      <c r="G163" s="9">
        <v>31353.22</v>
      </c>
      <c r="H163" s="9">
        <v>29118.14</v>
      </c>
      <c r="I163" s="9">
        <v>27916.38</v>
      </c>
      <c r="J163" s="9">
        <v>29333.09</v>
      </c>
      <c r="K163" s="9">
        <v>29657.08</v>
      </c>
      <c r="L163" s="7">
        <v>39673.839999999997</v>
      </c>
      <c r="M163" s="7">
        <v>39347.69</v>
      </c>
      <c r="N163" s="7">
        <v>34875.4</v>
      </c>
      <c r="O163" s="7">
        <v>37353.519999999997</v>
      </c>
      <c r="P163" s="7">
        <v>39353.589999999997</v>
      </c>
      <c r="Q163" s="9">
        <v>37727.279999999999</v>
      </c>
      <c r="R163" s="9">
        <v>35995.78</v>
      </c>
      <c r="S163" s="9">
        <v>33701.47</v>
      </c>
      <c r="T163" s="9">
        <v>35152.9</v>
      </c>
      <c r="U163" s="9">
        <v>35892.42</v>
      </c>
      <c r="V163" s="7">
        <v>43639.73</v>
      </c>
      <c r="W163" s="7">
        <v>44155.41</v>
      </c>
      <c r="X163" s="7">
        <v>39172.61</v>
      </c>
      <c r="Y163" s="7">
        <v>41614.94</v>
      </c>
      <c r="Z163" s="7">
        <v>43759.37</v>
      </c>
      <c r="AA163" s="9">
        <v>43715.64</v>
      </c>
      <c r="AB163" s="9">
        <v>42394.32</v>
      </c>
      <c r="AC163" s="9">
        <v>38587.910000000003</v>
      </c>
      <c r="AD163" s="9">
        <v>40209.269999999997</v>
      </c>
      <c r="AE163" s="9">
        <v>41987.65</v>
      </c>
    </row>
    <row r="164" spans="2:31" x14ac:dyDescent="0.25">
      <c r="B164" s="7">
        <v>32182.85</v>
      </c>
      <c r="C164" s="7">
        <v>31619.74</v>
      </c>
      <c r="D164" s="7">
        <v>28166.85</v>
      </c>
      <c r="E164" s="7">
        <v>30892.55</v>
      </c>
      <c r="F164" s="7">
        <v>31441.3</v>
      </c>
      <c r="G164" s="9">
        <v>31320.52</v>
      </c>
      <c r="H164" s="9">
        <v>29102.79</v>
      </c>
      <c r="I164" s="9">
        <v>27916.38</v>
      </c>
      <c r="J164" s="9">
        <v>29296.05</v>
      </c>
      <c r="K164" s="9">
        <v>29656.91</v>
      </c>
      <c r="L164" s="7">
        <v>39558.559999999998</v>
      </c>
      <c r="M164" s="7">
        <v>39209.83</v>
      </c>
      <c r="N164" s="7">
        <v>34875.4</v>
      </c>
      <c r="O164" s="7">
        <v>37317.17</v>
      </c>
      <c r="P164" s="7">
        <v>39322.080000000002</v>
      </c>
      <c r="Q164" s="9">
        <v>37724.82</v>
      </c>
      <c r="R164" s="9">
        <v>35938.120000000003</v>
      </c>
      <c r="S164" s="9">
        <v>33696.080000000002</v>
      </c>
      <c r="T164" s="9">
        <v>35102.36</v>
      </c>
      <c r="U164" s="9">
        <v>35886.089999999997</v>
      </c>
      <c r="V164" s="7">
        <v>43504.24</v>
      </c>
      <c r="W164" s="7">
        <v>43857.47</v>
      </c>
      <c r="X164" s="7">
        <v>39156.93</v>
      </c>
      <c r="Y164" s="7">
        <v>41459.160000000003</v>
      </c>
      <c r="Z164" s="7">
        <v>43604.04</v>
      </c>
      <c r="AA164" s="9">
        <v>43715.64</v>
      </c>
      <c r="AB164" s="9">
        <v>42377.43</v>
      </c>
      <c r="AC164" s="9">
        <v>38585.78</v>
      </c>
      <c r="AD164" s="9">
        <v>40209.269999999997</v>
      </c>
      <c r="AE164" s="9">
        <v>41987.65</v>
      </c>
    </row>
    <row r="165" spans="2:31" x14ac:dyDescent="0.25">
      <c r="B165" s="7">
        <v>32659.56</v>
      </c>
      <c r="C165" s="7">
        <v>33151.42</v>
      </c>
      <c r="D165" s="7">
        <v>27953.21</v>
      </c>
      <c r="E165" s="7">
        <v>31003.54</v>
      </c>
      <c r="F165" s="7">
        <v>32121.16</v>
      </c>
      <c r="G165" s="9">
        <v>31297.46</v>
      </c>
      <c r="H165" s="9">
        <v>29094.79</v>
      </c>
      <c r="I165" s="9">
        <v>27915.88</v>
      </c>
      <c r="J165" s="9">
        <v>29281.78</v>
      </c>
      <c r="K165" s="9">
        <v>29622.79</v>
      </c>
      <c r="L165" s="7">
        <v>40465.230000000003</v>
      </c>
      <c r="M165" s="7">
        <v>43654.6</v>
      </c>
      <c r="N165" s="7">
        <v>33409.46</v>
      </c>
      <c r="O165" s="7">
        <v>37818.6</v>
      </c>
      <c r="P165" s="7">
        <v>40645.839999999997</v>
      </c>
      <c r="Q165" s="9">
        <v>37719.49</v>
      </c>
      <c r="R165" s="9">
        <v>35917.61</v>
      </c>
      <c r="S165" s="9">
        <v>33696.080000000002</v>
      </c>
      <c r="T165" s="9">
        <v>35055.42</v>
      </c>
      <c r="U165" s="9">
        <v>35819.83</v>
      </c>
      <c r="V165" s="7">
        <v>46878.27</v>
      </c>
      <c r="W165" s="7">
        <v>51270.85</v>
      </c>
      <c r="X165" s="7">
        <v>40725.01</v>
      </c>
      <c r="Y165" s="7">
        <v>43167.69</v>
      </c>
      <c r="Z165" s="7">
        <v>46409.62</v>
      </c>
      <c r="AA165" s="9">
        <v>43645.16</v>
      </c>
      <c r="AB165" s="9">
        <v>42337.72</v>
      </c>
      <c r="AC165" s="9">
        <v>38585.78</v>
      </c>
      <c r="AD165" s="9">
        <v>40209.269999999997</v>
      </c>
      <c r="AE165" s="9">
        <v>41943.3</v>
      </c>
    </row>
    <row r="166" spans="2:31" x14ac:dyDescent="0.25">
      <c r="B166" s="7">
        <v>32339.24</v>
      </c>
      <c r="C166" s="7">
        <v>32451.18</v>
      </c>
      <c r="D166" s="7">
        <v>27941.47</v>
      </c>
      <c r="E166" s="7">
        <v>30711.35</v>
      </c>
      <c r="F166" s="7">
        <v>31787.1</v>
      </c>
      <c r="G166" s="9">
        <v>31260.84</v>
      </c>
      <c r="H166" s="9">
        <v>29091.29</v>
      </c>
      <c r="I166" s="9">
        <v>27915.88</v>
      </c>
      <c r="J166" s="9">
        <v>29271.15</v>
      </c>
      <c r="K166" s="9">
        <v>29602.19</v>
      </c>
      <c r="L166" s="7">
        <v>40090.68</v>
      </c>
      <c r="M166" s="7">
        <v>42355.81</v>
      </c>
      <c r="N166" s="7">
        <v>33409.46</v>
      </c>
      <c r="O166" s="7">
        <v>37818.6</v>
      </c>
      <c r="P166" s="7">
        <v>40030.959999999999</v>
      </c>
      <c r="Q166" s="9">
        <v>37670.559999999998</v>
      </c>
      <c r="R166" s="9">
        <v>35891.72</v>
      </c>
      <c r="S166" s="9">
        <v>33696.080000000002</v>
      </c>
      <c r="T166" s="9">
        <v>35055.42</v>
      </c>
      <c r="U166" s="9">
        <v>35816.14</v>
      </c>
      <c r="V166" s="7">
        <v>46193.88</v>
      </c>
      <c r="W166" s="7">
        <v>49595.92</v>
      </c>
      <c r="X166" s="7">
        <v>40608.33</v>
      </c>
      <c r="Y166" s="7">
        <v>43026</v>
      </c>
      <c r="Z166" s="7">
        <v>45807.3</v>
      </c>
      <c r="AA166" s="9">
        <v>43645.16</v>
      </c>
      <c r="AB166" s="9">
        <v>42305.85</v>
      </c>
      <c r="AC166" s="9">
        <v>38585.78</v>
      </c>
      <c r="AD166" s="9">
        <v>40209.269999999997</v>
      </c>
      <c r="AE166" s="9">
        <v>41902.11</v>
      </c>
    </row>
    <row r="167" spans="2:31" x14ac:dyDescent="0.25">
      <c r="B167" s="7">
        <v>32122.61</v>
      </c>
      <c r="C167" s="7">
        <v>32173.58</v>
      </c>
      <c r="D167" s="7">
        <v>27941.47</v>
      </c>
      <c r="E167" s="7">
        <v>30595.72</v>
      </c>
      <c r="F167" s="7">
        <v>31483.77</v>
      </c>
      <c r="G167" s="9">
        <v>31260.84</v>
      </c>
      <c r="H167" s="9">
        <v>29078.97</v>
      </c>
      <c r="I167" s="9">
        <v>27915.58</v>
      </c>
      <c r="J167" s="9">
        <v>29243.52</v>
      </c>
      <c r="K167" s="9">
        <v>29602.19</v>
      </c>
      <c r="L167" s="7">
        <v>39759.370000000003</v>
      </c>
      <c r="M167" s="7">
        <v>41314.94</v>
      </c>
      <c r="N167" s="7">
        <v>33409.46</v>
      </c>
      <c r="O167" s="7">
        <v>37769.26</v>
      </c>
      <c r="P167" s="7">
        <v>39621.300000000003</v>
      </c>
      <c r="Q167" s="9">
        <v>37630.769999999997</v>
      </c>
      <c r="R167" s="9">
        <v>35859.120000000003</v>
      </c>
      <c r="S167" s="9">
        <v>33680.26</v>
      </c>
      <c r="T167" s="9">
        <v>35055.42</v>
      </c>
      <c r="U167" s="9">
        <v>35816.14</v>
      </c>
      <c r="V167" s="7">
        <v>45939.77</v>
      </c>
      <c r="W167" s="7">
        <v>48530.54</v>
      </c>
      <c r="X167" s="7">
        <v>40608.33</v>
      </c>
      <c r="Y167" s="7">
        <v>42846.94</v>
      </c>
      <c r="Z167" s="7">
        <v>45402.87</v>
      </c>
      <c r="AA167" s="9">
        <v>43589.279999999999</v>
      </c>
      <c r="AB167" s="9">
        <v>42261.09</v>
      </c>
      <c r="AC167" s="9">
        <v>38585.78</v>
      </c>
      <c r="AD167" s="9">
        <v>40209.269999999997</v>
      </c>
      <c r="AE167" s="9">
        <v>41902.11</v>
      </c>
    </row>
    <row r="168" spans="2:31" x14ac:dyDescent="0.25">
      <c r="B168" s="7">
        <v>31966.73</v>
      </c>
      <c r="C168" s="7">
        <v>32068.41</v>
      </c>
      <c r="D168" s="7">
        <v>27932.67</v>
      </c>
      <c r="E168" s="7">
        <v>30563.32</v>
      </c>
      <c r="F168" s="7">
        <v>31309.01</v>
      </c>
      <c r="G168" s="9">
        <v>31210.17</v>
      </c>
      <c r="H168" s="9">
        <v>29063.62</v>
      </c>
      <c r="I168" s="9">
        <v>27915.58</v>
      </c>
      <c r="J168" s="9">
        <v>29243.52</v>
      </c>
      <c r="K168" s="9">
        <v>29573.09</v>
      </c>
      <c r="L168" s="7">
        <v>39718.699999999997</v>
      </c>
      <c r="M168" s="7">
        <v>40497.97</v>
      </c>
      <c r="N168" s="7">
        <v>33409.46</v>
      </c>
      <c r="O168" s="7">
        <v>37202.720000000001</v>
      </c>
      <c r="P168" s="7">
        <v>39466.68</v>
      </c>
      <c r="Q168" s="9">
        <v>37622.589999999997</v>
      </c>
      <c r="R168" s="9">
        <v>35808.21</v>
      </c>
      <c r="S168" s="9">
        <v>33680.26</v>
      </c>
      <c r="T168" s="9">
        <v>35055.42</v>
      </c>
      <c r="U168" s="9">
        <v>35797.879999999997</v>
      </c>
      <c r="V168" s="7">
        <v>45750.239999999998</v>
      </c>
      <c r="W168" s="7">
        <v>47925.91</v>
      </c>
      <c r="X168" s="7">
        <v>40319.51</v>
      </c>
      <c r="Y168" s="7">
        <v>42386.91</v>
      </c>
      <c r="Z168" s="7">
        <v>45021.11</v>
      </c>
      <c r="AA168" s="9">
        <v>43580.25</v>
      </c>
      <c r="AB168" s="9">
        <v>42185</v>
      </c>
      <c r="AC168" s="9">
        <v>38585.78</v>
      </c>
      <c r="AD168" s="9">
        <v>40209.269999999997</v>
      </c>
      <c r="AE168" s="9">
        <v>41883.69</v>
      </c>
    </row>
    <row r="169" spans="2:31" x14ac:dyDescent="0.25">
      <c r="B169" s="7">
        <v>31889.97</v>
      </c>
      <c r="C169" s="7">
        <v>31943.35</v>
      </c>
      <c r="D169" s="7">
        <v>27932.67</v>
      </c>
      <c r="E169" s="7">
        <v>30509.599999999999</v>
      </c>
      <c r="F169" s="7">
        <v>31193.22</v>
      </c>
      <c r="G169" s="9">
        <v>31202.9</v>
      </c>
      <c r="H169" s="9">
        <v>29055.43</v>
      </c>
      <c r="I169" s="9">
        <v>27915.58</v>
      </c>
      <c r="J169" s="9">
        <v>29243.200000000001</v>
      </c>
      <c r="K169" s="9">
        <v>29569.05</v>
      </c>
      <c r="L169" s="7">
        <v>39490.49</v>
      </c>
      <c r="M169" s="7">
        <v>40094.67</v>
      </c>
      <c r="N169" s="7">
        <v>33347.06</v>
      </c>
      <c r="O169" s="7">
        <v>37145.629999999997</v>
      </c>
      <c r="P169" s="7">
        <v>39404.11</v>
      </c>
      <c r="Q169" s="9">
        <v>37622.589999999997</v>
      </c>
      <c r="R169" s="9">
        <v>35787.11</v>
      </c>
      <c r="S169" s="9">
        <v>33670.339999999997</v>
      </c>
      <c r="T169" s="9">
        <v>35055.42</v>
      </c>
      <c r="U169" s="9">
        <v>35773.15</v>
      </c>
      <c r="V169" s="7">
        <v>45567.93</v>
      </c>
      <c r="W169" s="7">
        <v>47345.55</v>
      </c>
      <c r="X169" s="7">
        <v>40239.35</v>
      </c>
      <c r="Y169" s="7">
        <v>42386.91</v>
      </c>
      <c r="Z169" s="7">
        <v>44872.37</v>
      </c>
      <c r="AA169" s="9">
        <v>43580.25</v>
      </c>
      <c r="AB169" s="9">
        <v>42123.519999999997</v>
      </c>
      <c r="AC169" s="9">
        <v>38533.89</v>
      </c>
      <c r="AD169" s="9">
        <v>40125.879999999997</v>
      </c>
      <c r="AE169" s="9">
        <v>41878.089999999997</v>
      </c>
    </row>
    <row r="170" spans="2:31" x14ac:dyDescent="0.25">
      <c r="B170" s="7">
        <v>31769.72</v>
      </c>
      <c r="C170" s="7">
        <v>31835.9</v>
      </c>
      <c r="D170" s="7">
        <v>27930.14</v>
      </c>
      <c r="E170" s="7">
        <v>30472.85</v>
      </c>
      <c r="F170" s="7">
        <v>31169.599999999999</v>
      </c>
      <c r="G170" s="9">
        <v>31202.9</v>
      </c>
      <c r="H170" s="9">
        <v>29041.599999999999</v>
      </c>
      <c r="I170" s="9">
        <v>27898.37</v>
      </c>
      <c r="J170" s="9">
        <v>29237.759999999998</v>
      </c>
      <c r="K170" s="9">
        <v>29566.34</v>
      </c>
      <c r="L170" s="7">
        <v>39293.31</v>
      </c>
      <c r="M170" s="7">
        <v>39553.51</v>
      </c>
      <c r="N170" s="7">
        <v>33347.06</v>
      </c>
      <c r="O170" s="7">
        <v>37043.730000000003</v>
      </c>
      <c r="P170" s="7">
        <v>39138.230000000003</v>
      </c>
      <c r="Q170" s="9">
        <v>37550.370000000003</v>
      </c>
      <c r="R170" s="9">
        <v>35729.51</v>
      </c>
      <c r="S170" s="9">
        <v>33658.49</v>
      </c>
      <c r="T170" s="9">
        <v>35055.42</v>
      </c>
      <c r="U170" s="9">
        <v>35748.019999999997</v>
      </c>
      <c r="V170" s="7">
        <v>45447.83</v>
      </c>
      <c r="W170" s="7">
        <v>46698.73</v>
      </c>
      <c r="X170" s="7">
        <v>40026.339999999997</v>
      </c>
      <c r="Y170" s="7">
        <v>42386.91</v>
      </c>
      <c r="Z170" s="7">
        <v>44461.86</v>
      </c>
      <c r="AA170" s="9">
        <v>43540.45</v>
      </c>
      <c r="AB170" s="9">
        <v>42115.28</v>
      </c>
      <c r="AC170" s="9">
        <v>38531.81</v>
      </c>
      <c r="AD170" s="9">
        <v>40075.57</v>
      </c>
      <c r="AE170" s="9">
        <v>41878.089999999997</v>
      </c>
    </row>
    <row r="171" spans="2:31" x14ac:dyDescent="0.25">
      <c r="B171" s="7">
        <v>31645.439999999999</v>
      </c>
      <c r="C171" s="7">
        <v>31721.78</v>
      </c>
      <c r="D171" s="7">
        <v>27930.14</v>
      </c>
      <c r="E171" s="7">
        <v>30416.78</v>
      </c>
      <c r="F171" s="7">
        <v>31071.88</v>
      </c>
      <c r="G171" s="9">
        <v>31200.89</v>
      </c>
      <c r="H171" s="9">
        <v>29037.74</v>
      </c>
      <c r="I171" s="9">
        <v>27888.84</v>
      </c>
      <c r="J171" s="9">
        <v>29231.96</v>
      </c>
      <c r="K171" s="9">
        <v>29564.63</v>
      </c>
      <c r="L171" s="7">
        <v>39146.18</v>
      </c>
      <c r="M171" s="7">
        <v>39093.839999999997</v>
      </c>
      <c r="N171" s="7">
        <v>33136.959999999999</v>
      </c>
      <c r="O171" s="7">
        <v>36935.74</v>
      </c>
      <c r="P171" s="7">
        <v>39064.959999999999</v>
      </c>
      <c r="Q171" s="9">
        <v>37546.620000000003</v>
      </c>
      <c r="R171" s="9">
        <v>35695.58</v>
      </c>
      <c r="S171" s="9">
        <v>33654.230000000003</v>
      </c>
      <c r="T171" s="9">
        <v>35055.42</v>
      </c>
      <c r="U171" s="9">
        <v>35735.21</v>
      </c>
      <c r="V171" s="7">
        <v>45340.11</v>
      </c>
      <c r="W171" s="7">
        <v>46197.87</v>
      </c>
      <c r="X171" s="7">
        <v>39955.22</v>
      </c>
      <c r="Y171" s="7">
        <v>42386.91</v>
      </c>
      <c r="Z171" s="7">
        <v>44319.41</v>
      </c>
      <c r="AA171" s="9">
        <v>43525.04</v>
      </c>
      <c r="AB171" s="9">
        <v>42090.37</v>
      </c>
      <c r="AC171" s="9">
        <v>38486.720000000001</v>
      </c>
      <c r="AD171" s="9">
        <v>40003.870000000003</v>
      </c>
      <c r="AE171" s="9">
        <v>41873.800000000003</v>
      </c>
    </row>
    <row r="172" spans="2:31" x14ac:dyDescent="0.25">
      <c r="B172" s="7">
        <v>31584.83</v>
      </c>
      <c r="C172" s="7">
        <v>31663.97</v>
      </c>
      <c r="D172" s="7">
        <v>27930.14</v>
      </c>
      <c r="E172" s="7">
        <v>30412.15</v>
      </c>
      <c r="F172" s="7">
        <v>31028.51</v>
      </c>
      <c r="G172" s="9">
        <v>31184.65</v>
      </c>
      <c r="H172" s="9">
        <v>29034.17</v>
      </c>
      <c r="I172" s="9">
        <v>27888.84</v>
      </c>
      <c r="J172" s="9">
        <v>29231.96</v>
      </c>
      <c r="K172" s="9">
        <v>29540.06</v>
      </c>
      <c r="L172" s="7">
        <v>38986.19</v>
      </c>
      <c r="M172" s="7">
        <v>38729.370000000003</v>
      </c>
      <c r="N172" s="7">
        <v>32990.21</v>
      </c>
      <c r="O172" s="7">
        <v>36737.19</v>
      </c>
      <c r="P172" s="7">
        <v>38946.75</v>
      </c>
      <c r="Q172" s="9">
        <v>37531.730000000003</v>
      </c>
      <c r="R172" s="9">
        <v>35672.9</v>
      </c>
      <c r="S172" s="9">
        <v>33649.14</v>
      </c>
      <c r="T172" s="9">
        <v>35055.42</v>
      </c>
      <c r="U172" s="9">
        <v>35710.519999999997</v>
      </c>
      <c r="V172" s="7">
        <v>45049.2</v>
      </c>
      <c r="W172" s="7">
        <v>45860.95</v>
      </c>
      <c r="X172" s="7">
        <v>39916.129999999997</v>
      </c>
      <c r="Y172" s="7">
        <v>42271.99</v>
      </c>
      <c r="Z172" s="7">
        <v>44308.56</v>
      </c>
      <c r="AA172" s="9">
        <v>43465.74</v>
      </c>
      <c r="AB172" s="9">
        <v>42040.639999999999</v>
      </c>
      <c r="AC172" s="9">
        <v>38486.720000000001</v>
      </c>
      <c r="AD172" s="9">
        <v>40003.870000000003</v>
      </c>
      <c r="AE172" s="9">
        <v>41832.31</v>
      </c>
    </row>
    <row r="173" spans="2:31" x14ac:dyDescent="0.25">
      <c r="B173" s="7">
        <v>31559.86</v>
      </c>
      <c r="C173" s="7">
        <v>31538.87</v>
      </c>
      <c r="D173" s="7">
        <v>27930.14</v>
      </c>
      <c r="E173" s="7">
        <v>30362.67</v>
      </c>
      <c r="F173" s="7">
        <v>31012.81</v>
      </c>
      <c r="G173" s="9">
        <v>31179.919999999998</v>
      </c>
      <c r="H173" s="9">
        <v>29026.31</v>
      </c>
      <c r="I173" s="9">
        <v>27888.84</v>
      </c>
      <c r="J173" s="9">
        <v>29227.919999999998</v>
      </c>
      <c r="K173" s="9">
        <v>29534.68</v>
      </c>
      <c r="L173" s="7">
        <v>38883.53</v>
      </c>
      <c r="M173" s="7">
        <v>38513.21</v>
      </c>
      <c r="N173" s="7">
        <v>32964.79</v>
      </c>
      <c r="O173" s="7">
        <v>36693.68</v>
      </c>
      <c r="P173" s="7">
        <v>38922.080000000002</v>
      </c>
      <c r="Q173" s="9">
        <v>37521.129999999997</v>
      </c>
      <c r="R173" s="9">
        <v>35639.410000000003</v>
      </c>
      <c r="S173" s="9">
        <v>33649.14</v>
      </c>
      <c r="T173" s="9">
        <v>35055.42</v>
      </c>
      <c r="U173" s="9">
        <v>35684.089999999997</v>
      </c>
      <c r="V173" s="7">
        <v>44977.03</v>
      </c>
      <c r="W173" s="7">
        <v>45537.05</v>
      </c>
      <c r="X173" s="7">
        <v>39828.17</v>
      </c>
      <c r="Y173" s="7">
        <v>42151.44</v>
      </c>
      <c r="Z173" s="7">
        <v>44278.68</v>
      </c>
      <c r="AA173" s="9">
        <v>43465.74</v>
      </c>
      <c r="AB173" s="9">
        <v>42016.26</v>
      </c>
      <c r="AC173" s="9">
        <v>38486.720000000001</v>
      </c>
      <c r="AD173" s="9">
        <v>40003.870000000003</v>
      </c>
      <c r="AE173" s="9">
        <v>41821.730000000003</v>
      </c>
    </row>
    <row r="174" spans="2:31" x14ac:dyDescent="0.25">
      <c r="B174" s="7">
        <v>31474.47</v>
      </c>
      <c r="C174" s="7">
        <v>31437.55</v>
      </c>
      <c r="D174" s="7">
        <v>27930.14</v>
      </c>
      <c r="E174" s="7">
        <v>30362.67</v>
      </c>
      <c r="F174" s="7">
        <v>30960.84</v>
      </c>
      <c r="G174" s="9">
        <v>31179.919999999998</v>
      </c>
      <c r="H174" s="9">
        <v>29017.17</v>
      </c>
      <c r="I174" s="9">
        <v>27888.84</v>
      </c>
      <c r="J174" s="9">
        <v>29220.42</v>
      </c>
      <c r="K174" s="9">
        <v>29505.16</v>
      </c>
      <c r="L174" s="7">
        <v>38839.83</v>
      </c>
      <c r="M174" s="7">
        <v>38368.769999999997</v>
      </c>
      <c r="N174" s="7">
        <v>32951.89</v>
      </c>
      <c r="O174" s="7">
        <v>36693.68</v>
      </c>
      <c r="P174" s="7">
        <v>38745.949999999997</v>
      </c>
      <c r="Q174" s="9">
        <v>37453.15</v>
      </c>
      <c r="R174" s="9">
        <v>35622.9</v>
      </c>
      <c r="S174" s="9">
        <v>33637.14</v>
      </c>
      <c r="T174" s="9">
        <v>35046.089999999997</v>
      </c>
      <c r="U174" s="9">
        <v>35669.160000000003</v>
      </c>
      <c r="V174" s="7">
        <v>44823.27</v>
      </c>
      <c r="W174" s="7">
        <v>45098.67</v>
      </c>
      <c r="X174" s="7">
        <v>39746.959999999999</v>
      </c>
      <c r="Y174" s="7">
        <v>42151.44</v>
      </c>
      <c r="Z174" s="7">
        <v>44222.63</v>
      </c>
      <c r="AA174" s="9">
        <v>43383.93</v>
      </c>
      <c r="AB174" s="9">
        <v>42010.29</v>
      </c>
      <c r="AC174" s="9">
        <v>38485.07</v>
      </c>
      <c r="AD174" s="9">
        <v>40003.870000000003</v>
      </c>
      <c r="AE174" s="9">
        <v>41818.129999999997</v>
      </c>
    </row>
    <row r="175" spans="2:31" x14ac:dyDescent="0.25">
      <c r="B175" s="7">
        <v>32917.15</v>
      </c>
      <c r="C175" s="7">
        <v>33174.57</v>
      </c>
      <c r="D175" s="7">
        <v>28011.07</v>
      </c>
      <c r="E175" s="7">
        <v>31348.53</v>
      </c>
      <c r="F175" s="7">
        <v>32300.5</v>
      </c>
      <c r="G175" s="9">
        <v>31144.2</v>
      </c>
      <c r="H175" s="9">
        <v>28991.24</v>
      </c>
      <c r="I175" s="9">
        <v>27888.84</v>
      </c>
      <c r="J175" s="9">
        <v>29220.35</v>
      </c>
      <c r="K175" s="9">
        <v>29495.1</v>
      </c>
      <c r="L175" s="7">
        <v>40173.69</v>
      </c>
      <c r="M175" s="7">
        <v>43561.52</v>
      </c>
      <c r="N175" s="7">
        <v>34756.15</v>
      </c>
      <c r="O175" s="7">
        <v>37974.14</v>
      </c>
      <c r="P175" s="7">
        <v>40087.97</v>
      </c>
      <c r="Q175" s="9">
        <v>37424.5</v>
      </c>
      <c r="R175" s="9">
        <v>35591.64</v>
      </c>
      <c r="S175" s="9">
        <v>33637.14</v>
      </c>
      <c r="T175" s="9">
        <v>35046.089999999997</v>
      </c>
      <c r="U175" s="9">
        <v>35642.19</v>
      </c>
      <c r="V175" s="7">
        <v>45841.919999999998</v>
      </c>
      <c r="W175" s="7">
        <v>50715.57</v>
      </c>
      <c r="X175" s="7">
        <v>40477.5</v>
      </c>
      <c r="Y175" s="7">
        <v>42348.55</v>
      </c>
      <c r="Z175" s="7">
        <v>45357.88</v>
      </c>
      <c r="AA175" s="9">
        <v>43383.93</v>
      </c>
      <c r="AB175" s="9">
        <v>41965.39</v>
      </c>
      <c r="AC175" s="9">
        <v>38485.07</v>
      </c>
      <c r="AD175" s="9">
        <v>40003.870000000003</v>
      </c>
      <c r="AE175" s="9">
        <v>41818.129999999997</v>
      </c>
    </row>
    <row r="176" spans="2:31" x14ac:dyDescent="0.25">
      <c r="B176" s="7">
        <v>32587.71</v>
      </c>
      <c r="C176" s="7">
        <v>32575.46</v>
      </c>
      <c r="D176" s="7">
        <v>27987.17</v>
      </c>
      <c r="E176" s="7">
        <v>31104.720000000001</v>
      </c>
      <c r="F176" s="7">
        <v>31930.3</v>
      </c>
      <c r="G176" s="9">
        <v>31140.47</v>
      </c>
      <c r="H176" s="9">
        <v>28983</v>
      </c>
      <c r="I176" s="9">
        <v>27888.84</v>
      </c>
      <c r="J176" s="9">
        <v>29220.15</v>
      </c>
      <c r="K176" s="9">
        <v>29495.1</v>
      </c>
      <c r="L176" s="7">
        <v>39741.35</v>
      </c>
      <c r="M176" s="7">
        <v>42365.84</v>
      </c>
      <c r="N176" s="7">
        <v>34756.15</v>
      </c>
      <c r="O176" s="7">
        <v>37777.620000000003</v>
      </c>
      <c r="P176" s="7">
        <v>39660.370000000003</v>
      </c>
      <c r="Q176" s="9">
        <v>37422.769999999997</v>
      </c>
      <c r="R176" s="9">
        <v>35546.92</v>
      </c>
      <c r="S176" s="9">
        <v>33637.14</v>
      </c>
      <c r="T176" s="9">
        <v>35046.089999999997</v>
      </c>
      <c r="U176" s="9">
        <v>35594.99</v>
      </c>
      <c r="V176" s="7">
        <v>45119.71</v>
      </c>
      <c r="W176" s="7">
        <v>48956.87</v>
      </c>
      <c r="X176" s="7">
        <v>40359.9</v>
      </c>
      <c r="Y176" s="7">
        <v>41956.34</v>
      </c>
      <c r="Z176" s="7">
        <v>44946.239999999998</v>
      </c>
      <c r="AA176" s="9">
        <v>43369.7</v>
      </c>
      <c r="AB176" s="9">
        <v>41942.82</v>
      </c>
      <c r="AC176" s="9">
        <v>38478.83</v>
      </c>
      <c r="AD176" s="9">
        <v>40003.870000000003</v>
      </c>
      <c r="AE176" s="9">
        <v>41810.559999999998</v>
      </c>
    </row>
    <row r="177" spans="2:31" x14ac:dyDescent="0.25">
      <c r="B177" s="7">
        <v>32412.080000000002</v>
      </c>
      <c r="C177" s="7">
        <v>32308.92</v>
      </c>
      <c r="D177" s="7">
        <v>27930.09</v>
      </c>
      <c r="E177" s="7">
        <v>30863.759999999998</v>
      </c>
      <c r="F177" s="7">
        <v>31803.55</v>
      </c>
      <c r="G177" s="9">
        <v>31140.47</v>
      </c>
      <c r="H177" s="9">
        <v>28955.26</v>
      </c>
      <c r="I177" s="9">
        <v>27888.84</v>
      </c>
      <c r="J177" s="9">
        <v>29213.8</v>
      </c>
      <c r="K177" s="9">
        <v>29492.1</v>
      </c>
      <c r="L177" s="7">
        <v>39369.61</v>
      </c>
      <c r="M177" s="7">
        <v>41217.089999999997</v>
      </c>
      <c r="N177" s="7">
        <v>34756.15</v>
      </c>
      <c r="O177" s="7">
        <v>37389.31</v>
      </c>
      <c r="P177" s="7">
        <v>39413.760000000002</v>
      </c>
      <c r="Q177" s="9">
        <v>37396.300000000003</v>
      </c>
      <c r="R177" s="9">
        <v>35537.660000000003</v>
      </c>
      <c r="S177" s="9">
        <v>33637.14</v>
      </c>
      <c r="T177" s="9">
        <v>35046.089999999997</v>
      </c>
      <c r="U177" s="9">
        <v>35589.53</v>
      </c>
      <c r="V177" s="7">
        <v>44794.33</v>
      </c>
      <c r="W177" s="7">
        <v>47775.55</v>
      </c>
      <c r="X177" s="7">
        <v>40283.519999999997</v>
      </c>
      <c r="Y177" s="7">
        <v>41867.660000000003</v>
      </c>
      <c r="Z177" s="7">
        <v>44348.25</v>
      </c>
      <c r="AA177" s="9">
        <v>43306.720000000001</v>
      </c>
      <c r="AB177" s="9">
        <v>41912.76</v>
      </c>
      <c r="AC177" s="9">
        <v>38478.83</v>
      </c>
      <c r="AD177" s="9">
        <v>40003.870000000003</v>
      </c>
      <c r="AE177" s="9">
        <v>41780.19</v>
      </c>
    </row>
    <row r="178" spans="2:31" x14ac:dyDescent="0.25">
      <c r="B178" s="7">
        <v>32270.38</v>
      </c>
      <c r="C178" s="7">
        <v>32109.47</v>
      </c>
      <c r="D178" s="7">
        <v>27896.13</v>
      </c>
      <c r="E178" s="7">
        <v>30749.79</v>
      </c>
      <c r="F178" s="7">
        <v>31683.72</v>
      </c>
      <c r="G178" s="9">
        <v>31116.560000000001</v>
      </c>
      <c r="H178" s="9">
        <v>28948.98</v>
      </c>
      <c r="I178" s="9">
        <v>27888.84</v>
      </c>
      <c r="J178" s="9">
        <v>29213.8</v>
      </c>
      <c r="K178" s="9">
        <v>29492.1</v>
      </c>
      <c r="L178" s="7">
        <v>39230.99</v>
      </c>
      <c r="M178" s="7">
        <v>40803.94</v>
      </c>
      <c r="N178" s="7">
        <v>34734.71</v>
      </c>
      <c r="O178" s="7">
        <v>37236.82</v>
      </c>
      <c r="P178" s="7">
        <v>39140.06</v>
      </c>
      <c r="Q178" s="9">
        <v>37396.300000000003</v>
      </c>
      <c r="R178" s="9">
        <v>35522.83</v>
      </c>
      <c r="S178" s="9">
        <v>33616.32</v>
      </c>
      <c r="T178" s="9">
        <v>35046.089999999997</v>
      </c>
      <c r="U178" s="9">
        <v>35589.53</v>
      </c>
      <c r="V178" s="7">
        <v>44531.79</v>
      </c>
      <c r="W178" s="7">
        <v>46612.98</v>
      </c>
      <c r="X178" s="7">
        <v>40202.239999999998</v>
      </c>
      <c r="Y178" s="7">
        <v>41867.660000000003</v>
      </c>
      <c r="Z178" s="7">
        <v>44141.120000000003</v>
      </c>
      <c r="AA178" s="9">
        <v>43298.57</v>
      </c>
      <c r="AB178" s="9">
        <v>41875.93</v>
      </c>
      <c r="AC178" s="9">
        <v>38462.35</v>
      </c>
      <c r="AD178" s="9">
        <v>40003.870000000003</v>
      </c>
      <c r="AE178" s="9">
        <v>41757.47</v>
      </c>
    </row>
    <row r="179" spans="2:31" x14ac:dyDescent="0.25">
      <c r="B179" s="7">
        <v>32234.1</v>
      </c>
      <c r="C179" s="7">
        <v>31887.1</v>
      </c>
      <c r="D179" s="7">
        <v>27896.13</v>
      </c>
      <c r="E179" s="7">
        <v>30739.35</v>
      </c>
      <c r="F179" s="7">
        <v>31562.959999999999</v>
      </c>
      <c r="G179" s="9">
        <v>31101.5</v>
      </c>
      <c r="H179" s="9">
        <v>28939.25</v>
      </c>
      <c r="I179" s="9">
        <v>27888.84</v>
      </c>
      <c r="J179" s="9">
        <v>29213.8</v>
      </c>
      <c r="K179" s="9">
        <v>29490.959999999999</v>
      </c>
      <c r="L179" s="7">
        <v>38999</v>
      </c>
      <c r="M179" s="7">
        <v>40302.61</v>
      </c>
      <c r="N179" s="7">
        <v>34680.78</v>
      </c>
      <c r="O179" s="7">
        <v>37236.82</v>
      </c>
      <c r="P179" s="7">
        <v>39011.29</v>
      </c>
      <c r="Q179" s="9">
        <v>37396.300000000003</v>
      </c>
      <c r="R179" s="9">
        <v>35506.21</v>
      </c>
      <c r="S179" s="9">
        <v>33616.32</v>
      </c>
      <c r="T179" s="9">
        <v>35046.089999999997</v>
      </c>
      <c r="U179" s="9">
        <v>35585.75</v>
      </c>
      <c r="V179" s="7">
        <v>44297.17</v>
      </c>
      <c r="W179" s="7">
        <v>45891.56</v>
      </c>
      <c r="X179" s="7">
        <v>40097.269999999997</v>
      </c>
      <c r="Y179" s="7">
        <v>41786.559999999998</v>
      </c>
      <c r="Z179" s="7">
        <v>43930.17</v>
      </c>
      <c r="AA179" s="9">
        <v>43292.13</v>
      </c>
      <c r="AB179" s="9">
        <v>41833.25</v>
      </c>
      <c r="AC179" s="9">
        <v>38399.24</v>
      </c>
      <c r="AD179" s="9">
        <v>40003.870000000003</v>
      </c>
      <c r="AE179" s="9">
        <v>41737.93</v>
      </c>
    </row>
    <row r="180" spans="2:31" x14ac:dyDescent="0.25">
      <c r="B180" s="7">
        <v>32190.25</v>
      </c>
      <c r="C180" s="7">
        <v>31743.35</v>
      </c>
      <c r="D180" s="7">
        <v>27896.13</v>
      </c>
      <c r="E180" s="7">
        <v>30632.2</v>
      </c>
      <c r="F180" s="7">
        <v>31495.55</v>
      </c>
      <c r="G180" s="9">
        <v>31093.360000000001</v>
      </c>
      <c r="H180" s="9">
        <v>28919.55</v>
      </c>
      <c r="I180" s="9">
        <v>27888.84</v>
      </c>
      <c r="J180" s="9">
        <v>29207.9</v>
      </c>
      <c r="K180" s="9">
        <v>29478.83</v>
      </c>
      <c r="L180" s="7">
        <v>38939.230000000003</v>
      </c>
      <c r="M180" s="7">
        <v>39828.379999999997</v>
      </c>
      <c r="N180" s="7">
        <v>34510.58</v>
      </c>
      <c r="O180" s="7">
        <v>36950.29</v>
      </c>
      <c r="P180" s="7">
        <v>38897.53</v>
      </c>
      <c r="Q180" s="9">
        <v>37375.1</v>
      </c>
      <c r="R180" s="9">
        <v>35494.57</v>
      </c>
      <c r="S180" s="9">
        <v>33591.49</v>
      </c>
      <c r="T180" s="9">
        <v>35044.79</v>
      </c>
      <c r="U180" s="9">
        <v>35575.15</v>
      </c>
      <c r="V180" s="7">
        <v>44009.05</v>
      </c>
      <c r="W180" s="7">
        <v>45303.19</v>
      </c>
      <c r="X180" s="7">
        <v>40097.269999999997</v>
      </c>
      <c r="Y180" s="7">
        <v>41738.480000000003</v>
      </c>
      <c r="Z180" s="7">
        <v>43629.01</v>
      </c>
      <c r="AA180" s="9">
        <v>43288.56</v>
      </c>
      <c r="AB180" s="9">
        <v>41826.69</v>
      </c>
      <c r="AC180" s="9">
        <v>38369.06</v>
      </c>
      <c r="AD180" s="9">
        <v>39892.61</v>
      </c>
      <c r="AE180" s="9">
        <v>41737.93</v>
      </c>
    </row>
    <row r="181" spans="2:31" x14ac:dyDescent="0.25">
      <c r="B181" s="7">
        <v>32083.52</v>
      </c>
      <c r="C181" s="7">
        <v>31544.13</v>
      </c>
      <c r="D181" s="7">
        <v>27896.13</v>
      </c>
      <c r="E181" s="7">
        <v>30603.46</v>
      </c>
      <c r="F181" s="7">
        <v>31424.33</v>
      </c>
      <c r="G181" s="9">
        <v>31076.39</v>
      </c>
      <c r="H181" s="9">
        <v>28915.83</v>
      </c>
      <c r="I181" s="9">
        <v>27881.53</v>
      </c>
      <c r="J181" s="9">
        <v>29188.81</v>
      </c>
      <c r="K181" s="9">
        <v>29465.37</v>
      </c>
      <c r="L181" s="7">
        <v>38857.85</v>
      </c>
      <c r="M181" s="7">
        <v>39503.629999999997</v>
      </c>
      <c r="N181" s="7">
        <v>34349.93</v>
      </c>
      <c r="O181" s="7">
        <v>36893.25</v>
      </c>
      <c r="P181" s="7">
        <v>38783.300000000003</v>
      </c>
      <c r="Q181" s="9">
        <v>37326.15</v>
      </c>
      <c r="R181" s="9">
        <v>35478.129999999997</v>
      </c>
      <c r="S181" s="9">
        <v>33578.51</v>
      </c>
      <c r="T181" s="9">
        <v>35044.79</v>
      </c>
      <c r="U181" s="9">
        <v>35575.15</v>
      </c>
      <c r="V181" s="7">
        <v>43929.56</v>
      </c>
      <c r="W181" s="7">
        <v>44935.35</v>
      </c>
      <c r="X181" s="7">
        <v>39946.800000000003</v>
      </c>
      <c r="Y181" s="7">
        <v>41738.480000000003</v>
      </c>
      <c r="Z181" s="7">
        <v>43469.77</v>
      </c>
      <c r="AA181" s="9">
        <v>43271.18</v>
      </c>
      <c r="AB181" s="9">
        <v>41768.980000000003</v>
      </c>
      <c r="AC181" s="9">
        <v>38369.06</v>
      </c>
      <c r="AD181" s="9">
        <v>39892.61</v>
      </c>
      <c r="AE181" s="9">
        <v>41737.93</v>
      </c>
    </row>
    <row r="182" spans="2:31" x14ac:dyDescent="0.25">
      <c r="B182" s="7">
        <v>32020.27</v>
      </c>
      <c r="C182" s="7">
        <v>31451.47</v>
      </c>
      <c r="D182" s="7">
        <v>27895.83</v>
      </c>
      <c r="E182" s="7">
        <v>30492.49</v>
      </c>
      <c r="F182" s="7">
        <v>31370.400000000001</v>
      </c>
      <c r="G182" s="9">
        <v>31072.97</v>
      </c>
      <c r="H182" s="9">
        <v>28909.45</v>
      </c>
      <c r="I182" s="9">
        <v>27881.53</v>
      </c>
      <c r="J182" s="9">
        <v>29188.81</v>
      </c>
      <c r="K182" s="9">
        <v>29456.84</v>
      </c>
      <c r="L182" s="7">
        <v>38812.01</v>
      </c>
      <c r="M182" s="7">
        <v>39177.760000000002</v>
      </c>
      <c r="N182" s="7">
        <v>34323.160000000003</v>
      </c>
      <c r="O182" s="7">
        <v>36814.699999999997</v>
      </c>
      <c r="P182" s="7">
        <v>38561.699999999997</v>
      </c>
      <c r="Q182" s="9">
        <v>37326.15</v>
      </c>
      <c r="R182" s="9">
        <v>35449.94</v>
      </c>
      <c r="S182" s="9">
        <v>33572.99</v>
      </c>
      <c r="T182" s="9">
        <v>34984.199999999997</v>
      </c>
      <c r="U182" s="9">
        <v>35555.31</v>
      </c>
      <c r="V182" s="7">
        <v>43819.14</v>
      </c>
      <c r="W182" s="7">
        <v>44587.91</v>
      </c>
      <c r="X182" s="7">
        <v>39833.339999999997</v>
      </c>
      <c r="Y182" s="7">
        <v>41434.71</v>
      </c>
      <c r="Z182" s="7">
        <v>43403.17</v>
      </c>
      <c r="AA182" s="9">
        <v>43266.65</v>
      </c>
      <c r="AB182" s="9">
        <v>41753.94</v>
      </c>
      <c r="AC182" s="9">
        <v>38353.67</v>
      </c>
      <c r="AD182" s="9">
        <v>39892.61</v>
      </c>
      <c r="AE182" s="9">
        <v>41732.18</v>
      </c>
    </row>
    <row r="183" spans="2:31" x14ac:dyDescent="0.25">
      <c r="B183" s="7">
        <v>31963.64</v>
      </c>
      <c r="C183" s="7">
        <v>31375.16</v>
      </c>
      <c r="D183" s="7">
        <v>27895.83</v>
      </c>
      <c r="E183" s="7">
        <v>30492.49</v>
      </c>
      <c r="F183" s="7">
        <v>31304.77</v>
      </c>
      <c r="G183" s="9">
        <v>31063.38</v>
      </c>
      <c r="H183" s="9">
        <v>28892.240000000002</v>
      </c>
      <c r="I183" s="9">
        <v>27867</v>
      </c>
      <c r="J183" s="9">
        <v>29159.45</v>
      </c>
      <c r="K183" s="9">
        <v>29447.61</v>
      </c>
      <c r="L183" s="7">
        <v>38697.269999999997</v>
      </c>
      <c r="M183" s="7">
        <v>38985.49</v>
      </c>
      <c r="N183" s="7">
        <v>34273.839999999997</v>
      </c>
      <c r="O183" s="7">
        <v>36814.699999999997</v>
      </c>
      <c r="P183" s="7">
        <v>38503.800000000003</v>
      </c>
      <c r="Q183" s="9">
        <v>37324.35</v>
      </c>
      <c r="R183" s="9">
        <v>35444.33</v>
      </c>
      <c r="S183" s="9">
        <v>33501.019999999997</v>
      </c>
      <c r="T183" s="9">
        <v>34984.199999999997</v>
      </c>
      <c r="U183" s="9">
        <v>35547.15</v>
      </c>
      <c r="V183" s="7">
        <v>43749.22</v>
      </c>
      <c r="W183" s="7">
        <v>44358.87</v>
      </c>
      <c r="X183" s="7">
        <v>39680.46</v>
      </c>
      <c r="Y183" s="7">
        <v>41434.71</v>
      </c>
      <c r="Z183" s="7">
        <v>43342.58</v>
      </c>
      <c r="AA183" s="9">
        <v>43237.48</v>
      </c>
      <c r="AB183" s="9">
        <v>41737.11</v>
      </c>
      <c r="AC183" s="9">
        <v>38332.03</v>
      </c>
      <c r="AD183" s="9">
        <v>39892.61</v>
      </c>
      <c r="AE183" s="9">
        <v>41713.47</v>
      </c>
    </row>
    <row r="184" spans="2:31" x14ac:dyDescent="0.25">
      <c r="B184" s="7">
        <v>31904.89</v>
      </c>
      <c r="C184" s="7">
        <v>31269.39</v>
      </c>
      <c r="D184" s="7">
        <v>27893.9</v>
      </c>
      <c r="E184" s="7">
        <v>30468.25</v>
      </c>
      <c r="F184" s="7">
        <v>31260.58</v>
      </c>
      <c r="G184" s="9">
        <v>31027.87</v>
      </c>
      <c r="H184" s="9">
        <v>28889.59</v>
      </c>
      <c r="I184" s="9">
        <v>27866.799999999999</v>
      </c>
      <c r="J184" s="9">
        <v>29156.82</v>
      </c>
      <c r="K184" s="9">
        <v>29441.86</v>
      </c>
      <c r="L184" s="7">
        <v>38661.29</v>
      </c>
      <c r="M184" s="7">
        <v>38828.97</v>
      </c>
      <c r="N184" s="7">
        <v>34214.32</v>
      </c>
      <c r="O184" s="7">
        <v>36726.410000000003</v>
      </c>
      <c r="P184" s="7">
        <v>38478.019999999997</v>
      </c>
      <c r="Q184" s="9">
        <v>37307.51</v>
      </c>
      <c r="R184" s="9">
        <v>35424.379999999997</v>
      </c>
      <c r="S184" s="9">
        <v>33501.019999999997</v>
      </c>
      <c r="T184" s="9">
        <v>34984.199999999997</v>
      </c>
      <c r="U184" s="9">
        <v>35529.31</v>
      </c>
      <c r="V184" s="7">
        <v>43646.29</v>
      </c>
      <c r="W184" s="7">
        <v>44096.06</v>
      </c>
      <c r="X184" s="7">
        <v>39680.46</v>
      </c>
      <c r="Y184" s="7">
        <v>41326.800000000003</v>
      </c>
      <c r="Z184" s="7">
        <v>43219.91</v>
      </c>
      <c r="AA184" s="9">
        <v>43165.59</v>
      </c>
      <c r="AB184" s="9">
        <v>41713.5</v>
      </c>
      <c r="AC184" s="9">
        <v>38330.21</v>
      </c>
      <c r="AD184" s="9">
        <v>39892.61</v>
      </c>
      <c r="AE184" s="9">
        <v>41652.519999999997</v>
      </c>
    </row>
    <row r="185" spans="2:31" x14ac:dyDescent="0.25">
      <c r="B185" s="7">
        <v>32585.14</v>
      </c>
      <c r="C185" s="7">
        <v>32971.230000000003</v>
      </c>
      <c r="D185" s="7">
        <v>27908.95</v>
      </c>
      <c r="E185" s="7">
        <v>31068.92</v>
      </c>
      <c r="F185" s="7">
        <v>32157.29</v>
      </c>
      <c r="G185" s="9">
        <v>30993.17</v>
      </c>
      <c r="H185" s="9">
        <v>28885.73</v>
      </c>
      <c r="I185" s="9">
        <v>27866.799999999999</v>
      </c>
      <c r="J185" s="9">
        <v>29148.59</v>
      </c>
      <c r="K185" s="9">
        <v>29441.86</v>
      </c>
      <c r="L185" s="7">
        <v>40003.599999999999</v>
      </c>
      <c r="M185" s="7">
        <v>43709.3</v>
      </c>
      <c r="N185" s="7">
        <v>34561.65</v>
      </c>
      <c r="O185" s="7">
        <v>36883.4</v>
      </c>
      <c r="P185" s="7">
        <v>39595.129999999997</v>
      </c>
      <c r="Q185" s="9">
        <v>37302.949999999997</v>
      </c>
      <c r="R185" s="9">
        <v>35397.56</v>
      </c>
      <c r="S185" s="9">
        <v>33501.019999999997</v>
      </c>
      <c r="T185" s="9">
        <v>34984.199999999997</v>
      </c>
      <c r="U185" s="9">
        <v>35528.9</v>
      </c>
      <c r="V185" s="7">
        <v>47297.53</v>
      </c>
      <c r="W185" s="7">
        <v>51646.43</v>
      </c>
      <c r="X185" s="7">
        <v>40529.67</v>
      </c>
      <c r="Y185" s="7">
        <v>43789.78</v>
      </c>
      <c r="Z185" s="7">
        <v>47074.48</v>
      </c>
      <c r="AA185" s="9">
        <v>43165.59</v>
      </c>
      <c r="AB185" s="9">
        <v>41682.65</v>
      </c>
      <c r="AC185" s="9">
        <v>38317.589999999997</v>
      </c>
      <c r="AD185" s="9">
        <v>39834.879999999997</v>
      </c>
      <c r="AE185" s="9">
        <v>41645.39</v>
      </c>
    </row>
    <row r="186" spans="2:31" x14ac:dyDescent="0.25">
      <c r="B186" s="7">
        <v>32275.71</v>
      </c>
      <c r="C186" s="7">
        <v>32353.919999999998</v>
      </c>
      <c r="D186" s="7">
        <v>27905.17</v>
      </c>
      <c r="E186" s="7">
        <v>30781.439999999999</v>
      </c>
      <c r="F186" s="7">
        <v>31861.21</v>
      </c>
      <c r="G186" s="9">
        <v>30941.279999999999</v>
      </c>
      <c r="H186" s="9">
        <v>28878.82</v>
      </c>
      <c r="I186" s="9">
        <v>27866.799999999999</v>
      </c>
      <c r="J186" s="9">
        <v>29148.59</v>
      </c>
      <c r="K186" s="9">
        <v>29407.24</v>
      </c>
      <c r="L186" s="7">
        <v>39327.760000000002</v>
      </c>
      <c r="M186" s="7">
        <v>42060.71</v>
      </c>
      <c r="N186" s="7">
        <v>34489.620000000003</v>
      </c>
      <c r="O186" s="7">
        <v>36564.65</v>
      </c>
      <c r="P186" s="7">
        <v>39126.85</v>
      </c>
      <c r="Q186" s="9">
        <v>37251.39</v>
      </c>
      <c r="R186" s="9">
        <v>35387.56</v>
      </c>
      <c r="S186" s="9">
        <v>33483.440000000002</v>
      </c>
      <c r="T186" s="9">
        <v>34984.199999999997</v>
      </c>
      <c r="U186" s="9">
        <v>35517.370000000003</v>
      </c>
      <c r="V186" s="7">
        <v>47039.519999999997</v>
      </c>
      <c r="W186" s="7">
        <v>49863.19</v>
      </c>
      <c r="X186" s="7">
        <v>40529.67</v>
      </c>
      <c r="Y186" s="7">
        <v>43527.82</v>
      </c>
      <c r="Z186" s="7">
        <v>46334.68</v>
      </c>
      <c r="AA186" s="9">
        <v>43165.59</v>
      </c>
      <c r="AB186" s="9">
        <v>41607.370000000003</v>
      </c>
      <c r="AC186" s="9">
        <v>38317.589999999997</v>
      </c>
      <c r="AD186" s="9">
        <v>39834.879999999997</v>
      </c>
      <c r="AE186" s="9">
        <v>41645.39</v>
      </c>
    </row>
    <row r="187" spans="2:31" x14ac:dyDescent="0.25">
      <c r="B187" s="7">
        <v>32119.66</v>
      </c>
      <c r="C187" s="7">
        <v>32120.3</v>
      </c>
      <c r="D187" s="7">
        <v>27824.68</v>
      </c>
      <c r="E187" s="7">
        <v>30554.959999999999</v>
      </c>
      <c r="F187" s="7">
        <v>31575.41</v>
      </c>
      <c r="G187" s="9">
        <v>30941.279999999999</v>
      </c>
      <c r="H187" s="9">
        <v>28870.33</v>
      </c>
      <c r="I187" s="9">
        <v>27860.59</v>
      </c>
      <c r="J187" s="9">
        <v>29147.79</v>
      </c>
      <c r="K187" s="9">
        <v>29406.77</v>
      </c>
      <c r="L187" s="7">
        <v>38957.519999999997</v>
      </c>
      <c r="M187" s="7">
        <v>41152.230000000003</v>
      </c>
      <c r="N187" s="7">
        <v>34373.79</v>
      </c>
      <c r="O187" s="7">
        <v>36493.65</v>
      </c>
      <c r="P187" s="7">
        <v>38827.339999999997</v>
      </c>
      <c r="Q187" s="9">
        <v>37233.980000000003</v>
      </c>
      <c r="R187" s="9">
        <v>35363.47</v>
      </c>
      <c r="S187" s="9">
        <v>33461.339999999997</v>
      </c>
      <c r="T187" s="9">
        <v>34984.199999999997</v>
      </c>
      <c r="U187" s="9">
        <v>35512.300000000003</v>
      </c>
      <c r="V187" s="7">
        <v>46605.37</v>
      </c>
      <c r="W187" s="7">
        <v>48500.07</v>
      </c>
      <c r="X187" s="7">
        <v>40529.67</v>
      </c>
      <c r="Y187" s="7">
        <v>43527.82</v>
      </c>
      <c r="Z187" s="7">
        <v>46004.37</v>
      </c>
      <c r="AA187" s="9">
        <v>43085.47</v>
      </c>
      <c r="AB187" s="9">
        <v>41582.089999999997</v>
      </c>
      <c r="AC187" s="9">
        <v>38317.589999999997</v>
      </c>
      <c r="AD187" s="9">
        <v>39834.879999999997</v>
      </c>
      <c r="AE187" s="9">
        <v>41602.76</v>
      </c>
    </row>
    <row r="188" spans="2:31" x14ac:dyDescent="0.25">
      <c r="B188" s="7">
        <v>31992.05</v>
      </c>
      <c r="C188" s="7">
        <v>31943.759999999998</v>
      </c>
      <c r="D188" s="7">
        <v>27824.11</v>
      </c>
      <c r="E188" s="7">
        <v>30534.65</v>
      </c>
      <c r="F188" s="7">
        <v>31442.95</v>
      </c>
      <c r="G188" s="9">
        <v>30923.08</v>
      </c>
      <c r="H188" s="9">
        <v>28853.56</v>
      </c>
      <c r="I188" s="9">
        <v>27860.59</v>
      </c>
      <c r="J188" s="9">
        <v>29147.79</v>
      </c>
      <c r="K188" s="9">
        <v>29405.87</v>
      </c>
      <c r="L188" s="7">
        <v>38714.11</v>
      </c>
      <c r="M188" s="7">
        <v>40382.9</v>
      </c>
      <c r="N188" s="7">
        <v>34236.93</v>
      </c>
      <c r="O188" s="7">
        <v>36493.65</v>
      </c>
      <c r="P188" s="7">
        <v>38664.92</v>
      </c>
      <c r="Q188" s="9">
        <v>37206.51</v>
      </c>
      <c r="R188" s="9">
        <v>35339.94</v>
      </c>
      <c r="S188" s="9">
        <v>33461.339999999997</v>
      </c>
      <c r="T188" s="9">
        <v>34984.199999999997</v>
      </c>
      <c r="U188" s="9">
        <v>35512.300000000003</v>
      </c>
      <c r="V188" s="7">
        <v>46353.65</v>
      </c>
      <c r="W188" s="7">
        <v>47698.68</v>
      </c>
      <c r="X188" s="7">
        <v>40439.99</v>
      </c>
      <c r="Y188" s="7">
        <v>43314.96</v>
      </c>
      <c r="Z188" s="7">
        <v>45888.02</v>
      </c>
      <c r="AA188" s="9">
        <v>43085.47</v>
      </c>
      <c r="AB188" s="9">
        <v>41563.67</v>
      </c>
      <c r="AC188" s="9">
        <v>38317.589999999997</v>
      </c>
      <c r="AD188" s="9">
        <v>39834.879999999997</v>
      </c>
      <c r="AE188" s="9">
        <v>41602.76</v>
      </c>
    </row>
    <row r="189" spans="2:31" x14ac:dyDescent="0.25">
      <c r="B189" s="7">
        <v>31906.400000000001</v>
      </c>
      <c r="C189" s="7">
        <v>31768.959999999999</v>
      </c>
      <c r="D189" s="7">
        <v>27824.11</v>
      </c>
      <c r="E189" s="7">
        <v>30486.44</v>
      </c>
      <c r="F189" s="7">
        <v>31231.52</v>
      </c>
      <c r="G189" s="9">
        <v>30914.78</v>
      </c>
      <c r="H189" s="9">
        <v>28831.279999999999</v>
      </c>
      <c r="I189" s="9">
        <v>27860.59</v>
      </c>
      <c r="J189" s="9">
        <v>29144.41</v>
      </c>
      <c r="K189" s="9">
        <v>29401.85</v>
      </c>
      <c r="L189" s="7">
        <v>38401.199999999997</v>
      </c>
      <c r="M189" s="7">
        <v>39823.160000000003</v>
      </c>
      <c r="N189" s="7">
        <v>34119.03</v>
      </c>
      <c r="O189" s="7">
        <v>36267.51</v>
      </c>
      <c r="P189" s="7">
        <v>38453.97</v>
      </c>
      <c r="Q189" s="9">
        <v>37205.81</v>
      </c>
      <c r="R189" s="9">
        <v>35326.67</v>
      </c>
      <c r="S189" s="9">
        <v>33440.080000000002</v>
      </c>
      <c r="T189" s="9">
        <v>34984.199999999997</v>
      </c>
      <c r="U189" s="9">
        <v>35512.300000000003</v>
      </c>
      <c r="V189" s="7">
        <v>46135.95</v>
      </c>
      <c r="W189" s="7">
        <v>47352.45</v>
      </c>
      <c r="X189" s="7">
        <v>40285.26</v>
      </c>
      <c r="Y189" s="7">
        <v>43284.9</v>
      </c>
      <c r="Z189" s="7">
        <v>45784.71</v>
      </c>
      <c r="AA189" s="9">
        <v>43080.6</v>
      </c>
      <c r="AB189" s="9">
        <v>41551.629999999997</v>
      </c>
      <c r="AC189" s="9">
        <v>38316.76</v>
      </c>
      <c r="AD189" s="9">
        <v>39834.879999999997</v>
      </c>
      <c r="AE189" s="9">
        <v>41574.6</v>
      </c>
    </row>
    <row r="190" spans="2:31" x14ac:dyDescent="0.25">
      <c r="B190" s="7">
        <v>31890.48</v>
      </c>
      <c r="C190" s="7">
        <v>31604.47</v>
      </c>
      <c r="D190" s="7">
        <v>27793.19</v>
      </c>
      <c r="E190" s="7">
        <v>30412.5</v>
      </c>
      <c r="F190" s="7">
        <v>31175.98</v>
      </c>
      <c r="G190" s="9">
        <v>30856.58</v>
      </c>
      <c r="H190" s="9">
        <v>28827.24</v>
      </c>
      <c r="I190" s="9">
        <v>27860.59</v>
      </c>
      <c r="J190" s="9">
        <v>29141.85</v>
      </c>
      <c r="K190" s="9">
        <v>29398.31</v>
      </c>
      <c r="L190" s="7">
        <v>38260.28</v>
      </c>
      <c r="M190" s="7">
        <v>39222.19</v>
      </c>
      <c r="N190" s="7">
        <v>34089.660000000003</v>
      </c>
      <c r="O190" s="7">
        <v>36267.51</v>
      </c>
      <c r="P190" s="7">
        <v>38400.480000000003</v>
      </c>
      <c r="Q190" s="9">
        <v>37197.54</v>
      </c>
      <c r="R190" s="9">
        <v>35317.06</v>
      </c>
      <c r="S190" s="9">
        <v>33439.46</v>
      </c>
      <c r="T190" s="9">
        <v>34984.199999999997</v>
      </c>
      <c r="U190" s="9">
        <v>35507.96</v>
      </c>
      <c r="V190" s="7">
        <v>46074.93</v>
      </c>
      <c r="W190" s="7">
        <v>46790.75</v>
      </c>
      <c r="X190" s="7">
        <v>40282.22</v>
      </c>
      <c r="Y190" s="7">
        <v>43257.53</v>
      </c>
      <c r="Z190" s="7">
        <v>45594.78</v>
      </c>
      <c r="AA190" s="9">
        <v>42980.95</v>
      </c>
      <c r="AB190" s="9">
        <v>41537.82</v>
      </c>
      <c r="AC190" s="9">
        <v>38310.519999999997</v>
      </c>
      <c r="AD190" s="9">
        <v>39834.879999999997</v>
      </c>
      <c r="AE190" s="9">
        <v>41546.269999999997</v>
      </c>
    </row>
    <row r="191" spans="2:31" x14ac:dyDescent="0.25">
      <c r="B191" s="7">
        <v>31836.82</v>
      </c>
      <c r="C191" s="7">
        <v>31422.2</v>
      </c>
      <c r="D191" s="7">
        <v>27779.49</v>
      </c>
      <c r="E191" s="7">
        <v>30330.97</v>
      </c>
      <c r="F191" s="7">
        <v>31174.49</v>
      </c>
      <c r="G191" s="9">
        <v>30840.58</v>
      </c>
      <c r="H191" s="9">
        <v>28820.49</v>
      </c>
      <c r="I191" s="9">
        <v>27860.59</v>
      </c>
      <c r="J191" s="9">
        <v>29134.34</v>
      </c>
      <c r="K191" s="9">
        <v>29396.73</v>
      </c>
      <c r="L191" s="7">
        <v>38224.559999999998</v>
      </c>
      <c r="M191" s="7">
        <v>38850.94</v>
      </c>
      <c r="N191" s="7">
        <v>34001.5</v>
      </c>
      <c r="O191" s="7">
        <v>36267.51</v>
      </c>
      <c r="P191" s="7">
        <v>38196.35</v>
      </c>
      <c r="Q191" s="9">
        <v>37197.54</v>
      </c>
      <c r="R191" s="9">
        <v>35302.959999999999</v>
      </c>
      <c r="S191" s="9">
        <v>33431.96</v>
      </c>
      <c r="T191" s="9">
        <v>34984.199999999997</v>
      </c>
      <c r="U191" s="9">
        <v>35481.5</v>
      </c>
      <c r="V191" s="7">
        <v>45794.48</v>
      </c>
      <c r="W191" s="7">
        <v>46625.09</v>
      </c>
      <c r="X191" s="7">
        <v>40244.93</v>
      </c>
      <c r="Y191" s="7">
        <v>43162.95</v>
      </c>
      <c r="Z191" s="7">
        <v>45426.89</v>
      </c>
      <c r="AA191" s="9">
        <v>42917.58</v>
      </c>
      <c r="AB191" s="9">
        <v>41508.910000000003</v>
      </c>
      <c r="AC191" s="9">
        <v>38310.519999999997</v>
      </c>
      <c r="AD191" s="9">
        <v>39834.879999999997</v>
      </c>
      <c r="AE191" s="9">
        <v>41532.9</v>
      </c>
    </row>
    <row r="192" spans="2:31" x14ac:dyDescent="0.25">
      <c r="B192" s="7">
        <v>31736.62</v>
      </c>
      <c r="C192" s="7">
        <v>31366.959999999999</v>
      </c>
      <c r="D192" s="7">
        <v>27779.26</v>
      </c>
      <c r="E192" s="7">
        <v>30305.93</v>
      </c>
      <c r="F192" s="7">
        <v>31067.34</v>
      </c>
      <c r="G192" s="9">
        <v>30832.78</v>
      </c>
      <c r="H192" s="9">
        <v>28808.3</v>
      </c>
      <c r="I192" s="9">
        <v>27855.43</v>
      </c>
      <c r="J192" s="9">
        <v>29133.24</v>
      </c>
      <c r="K192" s="9">
        <v>29394.880000000001</v>
      </c>
      <c r="L192" s="7">
        <v>38198.97</v>
      </c>
      <c r="M192" s="7">
        <v>38470.660000000003</v>
      </c>
      <c r="N192" s="7">
        <v>33863.11</v>
      </c>
      <c r="O192" s="7">
        <v>36267.51</v>
      </c>
      <c r="P192" s="7">
        <v>38130.93</v>
      </c>
      <c r="Q192" s="9">
        <v>37116.01</v>
      </c>
      <c r="R192" s="9">
        <v>35288.57</v>
      </c>
      <c r="S192" s="9">
        <v>33413.629999999997</v>
      </c>
      <c r="T192" s="9">
        <v>34984.199999999997</v>
      </c>
      <c r="U192" s="9">
        <v>35478.94</v>
      </c>
      <c r="V192" s="7">
        <v>45664.97</v>
      </c>
      <c r="W192" s="7">
        <v>46441.89</v>
      </c>
      <c r="X192" s="7">
        <v>40179.14</v>
      </c>
      <c r="Y192" s="7">
        <v>43056.38</v>
      </c>
      <c r="Z192" s="7">
        <v>45255.1</v>
      </c>
      <c r="AA192" s="9">
        <v>42855.16</v>
      </c>
      <c r="AB192" s="9">
        <v>41495.760000000002</v>
      </c>
      <c r="AC192" s="9">
        <v>38298.410000000003</v>
      </c>
      <c r="AD192" s="9">
        <v>39790.800000000003</v>
      </c>
      <c r="AE192" s="9">
        <v>41502.57</v>
      </c>
    </row>
    <row r="193" spans="2:31" x14ac:dyDescent="0.25">
      <c r="B193" s="7">
        <v>31656.97</v>
      </c>
      <c r="C193" s="7">
        <v>31276.52</v>
      </c>
      <c r="D193" s="7">
        <v>27774.66</v>
      </c>
      <c r="E193" s="7">
        <v>30271.68</v>
      </c>
      <c r="F193" s="7">
        <v>31038.53</v>
      </c>
      <c r="G193" s="9">
        <v>30820.32</v>
      </c>
      <c r="H193" s="9">
        <v>28793.73</v>
      </c>
      <c r="I193" s="9">
        <v>27855.43</v>
      </c>
      <c r="J193" s="9">
        <v>29130.81</v>
      </c>
      <c r="K193" s="9">
        <v>29392.35</v>
      </c>
      <c r="L193" s="7">
        <v>38011.730000000003</v>
      </c>
      <c r="M193" s="7">
        <v>38316.46</v>
      </c>
      <c r="N193" s="7">
        <v>33789</v>
      </c>
      <c r="O193" s="7">
        <v>36131.57</v>
      </c>
      <c r="P193" s="7">
        <v>38081.93</v>
      </c>
      <c r="Q193" s="9">
        <v>37085.25</v>
      </c>
      <c r="R193" s="9">
        <v>35271.15</v>
      </c>
      <c r="S193" s="9">
        <v>33403.360000000001</v>
      </c>
      <c r="T193" s="9">
        <v>34984.199999999997</v>
      </c>
      <c r="U193" s="9">
        <v>35478.04</v>
      </c>
      <c r="V193" s="7">
        <v>45615.71</v>
      </c>
      <c r="W193" s="7">
        <v>46174.2</v>
      </c>
      <c r="X193" s="7">
        <v>40022.6</v>
      </c>
      <c r="Y193" s="7">
        <v>43056.38</v>
      </c>
      <c r="Z193" s="7">
        <v>45104.67</v>
      </c>
      <c r="AA193" s="9">
        <v>42792.2</v>
      </c>
      <c r="AB193" s="9">
        <v>41475.599999999999</v>
      </c>
      <c r="AC193" s="9">
        <v>38298.410000000003</v>
      </c>
      <c r="AD193" s="9">
        <v>39790.800000000003</v>
      </c>
      <c r="AE193" s="9">
        <v>41469</v>
      </c>
    </row>
    <row r="194" spans="2:31" x14ac:dyDescent="0.25">
      <c r="B194" s="7">
        <v>31592.01</v>
      </c>
      <c r="C194" s="7">
        <v>31181.759999999998</v>
      </c>
      <c r="D194" s="7">
        <v>27774.66</v>
      </c>
      <c r="E194" s="7">
        <v>30269.56</v>
      </c>
      <c r="F194" s="7">
        <v>30991.47</v>
      </c>
      <c r="G194" s="9">
        <v>30804.080000000002</v>
      </c>
      <c r="H194" s="9">
        <v>28783.61</v>
      </c>
      <c r="I194" s="9">
        <v>27855.43</v>
      </c>
      <c r="J194" s="9">
        <v>29130.81</v>
      </c>
      <c r="K194" s="9">
        <v>29392.35</v>
      </c>
      <c r="L194" s="7">
        <v>37957.39</v>
      </c>
      <c r="M194" s="7">
        <v>38142.17</v>
      </c>
      <c r="N194" s="7">
        <v>33620.620000000003</v>
      </c>
      <c r="O194" s="7">
        <v>36061.800000000003</v>
      </c>
      <c r="P194" s="7">
        <v>37981.480000000003</v>
      </c>
      <c r="Q194" s="9">
        <v>37074.04</v>
      </c>
      <c r="R194" s="9">
        <v>35255.089999999997</v>
      </c>
      <c r="S194" s="9">
        <v>33403.360000000001</v>
      </c>
      <c r="T194" s="9">
        <v>34977.550000000003</v>
      </c>
      <c r="U194" s="9">
        <v>35459.32</v>
      </c>
      <c r="V194" s="7">
        <v>45544.61</v>
      </c>
      <c r="W194" s="7">
        <v>45898.17</v>
      </c>
      <c r="X194" s="7">
        <v>40022.6</v>
      </c>
      <c r="Y194" s="7">
        <v>43056.38</v>
      </c>
      <c r="Z194" s="7">
        <v>44967.51</v>
      </c>
      <c r="AA194" s="9">
        <v>42734.45</v>
      </c>
      <c r="AB194" s="9">
        <v>41436.46</v>
      </c>
      <c r="AC194" s="9">
        <v>38293.089999999997</v>
      </c>
      <c r="AD194" s="9">
        <v>39790.800000000003</v>
      </c>
      <c r="AE194" s="9">
        <v>41450.44</v>
      </c>
    </row>
    <row r="195" spans="2:31" x14ac:dyDescent="0.25">
      <c r="B195" s="7">
        <v>32607.200000000001</v>
      </c>
      <c r="C195" s="7">
        <v>32498.82</v>
      </c>
      <c r="D195" s="7">
        <v>27901.26</v>
      </c>
      <c r="E195" s="7">
        <v>31626.400000000001</v>
      </c>
      <c r="F195" s="7">
        <v>32169.06</v>
      </c>
      <c r="G195" s="9">
        <v>30796.01</v>
      </c>
      <c r="H195" s="9">
        <v>28776.58</v>
      </c>
      <c r="I195" s="9">
        <v>27855.43</v>
      </c>
      <c r="J195" s="9">
        <v>29130.81</v>
      </c>
      <c r="K195" s="9">
        <v>29391.99</v>
      </c>
      <c r="L195" s="7">
        <v>40577.01</v>
      </c>
      <c r="M195" s="7">
        <v>43707.46</v>
      </c>
      <c r="N195" s="7">
        <v>34751.81</v>
      </c>
      <c r="O195" s="7">
        <v>37948.54</v>
      </c>
      <c r="P195" s="7">
        <v>40401.120000000003</v>
      </c>
      <c r="Q195" s="9">
        <v>37050.76</v>
      </c>
      <c r="R195" s="9">
        <v>35231.910000000003</v>
      </c>
      <c r="S195" s="9">
        <v>33401.78</v>
      </c>
      <c r="T195" s="9">
        <v>34977.550000000003</v>
      </c>
      <c r="U195" s="9">
        <v>35454.07</v>
      </c>
      <c r="V195" s="7">
        <v>46965.91</v>
      </c>
      <c r="W195" s="7">
        <v>51216.49</v>
      </c>
      <c r="X195" s="7">
        <v>40990.57</v>
      </c>
      <c r="Y195" s="7">
        <v>44033.25</v>
      </c>
      <c r="Z195" s="7">
        <v>46894.35</v>
      </c>
      <c r="AA195" s="9">
        <v>42734.45</v>
      </c>
      <c r="AB195" s="9">
        <v>41390.959999999999</v>
      </c>
      <c r="AC195" s="9">
        <v>38293.089999999997</v>
      </c>
      <c r="AD195" s="9">
        <v>39732.92</v>
      </c>
      <c r="AE195" s="9">
        <v>41445.129999999997</v>
      </c>
    </row>
    <row r="196" spans="2:31" x14ac:dyDescent="0.25">
      <c r="B196" s="7">
        <v>32331.11</v>
      </c>
      <c r="C196" s="7">
        <v>32095.17</v>
      </c>
      <c r="D196" s="7">
        <v>27901.26</v>
      </c>
      <c r="E196" s="7">
        <v>31389.98</v>
      </c>
      <c r="F196" s="7">
        <v>31919.27</v>
      </c>
      <c r="G196" s="9">
        <v>30786.69</v>
      </c>
      <c r="H196" s="9">
        <v>28771.14</v>
      </c>
      <c r="I196" s="9">
        <v>27855.43</v>
      </c>
      <c r="J196" s="9">
        <v>29130.81</v>
      </c>
      <c r="K196" s="9">
        <v>29385.27</v>
      </c>
      <c r="L196" s="7">
        <v>40014.620000000003</v>
      </c>
      <c r="M196" s="7">
        <v>42382.81</v>
      </c>
      <c r="N196" s="7">
        <v>34625.26</v>
      </c>
      <c r="O196" s="7">
        <v>37856.71</v>
      </c>
      <c r="P196" s="7">
        <v>39863.050000000003</v>
      </c>
      <c r="Q196" s="9">
        <v>37029.83</v>
      </c>
      <c r="R196" s="9">
        <v>35220.480000000003</v>
      </c>
      <c r="S196" s="9">
        <v>33392.449999999997</v>
      </c>
      <c r="T196" s="9">
        <v>34977.550000000003</v>
      </c>
      <c r="U196" s="9">
        <v>35454.07</v>
      </c>
      <c r="V196" s="7">
        <v>46425.07</v>
      </c>
      <c r="W196" s="7">
        <v>49186.95</v>
      </c>
      <c r="X196" s="7">
        <v>40868.86</v>
      </c>
      <c r="Y196" s="7">
        <v>43824.11</v>
      </c>
      <c r="Z196" s="7">
        <v>46061.45</v>
      </c>
      <c r="AA196" s="9">
        <v>42721.919999999998</v>
      </c>
      <c r="AB196" s="9">
        <v>41374.370000000003</v>
      </c>
      <c r="AC196" s="9">
        <v>38291.18</v>
      </c>
      <c r="AD196" s="9">
        <v>39633.11</v>
      </c>
      <c r="AE196" s="9">
        <v>41436.19</v>
      </c>
    </row>
    <row r="197" spans="2:31" x14ac:dyDescent="0.25">
      <c r="B197" s="7">
        <v>32211.57</v>
      </c>
      <c r="C197" s="7">
        <v>31803.96</v>
      </c>
      <c r="D197" s="7">
        <v>27830.28</v>
      </c>
      <c r="E197" s="7">
        <v>31294.22</v>
      </c>
      <c r="F197" s="7">
        <v>31696.55</v>
      </c>
      <c r="G197" s="9">
        <v>30764.639999999999</v>
      </c>
      <c r="H197" s="9">
        <v>28769.41</v>
      </c>
      <c r="I197" s="9">
        <v>27855.43</v>
      </c>
      <c r="J197" s="9">
        <v>29105.77</v>
      </c>
      <c r="K197" s="9">
        <v>29378.17</v>
      </c>
      <c r="L197" s="7">
        <v>39913.51</v>
      </c>
      <c r="M197" s="7">
        <v>41398.589999999997</v>
      </c>
      <c r="N197" s="7">
        <v>34625.26</v>
      </c>
      <c r="O197" s="7">
        <v>37583.360000000001</v>
      </c>
      <c r="P197" s="7">
        <v>39503.33</v>
      </c>
      <c r="Q197" s="9">
        <v>37029.83</v>
      </c>
      <c r="R197" s="9">
        <v>35200.9</v>
      </c>
      <c r="S197" s="9">
        <v>33392.449999999997</v>
      </c>
      <c r="T197" s="9">
        <v>34977.550000000003</v>
      </c>
      <c r="U197" s="9">
        <v>35450.339999999997</v>
      </c>
      <c r="V197" s="7">
        <v>46029.72</v>
      </c>
      <c r="W197" s="7">
        <v>48138.74</v>
      </c>
      <c r="X197" s="7">
        <v>40836.18</v>
      </c>
      <c r="Y197" s="7">
        <v>43724.04</v>
      </c>
      <c r="Z197" s="7">
        <v>45743.53</v>
      </c>
      <c r="AA197" s="9">
        <v>42683.16</v>
      </c>
      <c r="AB197" s="9">
        <v>41370.58</v>
      </c>
      <c r="AC197" s="9">
        <v>38290.620000000003</v>
      </c>
      <c r="AD197" s="9">
        <v>39557</v>
      </c>
      <c r="AE197" s="9">
        <v>41436.19</v>
      </c>
    </row>
    <row r="198" spans="2:31" x14ac:dyDescent="0.25">
      <c r="B198" s="7">
        <v>32087.98</v>
      </c>
      <c r="C198" s="7">
        <v>31578.06</v>
      </c>
      <c r="D198" s="7">
        <v>27820.71</v>
      </c>
      <c r="E198" s="7">
        <v>31184.55</v>
      </c>
      <c r="F198" s="7">
        <v>31673.66</v>
      </c>
      <c r="G198" s="9">
        <v>30764.639999999999</v>
      </c>
      <c r="H198" s="9">
        <v>28759.41</v>
      </c>
      <c r="I198" s="9">
        <v>27855.43</v>
      </c>
      <c r="J198" s="9">
        <v>29105.77</v>
      </c>
      <c r="K198" s="9">
        <v>29365.48</v>
      </c>
      <c r="L198" s="7">
        <v>39523.46</v>
      </c>
      <c r="M198" s="7">
        <v>40657.65</v>
      </c>
      <c r="N198" s="7">
        <v>34583.24</v>
      </c>
      <c r="O198" s="7">
        <v>37473.24</v>
      </c>
      <c r="P198" s="7">
        <v>39285.050000000003</v>
      </c>
      <c r="Q198" s="9">
        <v>37004.160000000003</v>
      </c>
      <c r="R198" s="9">
        <v>35199.14</v>
      </c>
      <c r="S198" s="9">
        <v>33391.96</v>
      </c>
      <c r="T198" s="9">
        <v>34977.550000000003</v>
      </c>
      <c r="U198" s="9">
        <v>35446.86</v>
      </c>
      <c r="V198" s="7">
        <v>45609.83</v>
      </c>
      <c r="W198" s="7">
        <v>47305.08</v>
      </c>
      <c r="X198" s="7">
        <v>40834.94</v>
      </c>
      <c r="Y198" s="7">
        <v>43707.28</v>
      </c>
      <c r="Z198" s="7">
        <v>45545.19</v>
      </c>
      <c r="AA198" s="9">
        <v>42682.37</v>
      </c>
      <c r="AB198" s="9">
        <v>41364.76</v>
      </c>
      <c r="AC198" s="9">
        <v>38290.620000000003</v>
      </c>
      <c r="AD198" s="9">
        <v>39407.79</v>
      </c>
      <c r="AE198" s="9">
        <v>41420.519999999997</v>
      </c>
    </row>
    <row r="199" spans="2:31" x14ac:dyDescent="0.25">
      <c r="B199" s="7">
        <v>31882.74</v>
      </c>
      <c r="C199" s="7">
        <v>31434.71</v>
      </c>
      <c r="D199" s="7">
        <v>27818.91</v>
      </c>
      <c r="E199" s="7">
        <v>31152.62</v>
      </c>
      <c r="F199" s="7">
        <v>31584.79</v>
      </c>
      <c r="G199" s="9">
        <v>30710.58</v>
      </c>
      <c r="H199" s="9">
        <v>28747.81</v>
      </c>
      <c r="I199" s="9">
        <v>27855.43</v>
      </c>
      <c r="J199" s="9">
        <v>29105.77</v>
      </c>
      <c r="K199" s="9">
        <v>29359.14</v>
      </c>
      <c r="L199" s="7">
        <v>39306.01</v>
      </c>
      <c r="M199" s="7">
        <v>40330.19</v>
      </c>
      <c r="N199" s="7">
        <v>34473.18</v>
      </c>
      <c r="O199" s="7">
        <v>37278.65</v>
      </c>
      <c r="P199" s="7">
        <v>39093.230000000003</v>
      </c>
      <c r="Q199" s="9">
        <v>37002.1</v>
      </c>
      <c r="R199" s="9">
        <v>35187.129999999997</v>
      </c>
      <c r="S199" s="9">
        <v>33391.96</v>
      </c>
      <c r="T199" s="9">
        <v>34966.769999999997</v>
      </c>
      <c r="U199" s="9">
        <v>35442.339999999997</v>
      </c>
      <c r="V199" s="7">
        <v>45364.51</v>
      </c>
      <c r="W199" s="7">
        <v>46738.3</v>
      </c>
      <c r="X199" s="7">
        <v>40689.17</v>
      </c>
      <c r="Y199" s="7">
        <v>43545.39</v>
      </c>
      <c r="Z199" s="7">
        <v>45350.52</v>
      </c>
      <c r="AA199" s="9">
        <v>42650.33</v>
      </c>
      <c r="AB199" s="9">
        <v>41343.24</v>
      </c>
      <c r="AC199" s="9">
        <v>38290.620000000003</v>
      </c>
      <c r="AD199" s="9">
        <v>39407.79</v>
      </c>
      <c r="AE199" s="9">
        <v>41378.720000000001</v>
      </c>
    </row>
    <row r="200" spans="2:31" x14ac:dyDescent="0.25">
      <c r="B200" s="7">
        <v>31767.7</v>
      </c>
      <c r="C200" s="7">
        <v>31292.85</v>
      </c>
      <c r="D200" s="7">
        <v>27812.240000000002</v>
      </c>
      <c r="E200" s="7">
        <v>31145.59</v>
      </c>
      <c r="F200" s="7">
        <v>31520.28</v>
      </c>
      <c r="G200" s="9">
        <v>30697.79</v>
      </c>
      <c r="H200" s="9">
        <v>28743.05</v>
      </c>
      <c r="I200" s="9">
        <v>27855.43</v>
      </c>
      <c r="J200" s="9">
        <v>29105.77</v>
      </c>
      <c r="K200" s="9">
        <v>29355.48</v>
      </c>
      <c r="L200" s="7">
        <v>39262.589999999997</v>
      </c>
      <c r="M200" s="7">
        <v>39881.29</v>
      </c>
      <c r="N200" s="7">
        <v>34457.870000000003</v>
      </c>
      <c r="O200" s="7">
        <v>36921.78</v>
      </c>
      <c r="P200" s="7">
        <v>38909.99</v>
      </c>
      <c r="Q200" s="9">
        <v>36981.730000000003</v>
      </c>
      <c r="R200" s="9">
        <v>35184.480000000003</v>
      </c>
      <c r="S200" s="9">
        <v>33386.74</v>
      </c>
      <c r="T200" s="9">
        <v>34966.769999999997</v>
      </c>
      <c r="U200" s="9">
        <v>35425.660000000003</v>
      </c>
      <c r="V200" s="7">
        <v>45265.33</v>
      </c>
      <c r="W200" s="7">
        <v>46507.13</v>
      </c>
      <c r="X200" s="7">
        <v>40649.81</v>
      </c>
      <c r="Y200" s="7">
        <v>43433.72</v>
      </c>
      <c r="Z200" s="7">
        <v>45093.97</v>
      </c>
      <c r="AA200" s="9">
        <v>42650.33</v>
      </c>
      <c r="AB200" s="9">
        <v>41312.19</v>
      </c>
      <c r="AC200" s="9">
        <v>38287.449999999997</v>
      </c>
      <c r="AD200" s="9">
        <v>39407.79</v>
      </c>
      <c r="AE200" s="9">
        <v>41372.71</v>
      </c>
    </row>
    <row r="201" spans="2:31" x14ac:dyDescent="0.25">
      <c r="B201" s="7">
        <v>31710.44</v>
      </c>
      <c r="C201" s="7">
        <v>31211.88</v>
      </c>
      <c r="D201" s="7">
        <v>27811.18</v>
      </c>
      <c r="E201" s="7">
        <v>30969.89</v>
      </c>
      <c r="F201" s="7">
        <v>31486.799999999999</v>
      </c>
      <c r="G201" s="9">
        <v>30685.57</v>
      </c>
      <c r="H201" s="9">
        <v>28737.54</v>
      </c>
      <c r="I201" s="9">
        <v>27855.43</v>
      </c>
      <c r="J201" s="9">
        <v>29087.64</v>
      </c>
      <c r="K201" s="9">
        <v>29333.59</v>
      </c>
      <c r="L201" s="7">
        <v>39098.9</v>
      </c>
      <c r="M201" s="7">
        <v>39637.72</v>
      </c>
      <c r="N201" s="7">
        <v>34348.589999999997</v>
      </c>
      <c r="O201" s="7">
        <v>36921.78</v>
      </c>
      <c r="P201" s="7">
        <v>38855.910000000003</v>
      </c>
      <c r="Q201" s="9">
        <v>36963.269999999997</v>
      </c>
      <c r="R201" s="9">
        <v>35169.370000000003</v>
      </c>
      <c r="S201" s="9">
        <v>33386.74</v>
      </c>
      <c r="T201" s="9">
        <v>34966.769999999997</v>
      </c>
      <c r="U201" s="9">
        <v>35425.660000000003</v>
      </c>
      <c r="V201" s="7">
        <v>45234.22</v>
      </c>
      <c r="W201" s="7">
        <v>46102.239999999998</v>
      </c>
      <c r="X201" s="7">
        <v>40649.81</v>
      </c>
      <c r="Y201" s="7">
        <v>43433.72</v>
      </c>
      <c r="Z201" s="7">
        <v>44976.72</v>
      </c>
      <c r="AA201" s="9">
        <v>42650.33</v>
      </c>
      <c r="AB201" s="9">
        <v>41303.83</v>
      </c>
      <c r="AC201" s="9">
        <v>38287.449999999997</v>
      </c>
      <c r="AD201" s="9">
        <v>39407.79</v>
      </c>
      <c r="AE201" s="9">
        <v>41372.71</v>
      </c>
    </row>
    <row r="202" spans="2:31" x14ac:dyDescent="0.25">
      <c r="B202" s="7">
        <v>31626.92</v>
      </c>
      <c r="C202" s="7">
        <v>31082.84</v>
      </c>
      <c r="D202" s="7">
        <v>27811.18</v>
      </c>
      <c r="E202" s="7">
        <v>30880.83</v>
      </c>
      <c r="F202" s="7">
        <v>31339.57</v>
      </c>
      <c r="G202" s="9">
        <v>30665.05</v>
      </c>
      <c r="H202" s="9">
        <v>28730.1</v>
      </c>
      <c r="I202" s="9">
        <v>27845.919999999998</v>
      </c>
      <c r="J202" s="9">
        <v>29085.24</v>
      </c>
      <c r="K202" s="9">
        <v>29333.19</v>
      </c>
      <c r="L202" s="7">
        <v>39019.22</v>
      </c>
      <c r="M202" s="7">
        <v>39258.639999999999</v>
      </c>
      <c r="N202" s="7">
        <v>34264.36</v>
      </c>
      <c r="O202" s="7">
        <v>36847.53</v>
      </c>
      <c r="P202" s="7">
        <v>38736.839999999997</v>
      </c>
      <c r="Q202" s="9">
        <v>36950.51</v>
      </c>
      <c r="R202" s="9">
        <v>35154.35</v>
      </c>
      <c r="S202" s="9">
        <v>33386.74</v>
      </c>
      <c r="T202" s="9">
        <v>34966.769999999997</v>
      </c>
      <c r="U202" s="9">
        <v>35413.980000000003</v>
      </c>
      <c r="V202" s="7">
        <v>45053.49</v>
      </c>
      <c r="W202" s="7">
        <v>45837.67</v>
      </c>
      <c r="X202" s="7">
        <v>40649.81</v>
      </c>
      <c r="Y202" s="7">
        <v>43433.72</v>
      </c>
      <c r="Z202" s="7">
        <v>44710.87</v>
      </c>
      <c r="AA202" s="9">
        <v>42650.33</v>
      </c>
      <c r="AB202" s="9">
        <v>41293</v>
      </c>
      <c r="AC202" s="9">
        <v>38287.449999999997</v>
      </c>
      <c r="AD202" s="9">
        <v>39407.79</v>
      </c>
      <c r="AE202" s="9">
        <v>41351.980000000003</v>
      </c>
    </row>
    <row r="203" spans="2:31" x14ac:dyDescent="0.25">
      <c r="B203" s="7">
        <v>31566.23</v>
      </c>
      <c r="C203" s="7">
        <v>30984.45</v>
      </c>
      <c r="D203" s="7">
        <v>27811.18</v>
      </c>
      <c r="E203" s="7">
        <v>30879.31</v>
      </c>
      <c r="F203" s="7">
        <v>31310.37</v>
      </c>
      <c r="G203" s="9">
        <v>30622.69</v>
      </c>
      <c r="H203" s="9">
        <v>28723.23</v>
      </c>
      <c r="I203" s="9">
        <v>27845.26</v>
      </c>
      <c r="J203" s="9">
        <v>29085.24</v>
      </c>
      <c r="K203" s="9">
        <v>29323.45</v>
      </c>
      <c r="L203" s="7">
        <v>38952.239999999998</v>
      </c>
      <c r="M203" s="7">
        <v>38934.78</v>
      </c>
      <c r="N203" s="7">
        <v>34237.03</v>
      </c>
      <c r="O203" s="7">
        <v>36784.44</v>
      </c>
      <c r="P203" s="7">
        <v>38649.93</v>
      </c>
      <c r="Q203" s="9">
        <v>36921.56</v>
      </c>
      <c r="R203" s="9">
        <v>35143.050000000003</v>
      </c>
      <c r="S203" s="9">
        <v>33353.57</v>
      </c>
      <c r="T203" s="9">
        <v>34966.769999999997</v>
      </c>
      <c r="U203" s="9">
        <v>35413.980000000003</v>
      </c>
      <c r="V203" s="7">
        <v>44954.49</v>
      </c>
      <c r="W203" s="7">
        <v>45677.53</v>
      </c>
      <c r="X203" s="7">
        <v>40649.81</v>
      </c>
      <c r="Y203" s="7">
        <v>43279.82</v>
      </c>
      <c r="Z203" s="7">
        <v>44701.73</v>
      </c>
      <c r="AA203" s="9">
        <v>42642.25</v>
      </c>
      <c r="AB203" s="9">
        <v>41258.17</v>
      </c>
      <c r="AC203" s="9">
        <v>38287.449999999997</v>
      </c>
      <c r="AD203" s="9">
        <v>39407.79</v>
      </c>
      <c r="AE203" s="9">
        <v>41351.980000000003</v>
      </c>
    </row>
    <row r="204" spans="2:31" x14ac:dyDescent="0.25">
      <c r="B204" s="7">
        <v>31523.99</v>
      </c>
      <c r="C204" s="7">
        <v>30883.24</v>
      </c>
      <c r="D204" s="7">
        <v>27811.18</v>
      </c>
      <c r="E204" s="7">
        <v>30852.36</v>
      </c>
      <c r="F204" s="7">
        <v>31254.06</v>
      </c>
      <c r="G204" s="9">
        <v>30592.84</v>
      </c>
      <c r="H204" s="9">
        <v>28723.23</v>
      </c>
      <c r="I204" s="9">
        <v>27845.26</v>
      </c>
      <c r="J204" s="9">
        <v>29082.55</v>
      </c>
      <c r="K204" s="9">
        <v>29318.86</v>
      </c>
      <c r="L204" s="7">
        <v>38832.47</v>
      </c>
      <c r="M204" s="7">
        <v>38674.47</v>
      </c>
      <c r="N204" s="7">
        <v>34211.61</v>
      </c>
      <c r="O204" s="7">
        <v>36605.75</v>
      </c>
      <c r="P204" s="7">
        <v>38498.339999999997</v>
      </c>
      <c r="Q204" s="9">
        <v>36918.449999999997</v>
      </c>
      <c r="R204" s="9">
        <v>35121.279999999999</v>
      </c>
      <c r="S204" s="9">
        <v>33352.660000000003</v>
      </c>
      <c r="T204" s="9">
        <v>34966.769999999997</v>
      </c>
      <c r="U204" s="9">
        <v>35413.980000000003</v>
      </c>
      <c r="V204" s="7">
        <v>44911.46</v>
      </c>
      <c r="W204" s="7">
        <v>45537.02</v>
      </c>
      <c r="X204" s="7">
        <v>40586.46</v>
      </c>
      <c r="Y204" s="7">
        <v>43103.46</v>
      </c>
      <c r="Z204" s="7">
        <v>44609.17</v>
      </c>
      <c r="AA204" s="9">
        <v>42574.05</v>
      </c>
      <c r="AB204" s="9">
        <v>41241.18</v>
      </c>
      <c r="AC204" s="9">
        <v>38265.33</v>
      </c>
      <c r="AD204" s="9">
        <v>39407.79</v>
      </c>
      <c r="AE204" s="9">
        <v>41351.980000000003</v>
      </c>
    </row>
    <row r="205" spans="2:31" x14ac:dyDescent="0.25">
      <c r="B205" s="7">
        <v>32352.66</v>
      </c>
      <c r="C205" s="7">
        <v>31904.81</v>
      </c>
      <c r="D205" s="7">
        <v>27871.66</v>
      </c>
      <c r="E205" s="7">
        <v>30688.26</v>
      </c>
      <c r="F205" s="7">
        <v>31748.32</v>
      </c>
      <c r="G205" s="9">
        <v>32891.75</v>
      </c>
      <c r="H205" s="9">
        <v>31792.240000000002</v>
      </c>
      <c r="I205" s="9">
        <v>28065.759999999998</v>
      </c>
      <c r="J205" s="9">
        <v>31256.5</v>
      </c>
      <c r="K205" s="9">
        <v>31581</v>
      </c>
      <c r="L205" s="7">
        <v>39673.230000000003</v>
      </c>
      <c r="M205" s="7">
        <v>43638.16</v>
      </c>
      <c r="N205" s="7">
        <v>34270.22</v>
      </c>
      <c r="O205" s="7">
        <v>37242.82</v>
      </c>
      <c r="P205" s="7">
        <v>39522.54</v>
      </c>
      <c r="Q205" s="9">
        <v>41831.97</v>
      </c>
      <c r="R205" s="9">
        <v>44074.81</v>
      </c>
      <c r="S205" s="9">
        <v>35016.400000000001</v>
      </c>
      <c r="T205" s="9">
        <v>38733.01</v>
      </c>
      <c r="U205" s="9">
        <v>43184</v>
      </c>
      <c r="V205" s="7">
        <v>46564.03</v>
      </c>
      <c r="W205" s="7">
        <v>51452.28</v>
      </c>
      <c r="X205" s="7">
        <v>40409.56</v>
      </c>
      <c r="Y205" s="7">
        <v>42934.6</v>
      </c>
      <c r="Z205" s="7">
        <v>46952.17</v>
      </c>
      <c r="AA205" s="9">
        <v>48436.58</v>
      </c>
      <c r="AB205" s="9">
        <v>51696.11</v>
      </c>
      <c r="AC205" s="9">
        <v>40503.89</v>
      </c>
      <c r="AD205" s="9">
        <v>45522.34</v>
      </c>
      <c r="AE205" s="9">
        <v>50279.8</v>
      </c>
    </row>
    <row r="206" spans="2:31" x14ac:dyDescent="0.25">
      <c r="B206" s="7">
        <v>31778.28</v>
      </c>
      <c r="C206" s="7">
        <v>31488.65</v>
      </c>
      <c r="D206" s="7">
        <v>27871.66</v>
      </c>
      <c r="E206" s="7">
        <v>30506.55</v>
      </c>
      <c r="F206" s="7">
        <v>31352.799999999999</v>
      </c>
      <c r="G206" s="9">
        <v>32575.65</v>
      </c>
      <c r="H206" s="9">
        <v>31359.27</v>
      </c>
      <c r="I206" s="9">
        <v>28065.759999999998</v>
      </c>
      <c r="J206" s="9">
        <v>31050.57</v>
      </c>
      <c r="K206" s="9">
        <v>31463.18</v>
      </c>
      <c r="L206" s="7">
        <v>39286.01</v>
      </c>
      <c r="M206" s="7">
        <v>42095.97</v>
      </c>
      <c r="N206" s="7">
        <v>34270.22</v>
      </c>
      <c r="O206" s="7">
        <v>37022.22</v>
      </c>
      <c r="P206" s="7">
        <v>38769.129999999997</v>
      </c>
      <c r="Q206" s="9">
        <v>41329.17</v>
      </c>
      <c r="R206" s="9">
        <v>42822.42</v>
      </c>
      <c r="S206" s="9">
        <v>35016.400000000001</v>
      </c>
      <c r="T206" s="9">
        <v>38594.9</v>
      </c>
      <c r="U206" s="9">
        <v>42205.63</v>
      </c>
      <c r="V206" s="7">
        <v>45850.91</v>
      </c>
      <c r="W206" s="7">
        <v>49582.2</v>
      </c>
      <c r="X206" s="7">
        <v>40409.56</v>
      </c>
      <c r="Y206" s="7">
        <v>42840.74</v>
      </c>
      <c r="Z206" s="7">
        <v>46256.84</v>
      </c>
      <c r="AA206" s="9">
        <v>47804.25</v>
      </c>
      <c r="AB206" s="9">
        <v>49687.78</v>
      </c>
      <c r="AC206" s="9">
        <v>40503.89</v>
      </c>
      <c r="AD206" s="9">
        <v>45128.34</v>
      </c>
      <c r="AE206" s="9">
        <v>49046.55</v>
      </c>
    </row>
    <row r="207" spans="2:31" x14ac:dyDescent="0.25">
      <c r="B207" s="7">
        <v>31599.55</v>
      </c>
      <c r="C207" s="7">
        <v>31237.56</v>
      </c>
      <c r="D207" s="7">
        <v>27871.66</v>
      </c>
      <c r="E207" s="7">
        <v>30440.48</v>
      </c>
      <c r="F207" s="7">
        <v>31233.59</v>
      </c>
      <c r="G207" s="9">
        <v>32448.43</v>
      </c>
      <c r="H207" s="9">
        <v>31150.58</v>
      </c>
      <c r="I207" s="9">
        <v>28047.42</v>
      </c>
      <c r="J207" s="9">
        <v>30709.66</v>
      </c>
      <c r="K207" s="9">
        <v>31321.87</v>
      </c>
      <c r="L207" s="7">
        <v>38832.74</v>
      </c>
      <c r="M207" s="7">
        <v>40910.25</v>
      </c>
      <c r="N207" s="7">
        <v>34270.22</v>
      </c>
      <c r="O207" s="7">
        <v>36881.69</v>
      </c>
      <c r="P207" s="7">
        <v>38574.620000000003</v>
      </c>
      <c r="Q207" s="9">
        <v>40978.79</v>
      </c>
      <c r="R207" s="9">
        <v>42052.160000000003</v>
      </c>
      <c r="S207" s="9">
        <v>34772.050000000003</v>
      </c>
      <c r="T207" s="9">
        <v>38120.6</v>
      </c>
      <c r="U207" s="9">
        <v>41890.32</v>
      </c>
      <c r="V207" s="7">
        <v>45579.9</v>
      </c>
      <c r="W207" s="7">
        <v>48136.36</v>
      </c>
      <c r="X207" s="7">
        <v>40347.74</v>
      </c>
      <c r="Y207" s="7">
        <v>42779.51</v>
      </c>
      <c r="Z207" s="7">
        <v>45912.56</v>
      </c>
      <c r="AA207" s="9">
        <v>47294.48</v>
      </c>
      <c r="AB207" s="9">
        <v>48474.54</v>
      </c>
      <c r="AC207" s="9">
        <v>40408.589999999997</v>
      </c>
      <c r="AD207" s="9">
        <v>44807.43</v>
      </c>
      <c r="AE207" s="9">
        <v>48201.24</v>
      </c>
    </row>
    <row r="208" spans="2:31" x14ac:dyDescent="0.25">
      <c r="B208" s="7">
        <v>31485.56</v>
      </c>
      <c r="C208" s="7">
        <v>31032.79</v>
      </c>
      <c r="D208" s="7">
        <v>27811.69</v>
      </c>
      <c r="E208" s="7">
        <v>30340.69</v>
      </c>
      <c r="F208" s="7">
        <v>31131.38</v>
      </c>
      <c r="G208" s="9">
        <v>32315.01</v>
      </c>
      <c r="H208" s="9">
        <v>31016.43</v>
      </c>
      <c r="I208" s="9">
        <v>28045.78</v>
      </c>
      <c r="J208" s="9">
        <v>30539.75</v>
      </c>
      <c r="K208" s="9">
        <v>31209.31</v>
      </c>
      <c r="L208" s="7">
        <v>38659.79</v>
      </c>
      <c r="M208" s="7">
        <v>40271.89</v>
      </c>
      <c r="N208" s="7">
        <v>34270.22</v>
      </c>
      <c r="O208" s="7">
        <v>36593.199999999997</v>
      </c>
      <c r="P208" s="7">
        <v>38432.58</v>
      </c>
      <c r="Q208" s="9">
        <v>40765.1</v>
      </c>
      <c r="R208" s="9">
        <v>41458.39</v>
      </c>
      <c r="S208" s="9">
        <v>34667.769999999997</v>
      </c>
      <c r="T208" s="9">
        <v>37952.85</v>
      </c>
      <c r="U208" s="9">
        <v>41526.14</v>
      </c>
      <c r="V208" s="7">
        <v>45431.68</v>
      </c>
      <c r="W208" s="7">
        <v>47196.14</v>
      </c>
      <c r="X208" s="7">
        <v>40215.339999999997</v>
      </c>
      <c r="Y208" s="7">
        <v>42779.51</v>
      </c>
      <c r="Z208" s="7">
        <v>45333.69</v>
      </c>
      <c r="AA208" s="9">
        <v>46918.83</v>
      </c>
      <c r="AB208" s="9">
        <v>47910.91</v>
      </c>
      <c r="AC208" s="9">
        <v>40369.35</v>
      </c>
      <c r="AD208" s="9">
        <v>44380.37</v>
      </c>
      <c r="AE208" s="9">
        <v>47684.57</v>
      </c>
    </row>
    <row r="209" spans="2:31" x14ac:dyDescent="0.25">
      <c r="B209" s="7">
        <v>31420.98</v>
      </c>
      <c r="C209" s="7">
        <v>30890.75</v>
      </c>
      <c r="D209" s="7">
        <v>27811.69</v>
      </c>
      <c r="E209" s="7">
        <v>30268.34</v>
      </c>
      <c r="F209" s="7">
        <v>31023.74</v>
      </c>
      <c r="G209" s="9">
        <v>32113.94</v>
      </c>
      <c r="H209" s="9">
        <v>30865.18</v>
      </c>
      <c r="I209" s="9">
        <v>28045.78</v>
      </c>
      <c r="J209" s="9">
        <v>30501.91</v>
      </c>
      <c r="K209" s="9">
        <v>31119.01</v>
      </c>
      <c r="L209" s="7">
        <v>38586.75</v>
      </c>
      <c r="M209" s="7">
        <v>39784.94</v>
      </c>
      <c r="N209" s="7">
        <v>34270.22</v>
      </c>
      <c r="O209" s="7">
        <v>36440.69</v>
      </c>
      <c r="P209" s="7">
        <v>38272.47</v>
      </c>
      <c r="Q209" s="9">
        <v>40674.01</v>
      </c>
      <c r="R209" s="9">
        <v>41134.269999999997</v>
      </c>
      <c r="S209" s="9">
        <v>34667.769999999997</v>
      </c>
      <c r="T209" s="9">
        <v>37820.32</v>
      </c>
      <c r="U209" s="9">
        <v>41073.01</v>
      </c>
      <c r="V209" s="7">
        <v>45288.37</v>
      </c>
      <c r="W209" s="7">
        <v>46583.1</v>
      </c>
      <c r="X209" s="7">
        <v>39930.43</v>
      </c>
      <c r="Y209" s="7">
        <v>42779.51</v>
      </c>
      <c r="Z209" s="7">
        <v>45138.63</v>
      </c>
      <c r="AA209" s="9">
        <v>46631.02</v>
      </c>
      <c r="AB209" s="9">
        <v>47156.160000000003</v>
      </c>
      <c r="AC209" s="9">
        <v>40369.35</v>
      </c>
      <c r="AD209" s="9">
        <v>44114.51</v>
      </c>
      <c r="AE209" s="9">
        <v>47234.3</v>
      </c>
    </row>
    <row r="210" spans="2:31" x14ac:dyDescent="0.25">
      <c r="B210" s="7">
        <v>31359.26</v>
      </c>
      <c r="C210" s="7">
        <v>30791.91</v>
      </c>
      <c r="D210" s="7">
        <v>27797.19</v>
      </c>
      <c r="E210" s="7">
        <v>30223.29</v>
      </c>
      <c r="F210" s="7">
        <v>30940.17</v>
      </c>
      <c r="G210" s="9">
        <v>32082</v>
      </c>
      <c r="H210" s="9">
        <v>30731.26</v>
      </c>
      <c r="I210" s="9">
        <v>28037.74</v>
      </c>
      <c r="J210" s="9">
        <v>30403.67</v>
      </c>
      <c r="K210" s="9">
        <v>30943.19</v>
      </c>
      <c r="L210" s="7">
        <v>38491.33</v>
      </c>
      <c r="M210" s="7">
        <v>39463.519999999997</v>
      </c>
      <c r="N210" s="7">
        <v>34136.199999999997</v>
      </c>
      <c r="O210" s="7">
        <v>36390.019999999997</v>
      </c>
      <c r="P210" s="7">
        <v>38157.370000000003</v>
      </c>
      <c r="Q210" s="9">
        <v>40442.43</v>
      </c>
      <c r="R210" s="9">
        <v>40892.589999999997</v>
      </c>
      <c r="S210" s="9">
        <v>34383.61</v>
      </c>
      <c r="T210" s="9">
        <v>37820.32</v>
      </c>
      <c r="U210" s="9">
        <v>40748.11</v>
      </c>
      <c r="V210" s="7">
        <v>45226.46</v>
      </c>
      <c r="W210" s="7">
        <v>46309.73</v>
      </c>
      <c r="X210" s="7">
        <v>39820.82</v>
      </c>
      <c r="Y210" s="7">
        <v>42779.51</v>
      </c>
      <c r="Z210" s="7">
        <v>45037.29</v>
      </c>
      <c r="AA210" s="9">
        <v>46446.35</v>
      </c>
      <c r="AB210" s="9">
        <v>46737.5</v>
      </c>
      <c r="AC210" s="9">
        <v>40266.42</v>
      </c>
      <c r="AD210" s="9">
        <v>43775.360000000001</v>
      </c>
      <c r="AE210" s="9">
        <v>46898.54</v>
      </c>
    </row>
    <row r="211" spans="2:31" x14ac:dyDescent="0.25">
      <c r="B211" s="7">
        <v>31319.93</v>
      </c>
      <c r="C211" s="7">
        <v>30698.639999999999</v>
      </c>
      <c r="D211" s="7">
        <v>27797.19</v>
      </c>
      <c r="E211" s="7">
        <v>30145.51</v>
      </c>
      <c r="F211" s="7">
        <v>30913.1</v>
      </c>
      <c r="G211" s="9">
        <v>32006.81</v>
      </c>
      <c r="H211" s="9">
        <v>30658.080000000002</v>
      </c>
      <c r="I211" s="9">
        <v>28023.74</v>
      </c>
      <c r="J211" s="9">
        <v>30309.39</v>
      </c>
      <c r="K211" s="9">
        <v>30883.29</v>
      </c>
      <c r="L211" s="7">
        <v>38264.39</v>
      </c>
      <c r="M211" s="7">
        <v>39248.85</v>
      </c>
      <c r="N211" s="7">
        <v>34136.199999999997</v>
      </c>
      <c r="O211" s="7">
        <v>36308.57</v>
      </c>
      <c r="P211" s="7">
        <v>38008.339999999997</v>
      </c>
      <c r="Q211" s="9">
        <v>40344.019999999997</v>
      </c>
      <c r="R211" s="9">
        <v>40493.620000000003</v>
      </c>
      <c r="S211" s="9">
        <v>34312.050000000003</v>
      </c>
      <c r="T211" s="9">
        <v>37820.32</v>
      </c>
      <c r="U211" s="9">
        <v>40498.019999999997</v>
      </c>
      <c r="V211" s="7">
        <v>45136.28</v>
      </c>
      <c r="W211" s="7">
        <v>45992.68</v>
      </c>
      <c r="X211" s="7">
        <v>39786.660000000003</v>
      </c>
      <c r="Y211" s="7">
        <v>42779.51</v>
      </c>
      <c r="Z211" s="7">
        <v>44827.08</v>
      </c>
      <c r="AA211" s="9">
        <v>46128.92</v>
      </c>
      <c r="AB211" s="9">
        <v>46304.94</v>
      </c>
      <c r="AC211" s="9">
        <v>40114.47</v>
      </c>
      <c r="AD211" s="9">
        <v>43591.99</v>
      </c>
      <c r="AE211" s="9">
        <v>46507.34</v>
      </c>
    </row>
    <row r="212" spans="2:31" x14ac:dyDescent="0.25">
      <c r="B212" s="7">
        <v>31233.02</v>
      </c>
      <c r="C212" s="7">
        <v>30629.27</v>
      </c>
      <c r="D212" s="7">
        <v>27783.55</v>
      </c>
      <c r="E212" s="7">
        <v>30103.35</v>
      </c>
      <c r="F212" s="7">
        <v>30881.39</v>
      </c>
      <c r="G212" s="9">
        <v>31976.58</v>
      </c>
      <c r="H212" s="9">
        <v>30554.32</v>
      </c>
      <c r="I212" s="9">
        <v>28008.1</v>
      </c>
      <c r="J212" s="9">
        <v>30300.54</v>
      </c>
      <c r="K212" s="9">
        <v>30828.81</v>
      </c>
      <c r="L212" s="7">
        <v>38110.54</v>
      </c>
      <c r="M212" s="7">
        <v>39106.639999999999</v>
      </c>
      <c r="N212" s="7">
        <v>34101.51</v>
      </c>
      <c r="O212" s="7">
        <v>36308.57</v>
      </c>
      <c r="P212" s="7">
        <v>37908.54</v>
      </c>
      <c r="Q212" s="9">
        <v>40175.85</v>
      </c>
      <c r="R212" s="9">
        <v>40308.839999999997</v>
      </c>
      <c r="S212" s="9">
        <v>34281.79</v>
      </c>
      <c r="T212" s="9">
        <v>37768.43</v>
      </c>
      <c r="U212" s="9">
        <v>40438.78</v>
      </c>
      <c r="V212" s="7">
        <v>45084.4</v>
      </c>
      <c r="W212" s="7">
        <v>45707.360000000001</v>
      </c>
      <c r="X212" s="7">
        <v>39563.58</v>
      </c>
      <c r="Y212" s="7">
        <v>42779.51</v>
      </c>
      <c r="Z212" s="7">
        <v>44716.14</v>
      </c>
      <c r="AA212" s="9">
        <v>46069.11</v>
      </c>
      <c r="AB212" s="9">
        <v>45859.44</v>
      </c>
      <c r="AC212" s="9">
        <v>40073.660000000003</v>
      </c>
      <c r="AD212" s="9">
        <v>43553.07</v>
      </c>
      <c r="AE212" s="9">
        <v>46165.91</v>
      </c>
    </row>
    <row r="213" spans="2:31" x14ac:dyDescent="0.25">
      <c r="B213" s="7">
        <v>31124.85</v>
      </c>
      <c r="C213" s="7">
        <v>30544.61</v>
      </c>
      <c r="D213" s="7">
        <v>27779.74</v>
      </c>
      <c r="E213" s="7">
        <v>30082.04</v>
      </c>
      <c r="F213" s="7">
        <v>30837.53</v>
      </c>
      <c r="G213" s="9">
        <v>31955.200000000001</v>
      </c>
      <c r="H213" s="9">
        <v>30461.59</v>
      </c>
      <c r="I213" s="9">
        <v>28008.1</v>
      </c>
      <c r="J213" s="9">
        <v>30300.54</v>
      </c>
      <c r="K213" s="9">
        <v>30788.05</v>
      </c>
      <c r="L213" s="7">
        <v>38023.29</v>
      </c>
      <c r="M213" s="7">
        <v>38988.639999999999</v>
      </c>
      <c r="N213" s="7">
        <v>34101.51</v>
      </c>
      <c r="O213" s="7">
        <v>36271.5</v>
      </c>
      <c r="P213" s="7">
        <v>37811.64</v>
      </c>
      <c r="Q213" s="9">
        <v>40140.85</v>
      </c>
      <c r="R213" s="9">
        <v>40089.83</v>
      </c>
      <c r="S213" s="9">
        <v>34166.85</v>
      </c>
      <c r="T213" s="9">
        <v>37722.61</v>
      </c>
      <c r="U213" s="9">
        <v>40396.339999999997</v>
      </c>
      <c r="V213" s="7">
        <v>44965.440000000002</v>
      </c>
      <c r="W213" s="7">
        <v>45420.23</v>
      </c>
      <c r="X213" s="7">
        <v>39563.58</v>
      </c>
      <c r="Y213" s="7">
        <v>42779.51</v>
      </c>
      <c r="Z213" s="7">
        <v>44655.7</v>
      </c>
      <c r="AA213" s="9">
        <v>45995.360000000001</v>
      </c>
      <c r="AB213" s="9">
        <v>45705.41</v>
      </c>
      <c r="AC213" s="9">
        <v>39876.28</v>
      </c>
      <c r="AD213" s="9">
        <v>43404.88</v>
      </c>
      <c r="AE213" s="9">
        <v>45890.49</v>
      </c>
    </row>
    <row r="214" spans="2:31" x14ac:dyDescent="0.25">
      <c r="B214" s="7">
        <v>31064.720000000001</v>
      </c>
      <c r="C214" s="7">
        <v>30513.55</v>
      </c>
      <c r="D214" s="7">
        <v>27767.599999999999</v>
      </c>
      <c r="E214" s="7">
        <v>30043.68</v>
      </c>
      <c r="F214" s="7">
        <v>30801.54</v>
      </c>
      <c r="G214" s="9">
        <v>31941.45</v>
      </c>
      <c r="H214" s="9">
        <v>30381.17</v>
      </c>
      <c r="I214" s="9">
        <v>28005.53</v>
      </c>
      <c r="J214" s="9">
        <v>30259.98</v>
      </c>
      <c r="K214" s="9">
        <v>30765.02</v>
      </c>
      <c r="L214" s="7">
        <v>37932.980000000003</v>
      </c>
      <c r="M214" s="7">
        <v>38887.78</v>
      </c>
      <c r="N214" s="7">
        <v>34101.51</v>
      </c>
      <c r="O214" s="7">
        <v>36055.49</v>
      </c>
      <c r="P214" s="7">
        <v>37681.370000000003</v>
      </c>
      <c r="Q214" s="9">
        <v>39990.04</v>
      </c>
      <c r="R214" s="9">
        <v>39824.199999999997</v>
      </c>
      <c r="S214" s="9">
        <v>34166.85</v>
      </c>
      <c r="T214" s="9">
        <v>37576.42</v>
      </c>
      <c r="U214" s="9">
        <v>40262.94</v>
      </c>
      <c r="V214" s="7">
        <v>44764.04</v>
      </c>
      <c r="W214" s="7">
        <v>45316.3</v>
      </c>
      <c r="X214" s="7">
        <v>39482.18</v>
      </c>
      <c r="Y214" s="7">
        <v>42475.42</v>
      </c>
      <c r="Z214" s="7">
        <v>44595.05</v>
      </c>
      <c r="AA214" s="9">
        <v>45949.21</v>
      </c>
      <c r="AB214" s="9">
        <v>45343.31</v>
      </c>
      <c r="AC214" s="9">
        <v>39876.28</v>
      </c>
      <c r="AD214" s="9">
        <v>43251.46</v>
      </c>
      <c r="AE214" s="9">
        <v>45595.38</v>
      </c>
    </row>
    <row r="215" spans="2:31" x14ac:dyDescent="0.25">
      <c r="B215" s="7">
        <v>32118.46</v>
      </c>
      <c r="C215" s="7">
        <v>32238.89</v>
      </c>
      <c r="D215" s="7">
        <v>27874.7</v>
      </c>
      <c r="E215" s="7">
        <v>31038.51</v>
      </c>
      <c r="F215" s="7">
        <v>31910.79</v>
      </c>
      <c r="G215" s="9">
        <v>31875.46</v>
      </c>
      <c r="H215" s="9">
        <v>30319.29</v>
      </c>
      <c r="I215" s="9">
        <v>28005.53</v>
      </c>
      <c r="J215" s="9">
        <v>30243.919999999998</v>
      </c>
      <c r="K215" s="9">
        <v>30691.33</v>
      </c>
      <c r="L215" s="7">
        <v>39620.769999999997</v>
      </c>
      <c r="M215" s="7">
        <v>43588.7</v>
      </c>
      <c r="N215" s="7">
        <v>34353.949999999997</v>
      </c>
      <c r="O215" s="7">
        <v>37213.65</v>
      </c>
      <c r="P215" s="7">
        <v>39748.26</v>
      </c>
      <c r="Q215" s="9">
        <v>39838.11</v>
      </c>
      <c r="R215" s="9">
        <v>39484.42</v>
      </c>
      <c r="S215" s="9">
        <v>34159.85</v>
      </c>
      <c r="T215" s="9">
        <v>37503.800000000003</v>
      </c>
      <c r="U215" s="9">
        <v>40029.86</v>
      </c>
      <c r="V215" s="7">
        <v>45310.25</v>
      </c>
      <c r="W215" s="7">
        <v>50510.47</v>
      </c>
      <c r="X215" s="7">
        <v>39952.6</v>
      </c>
      <c r="Y215" s="7">
        <v>41340.89</v>
      </c>
      <c r="Z215" s="7">
        <v>44509.58</v>
      </c>
      <c r="AA215" s="9">
        <v>45706.77</v>
      </c>
      <c r="AB215" s="9">
        <v>45222.879999999997</v>
      </c>
      <c r="AC215" s="9">
        <v>39876.28</v>
      </c>
      <c r="AD215" s="9">
        <v>43063.68</v>
      </c>
      <c r="AE215" s="9">
        <v>45513.01</v>
      </c>
    </row>
    <row r="216" spans="2:31" x14ac:dyDescent="0.25">
      <c r="B216" s="7">
        <v>31601.58</v>
      </c>
      <c r="C216" s="7">
        <v>31798.6</v>
      </c>
      <c r="D216" s="7">
        <v>27874.7</v>
      </c>
      <c r="E216" s="7">
        <v>30833.42</v>
      </c>
      <c r="F216" s="7">
        <v>31467.919999999998</v>
      </c>
      <c r="G216" s="9">
        <v>31772.26</v>
      </c>
      <c r="H216" s="9">
        <v>30276</v>
      </c>
      <c r="I216" s="9">
        <v>28002.45</v>
      </c>
      <c r="J216" s="9">
        <v>30172.03</v>
      </c>
      <c r="K216" s="9">
        <v>30634.14</v>
      </c>
      <c r="L216" s="7">
        <v>39255</v>
      </c>
      <c r="M216" s="7">
        <v>41942.46</v>
      </c>
      <c r="N216" s="7">
        <v>34353.949999999997</v>
      </c>
      <c r="O216" s="7">
        <v>36924.94</v>
      </c>
      <c r="P216" s="7">
        <v>39239.96</v>
      </c>
      <c r="Q216" s="9">
        <v>39692.32</v>
      </c>
      <c r="R216" s="9">
        <v>39301.15</v>
      </c>
      <c r="S216" s="9">
        <v>34159.85</v>
      </c>
      <c r="T216" s="9">
        <v>37503.800000000003</v>
      </c>
      <c r="U216" s="9">
        <v>39844.949999999997</v>
      </c>
      <c r="V216" s="7">
        <v>44490.09</v>
      </c>
      <c r="W216" s="7">
        <v>48728.39</v>
      </c>
      <c r="X216" s="7">
        <v>39859.24</v>
      </c>
      <c r="Y216" s="7">
        <v>41253.93</v>
      </c>
      <c r="Z216" s="7">
        <v>44076.17</v>
      </c>
      <c r="AA216" s="9">
        <v>45637.94</v>
      </c>
      <c r="AB216" s="9">
        <v>45185.55</v>
      </c>
      <c r="AC216" s="9">
        <v>39787.5</v>
      </c>
      <c r="AD216" s="9">
        <v>42971.18</v>
      </c>
      <c r="AE216" s="9">
        <v>45316.79</v>
      </c>
    </row>
    <row r="217" spans="2:31" x14ac:dyDescent="0.25">
      <c r="B217" s="7">
        <v>31479.56</v>
      </c>
      <c r="C217" s="7">
        <v>31477.3</v>
      </c>
      <c r="D217" s="7">
        <v>27855.55</v>
      </c>
      <c r="E217" s="7">
        <v>30664.81</v>
      </c>
      <c r="F217" s="7">
        <v>31352.42</v>
      </c>
      <c r="G217" s="9">
        <v>31724.51</v>
      </c>
      <c r="H217" s="9">
        <v>30220.080000000002</v>
      </c>
      <c r="I217" s="9">
        <v>28002.45</v>
      </c>
      <c r="J217" s="9">
        <v>30165.58</v>
      </c>
      <c r="K217" s="9">
        <v>30584.720000000001</v>
      </c>
      <c r="L217" s="7">
        <v>38998.269999999997</v>
      </c>
      <c r="M217" s="7">
        <v>40850.949999999997</v>
      </c>
      <c r="N217" s="7">
        <v>34353.949999999997</v>
      </c>
      <c r="O217" s="7">
        <v>36861.620000000003</v>
      </c>
      <c r="P217" s="7">
        <v>38961.19</v>
      </c>
      <c r="Q217" s="9">
        <v>39628.199999999997</v>
      </c>
      <c r="R217" s="9">
        <v>39127.839999999997</v>
      </c>
      <c r="S217" s="9">
        <v>34120.6</v>
      </c>
      <c r="T217" s="9">
        <v>37400.6</v>
      </c>
      <c r="U217" s="9">
        <v>39768.11</v>
      </c>
      <c r="V217" s="7">
        <v>44061.55</v>
      </c>
      <c r="W217" s="7">
        <v>47401.34</v>
      </c>
      <c r="X217" s="7">
        <v>39739.360000000001</v>
      </c>
      <c r="Y217" s="7">
        <v>41017.72</v>
      </c>
      <c r="Z217" s="7">
        <v>43720.39</v>
      </c>
      <c r="AA217" s="9">
        <v>45572.11</v>
      </c>
      <c r="AB217" s="9">
        <v>45049.35</v>
      </c>
      <c r="AC217" s="9">
        <v>39787.5</v>
      </c>
      <c r="AD217" s="9">
        <v>42773.16</v>
      </c>
      <c r="AE217" s="9">
        <v>45195.12</v>
      </c>
    </row>
    <row r="218" spans="2:31" x14ac:dyDescent="0.25">
      <c r="B218" s="7">
        <v>31428.43</v>
      </c>
      <c r="C218" s="7">
        <v>31326.35</v>
      </c>
      <c r="D218" s="7">
        <v>27849.42</v>
      </c>
      <c r="E218" s="7">
        <v>30469.61</v>
      </c>
      <c r="F218" s="7">
        <v>31246.22</v>
      </c>
      <c r="G218" s="9">
        <v>31663.75</v>
      </c>
      <c r="H218" s="9">
        <v>30187.4</v>
      </c>
      <c r="I218" s="9">
        <v>27991.47</v>
      </c>
      <c r="J218" s="9">
        <v>30134.6</v>
      </c>
      <c r="K218" s="9">
        <v>30513.85</v>
      </c>
      <c r="L218" s="7">
        <v>38818.639999999999</v>
      </c>
      <c r="M218" s="7">
        <v>40270.29</v>
      </c>
      <c r="N218" s="7">
        <v>34217.19</v>
      </c>
      <c r="O218" s="7">
        <v>36754.879999999997</v>
      </c>
      <c r="P218" s="7">
        <v>38821.89</v>
      </c>
      <c r="Q218" s="9">
        <v>39578.559999999998</v>
      </c>
      <c r="R218" s="9">
        <v>39039.35</v>
      </c>
      <c r="S218" s="9">
        <v>34116.449999999997</v>
      </c>
      <c r="T218" s="9">
        <v>37300.26</v>
      </c>
      <c r="U218" s="9">
        <v>39679.15</v>
      </c>
      <c r="V218" s="7">
        <v>43871.76</v>
      </c>
      <c r="W218" s="7">
        <v>46523.75</v>
      </c>
      <c r="X218" s="7">
        <v>39617.81</v>
      </c>
      <c r="Y218" s="7">
        <v>40960.800000000003</v>
      </c>
      <c r="Z218" s="7">
        <v>43502.54</v>
      </c>
      <c r="AA218" s="9">
        <v>45437.74</v>
      </c>
      <c r="AB218" s="9">
        <v>44876.88</v>
      </c>
      <c r="AC218" s="9">
        <v>39717.74</v>
      </c>
      <c r="AD218" s="9">
        <v>42627.37</v>
      </c>
      <c r="AE218" s="9">
        <v>45014.14</v>
      </c>
    </row>
    <row r="219" spans="2:31" x14ac:dyDescent="0.25">
      <c r="B219" s="7">
        <v>31286.34</v>
      </c>
      <c r="C219" s="7">
        <v>31197.14</v>
      </c>
      <c r="D219" s="7">
        <v>27846.69</v>
      </c>
      <c r="E219" s="7">
        <v>30427.74</v>
      </c>
      <c r="F219" s="7">
        <v>31151.56</v>
      </c>
      <c r="G219" s="9">
        <v>31499.68</v>
      </c>
      <c r="H219" s="9">
        <v>30145.119999999999</v>
      </c>
      <c r="I219" s="9">
        <v>27981.69</v>
      </c>
      <c r="J219" s="9">
        <v>30110.639999999999</v>
      </c>
      <c r="K219" s="9">
        <v>30447.62</v>
      </c>
      <c r="L219" s="7">
        <v>38732.949999999997</v>
      </c>
      <c r="M219" s="7">
        <v>39744.370000000003</v>
      </c>
      <c r="N219" s="7">
        <v>34217.19</v>
      </c>
      <c r="O219" s="7">
        <v>36661.1</v>
      </c>
      <c r="P219" s="7">
        <v>38653.47</v>
      </c>
      <c r="Q219" s="9">
        <v>39531.57</v>
      </c>
      <c r="R219" s="9">
        <v>38826.839999999997</v>
      </c>
      <c r="S219" s="9">
        <v>34064.06</v>
      </c>
      <c r="T219" s="9">
        <v>37300.26</v>
      </c>
      <c r="U219" s="9">
        <v>39571.32</v>
      </c>
      <c r="V219" s="7">
        <v>43710.080000000002</v>
      </c>
      <c r="W219" s="7">
        <v>45965.19</v>
      </c>
      <c r="X219" s="7">
        <v>39430.839999999997</v>
      </c>
      <c r="Y219" s="7">
        <v>40876.5</v>
      </c>
      <c r="Z219" s="7">
        <v>43248.91</v>
      </c>
      <c r="AA219" s="9">
        <v>45387.64</v>
      </c>
      <c r="AB219" s="9">
        <v>44782.09</v>
      </c>
      <c r="AC219" s="9">
        <v>39611.550000000003</v>
      </c>
      <c r="AD219" s="9">
        <v>42511.07</v>
      </c>
      <c r="AE219" s="9">
        <v>44825.97</v>
      </c>
    </row>
    <row r="220" spans="2:31" x14ac:dyDescent="0.25">
      <c r="B220" s="7">
        <v>31213.32</v>
      </c>
      <c r="C220" s="7">
        <v>31108.1</v>
      </c>
      <c r="D220" s="7">
        <v>27846.69</v>
      </c>
      <c r="E220" s="7">
        <v>30408.01</v>
      </c>
      <c r="F220" s="7">
        <v>31054.84</v>
      </c>
      <c r="G220" s="9">
        <v>31457.23</v>
      </c>
      <c r="H220" s="9">
        <v>30104.99</v>
      </c>
      <c r="I220" s="9">
        <v>27968.39</v>
      </c>
      <c r="J220" s="9">
        <v>30020.41</v>
      </c>
      <c r="K220" s="9">
        <v>30368.42</v>
      </c>
      <c r="L220" s="7">
        <v>38720.199999999997</v>
      </c>
      <c r="M220" s="7">
        <v>39393.81</v>
      </c>
      <c r="N220" s="7">
        <v>34167.17</v>
      </c>
      <c r="O220" s="7">
        <v>36661.1</v>
      </c>
      <c r="P220" s="7">
        <v>38495.089999999997</v>
      </c>
      <c r="Q220" s="9">
        <v>39458.19</v>
      </c>
      <c r="R220" s="9">
        <v>38679.35</v>
      </c>
      <c r="S220" s="9">
        <v>33941.699999999997</v>
      </c>
      <c r="T220" s="9">
        <v>37170.75</v>
      </c>
      <c r="U220" s="9">
        <v>39490.019999999997</v>
      </c>
      <c r="V220" s="7">
        <v>43522.68</v>
      </c>
      <c r="W220" s="7">
        <v>45389.23</v>
      </c>
      <c r="X220" s="7">
        <v>39276.68</v>
      </c>
      <c r="Y220" s="7">
        <v>40876.5</v>
      </c>
      <c r="Z220" s="7">
        <v>43125.18</v>
      </c>
      <c r="AA220" s="9">
        <v>45381.279999999999</v>
      </c>
      <c r="AB220" s="9">
        <v>44601.87</v>
      </c>
      <c r="AC220" s="9">
        <v>39611.550000000003</v>
      </c>
      <c r="AD220" s="9">
        <v>42511.07</v>
      </c>
      <c r="AE220" s="9">
        <v>44816.07</v>
      </c>
    </row>
    <row r="221" spans="2:31" x14ac:dyDescent="0.25">
      <c r="B221" s="7">
        <v>31169.88</v>
      </c>
      <c r="C221" s="7">
        <v>31017.32</v>
      </c>
      <c r="D221" s="7">
        <v>27846.69</v>
      </c>
      <c r="E221" s="7">
        <v>30325.29</v>
      </c>
      <c r="F221" s="7">
        <v>30999.09</v>
      </c>
      <c r="G221" s="9">
        <v>31393.89</v>
      </c>
      <c r="H221" s="9">
        <v>30069.31</v>
      </c>
      <c r="I221" s="9">
        <v>27965.82</v>
      </c>
      <c r="J221" s="9">
        <v>29953.05</v>
      </c>
      <c r="K221" s="9">
        <v>30355.87</v>
      </c>
      <c r="L221" s="7">
        <v>38611.300000000003</v>
      </c>
      <c r="M221" s="7">
        <v>39136.68</v>
      </c>
      <c r="N221" s="7">
        <v>34065.339999999997</v>
      </c>
      <c r="O221" s="7">
        <v>36661.1</v>
      </c>
      <c r="P221" s="7">
        <v>38421.910000000003</v>
      </c>
      <c r="Q221" s="9">
        <v>39457.629999999997</v>
      </c>
      <c r="R221" s="9">
        <v>38579.629999999997</v>
      </c>
      <c r="S221" s="9">
        <v>33860.17</v>
      </c>
      <c r="T221" s="9">
        <v>37170.75</v>
      </c>
      <c r="U221" s="9">
        <v>39448.85</v>
      </c>
      <c r="V221" s="7">
        <v>43383.35</v>
      </c>
      <c r="W221" s="7">
        <v>44878.75</v>
      </c>
      <c r="X221" s="7">
        <v>39085.410000000003</v>
      </c>
      <c r="Y221" s="7">
        <v>40768.019999999997</v>
      </c>
      <c r="Z221" s="7">
        <v>42998.33</v>
      </c>
      <c r="AA221" s="9">
        <v>45287.76</v>
      </c>
      <c r="AB221" s="9">
        <v>44527.519999999997</v>
      </c>
      <c r="AC221" s="9">
        <v>39590.01</v>
      </c>
      <c r="AD221" s="9">
        <v>42429</v>
      </c>
      <c r="AE221" s="9">
        <v>44724.22</v>
      </c>
    </row>
    <row r="222" spans="2:31" x14ac:dyDescent="0.25">
      <c r="B222" s="7">
        <v>31100.95</v>
      </c>
      <c r="C222" s="7">
        <v>30888.560000000001</v>
      </c>
      <c r="D222" s="7">
        <v>27837.56</v>
      </c>
      <c r="E222" s="7">
        <v>30216.06</v>
      </c>
      <c r="F222" s="7">
        <v>30910.3</v>
      </c>
      <c r="G222" s="9">
        <v>31306.66</v>
      </c>
      <c r="H222" s="9">
        <v>30003.7</v>
      </c>
      <c r="I222" s="9">
        <v>27955.1</v>
      </c>
      <c r="J222" s="9">
        <v>29953.05</v>
      </c>
      <c r="K222" s="9">
        <v>30342.18</v>
      </c>
      <c r="L222" s="7">
        <v>38549.96</v>
      </c>
      <c r="M222" s="7">
        <v>38921</v>
      </c>
      <c r="N222" s="7">
        <v>33985.25</v>
      </c>
      <c r="O222" s="7">
        <v>36661.1</v>
      </c>
      <c r="P222" s="7">
        <v>38318.94</v>
      </c>
      <c r="Q222" s="9">
        <v>39450.589999999997</v>
      </c>
      <c r="R222" s="9">
        <v>38427.24</v>
      </c>
      <c r="S222" s="9">
        <v>33851.07</v>
      </c>
      <c r="T222" s="9">
        <v>37170.75</v>
      </c>
      <c r="U222" s="9">
        <v>39421.56</v>
      </c>
      <c r="V222" s="7">
        <v>43262.36</v>
      </c>
      <c r="W222" s="7">
        <v>44556.38</v>
      </c>
      <c r="X222" s="7">
        <v>38995.86</v>
      </c>
      <c r="Y222" s="7">
        <v>40609.96</v>
      </c>
      <c r="Z222" s="7">
        <v>42928.6</v>
      </c>
      <c r="AA222" s="9">
        <v>45238.02</v>
      </c>
      <c r="AB222" s="9">
        <v>44429.06</v>
      </c>
      <c r="AC222" s="9">
        <v>39573.839999999997</v>
      </c>
      <c r="AD222" s="9">
        <v>42429</v>
      </c>
      <c r="AE222" s="9">
        <v>44665.43</v>
      </c>
    </row>
    <row r="223" spans="2:31" x14ac:dyDescent="0.25">
      <c r="B223" s="7">
        <v>31043.41</v>
      </c>
      <c r="C223" s="7">
        <v>30794.75</v>
      </c>
      <c r="D223" s="7">
        <v>27833.119999999999</v>
      </c>
      <c r="E223" s="7">
        <v>30157.88</v>
      </c>
      <c r="F223" s="7">
        <v>30870.66</v>
      </c>
      <c r="G223" s="9">
        <v>31293.35</v>
      </c>
      <c r="H223" s="9">
        <v>29973.49</v>
      </c>
      <c r="I223" s="9">
        <v>27955.1</v>
      </c>
      <c r="J223" s="9">
        <v>29940.32</v>
      </c>
      <c r="K223" s="9">
        <v>30309.84</v>
      </c>
      <c r="L223" s="7">
        <v>38483.17</v>
      </c>
      <c r="M223" s="7">
        <v>38700.75</v>
      </c>
      <c r="N223" s="7">
        <v>33845.24</v>
      </c>
      <c r="O223" s="7">
        <v>36661.1</v>
      </c>
      <c r="P223" s="7">
        <v>38194.839999999997</v>
      </c>
      <c r="Q223" s="9">
        <v>39387.43</v>
      </c>
      <c r="R223" s="9">
        <v>38373.620000000003</v>
      </c>
      <c r="S223" s="9">
        <v>33851.07</v>
      </c>
      <c r="T223" s="9">
        <v>37170.75</v>
      </c>
      <c r="U223" s="9">
        <v>39301.58</v>
      </c>
      <c r="V223" s="7">
        <v>43104.959999999999</v>
      </c>
      <c r="W223" s="7">
        <v>44164.88</v>
      </c>
      <c r="X223" s="7">
        <v>38812.75</v>
      </c>
      <c r="Y223" s="7">
        <v>40609.96</v>
      </c>
      <c r="Z223" s="7">
        <v>42826.34</v>
      </c>
      <c r="AA223" s="9">
        <v>45156.86</v>
      </c>
      <c r="AB223" s="9">
        <v>44366.29</v>
      </c>
      <c r="AC223" s="9">
        <v>39573.839999999997</v>
      </c>
      <c r="AD223" s="9">
        <v>42429</v>
      </c>
      <c r="AE223" s="9">
        <v>44654.53</v>
      </c>
    </row>
    <row r="224" spans="2:31" x14ac:dyDescent="0.25">
      <c r="B224" s="7">
        <v>31040.880000000001</v>
      </c>
      <c r="C224" s="7">
        <v>30732.15</v>
      </c>
      <c r="D224" s="7">
        <v>27833.119999999999</v>
      </c>
      <c r="E224" s="7">
        <v>30157.88</v>
      </c>
      <c r="F224" s="7">
        <v>30863.74</v>
      </c>
      <c r="G224" s="9">
        <v>31204.01</v>
      </c>
      <c r="H224" s="9">
        <v>29949.55</v>
      </c>
      <c r="I224" s="9">
        <v>27955.1</v>
      </c>
      <c r="J224" s="9">
        <v>29837.49</v>
      </c>
      <c r="K224" s="9">
        <v>30303.599999999999</v>
      </c>
      <c r="L224" s="7">
        <v>38316.14</v>
      </c>
      <c r="M224" s="7">
        <v>38554.660000000003</v>
      </c>
      <c r="N224" s="7">
        <v>33782.589999999997</v>
      </c>
      <c r="O224" s="7">
        <v>36661.1</v>
      </c>
      <c r="P224" s="7">
        <v>38128.26</v>
      </c>
      <c r="Q224" s="9">
        <v>39356.44</v>
      </c>
      <c r="R224" s="9">
        <v>38305.839999999997</v>
      </c>
      <c r="S224" s="9">
        <v>33851.07</v>
      </c>
      <c r="T224" s="9">
        <v>37170.75</v>
      </c>
      <c r="U224" s="9">
        <v>39165.78</v>
      </c>
      <c r="V224" s="7">
        <v>43097.58</v>
      </c>
      <c r="W224" s="7">
        <v>43926.64</v>
      </c>
      <c r="X224" s="7">
        <v>38812.75</v>
      </c>
      <c r="Y224" s="7">
        <v>40580.94</v>
      </c>
      <c r="Z224" s="7">
        <v>42753.05</v>
      </c>
      <c r="AA224" s="9">
        <v>45123.05</v>
      </c>
      <c r="AB224" s="9">
        <v>44207.8</v>
      </c>
      <c r="AC224" s="9">
        <v>39573.839999999997</v>
      </c>
      <c r="AD224" s="9">
        <v>42429</v>
      </c>
      <c r="AE224" s="9">
        <v>44593.49</v>
      </c>
    </row>
    <row r="225" spans="2:31" x14ac:dyDescent="0.25">
      <c r="B225" s="7">
        <v>33447.72</v>
      </c>
      <c r="C225" s="7">
        <v>34003.75</v>
      </c>
      <c r="D225" s="7">
        <v>28320.86</v>
      </c>
      <c r="E225" s="7">
        <v>31822.6</v>
      </c>
      <c r="F225" s="7">
        <v>32955.589999999997</v>
      </c>
      <c r="G225" s="9">
        <v>31163.599999999999</v>
      </c>
      <c r="H225" s="9">
        <v>29936.959999999999</v>
      </c>
      <c r="I225" s="9">
        <v>27955.1</v>
      </c>
      <c r="J225" s="9">
        <v>29816.22</v>
      </c>
      <c r="K225" s="9">
        <v>30275.62</v>
      </c>
      <c r="L225" s="7">
        <v>40216.370000000003</v>
      </c>
      <c r="M225" s="7">
        <v>44888.54</v>
      </c>
      <c r="N225" s="7">
        <v>35467.71</v>
      </c>
      <c r="O225" s="7">
        <v>36915.050000000003</v>
      </c>
      <c r="P225" s="7">
        <v>39958.14</v>
      </c>
      <c r="Q225" s="9">
        <v>39317.760000000002</v>
      </c>
      <c r="R225" s="9">
        <v>38205.480000000003</v>
      </c>
      <c r="S225" s="9">
        <v>33841.51</v>
      </c>
      <c r="T225" s="9">
        <v>37170.75</v>
      </c>
      <c r="U225" s="9">
        <v>39117.19</v>
      </c>
      <c r="V225" s="7">
        <v>45051.73</v>
      </c>
      <c r="W225" s="7">
        <v>50194.82</v>
      </c>
      <c r="X225" s="7">
        <v>39805.25</v>
      </c>
      <c r="Y225" s="7">
        <v>42076.1</v>
      </c>
      <c r="Z225" s="7">
        <v>44697.31</v>
      </c>
      <c r="AA225" s="9">
        <v>45015.87</v>
      </c>
      <c r="AB225" s="9">
        <v>44077.36</v>
      </c>
      <c r="AC225" s="9">
        <v>39508.94</v>
      </c>
      <c r="AD225" s="9">
        <v>42429</v>
      </c>
      <c r="AE225" s="9">
        <v>44501.29</v>
      </c>
    </row>
    <row r="226" spans="2:31" x14ac:dyDescent="0.25">
      <c r="B226" s="7">
        <v>33079.19</v>
      </c>
      <c r="C226" s="7">
        <v>33344.11</v>
      </c>
      <c r="D226" s="7">
        <v>28320.86</v>
      </c>
      <c r="E226" s="7">
        <v>31588.29</v>
      </c>
      <c r="F226" s="7">
        <v>32673.99</v>
      </c>
      <c r="G226" s="9">
        <v>31163.599999999999</v>
      </c>
      <c r="H226" s="9">
        <v>29907.84</v>
      </c>
      <c r="I226" s="9">
        <v>27955.1</v>
      </c>
      <c r="J226" s="9">
        <v>29733.53</v>
      </c>
      <c r="K226" s="9">
        <v>30275.59</v>
      </c>
      <c r="L226" s="7">
        <v>39700.800000000003</v>
      </c>
      <c r="M226" s="7">
        <v>43166.61</v>
      </c>
      <c r="N226" s="7">
        <v>35286.21</v>
      </c>
      <c r="O226" s="7">
        <v>36834.44</v>
      </c>
      <c r="P226" s="7">
        <v>39463.879999999997</v>
      </c>
      <c r="Q226" s="9">
        <v>39238.339999999997</v>
      </c>
      <c r="R226" s="9">
        <v>38133.31</v>
      </c>
      <c r="S226" s="9">
        <v>33831.879999999997</v>
      </c>
      <c r="T226" s="9">
        <v>37170.75</v>
      </c>
      <c r="U226" s="9">
        <v>39046.61</v>
      </c>
      <c r="V226" s="7">
        <v>44516.29</v>
      </c>
      <c r="W226" s="7">
        <v>48025.29</v>
      </c>
      <c r="X226" s="7">
        <v>39805.25</v>
      </c>
      <c r="Y226" s="7">
        <v>41621.160000000003</v>
      </c>
      <c r="Z226" s="7">
        <v>44135.07</v>
      </c>
      <c r="AA226" s="9">
        <v>44948.46</v>
      </c>
      <c r="AB226" s="9">
        <v>44030.41</v>
      </c>
      <c r="AC226" s="9">
        <v>39500.800000000003</v>
      </c>
      <c r="AD226" s="9">
        <v>42383.39</v>
      </c>
      <c r="AE226" s="9">
        <v>44403.99</v>
      </c>
    </row>
    <row r="227" spans="2:31" x14ac:dyDescent="0.25">
      <c r="B227" s="7">
        <v>32722.37</v>
      </c>
      <c r="C227" s="7">
        <v>33009.01</v>
      </c>
      <c r="D227" s="7">
        <v>28320.86</v>
      </c>
      <c r="E227" s="7">
        <v>31588.29</v>
      </c>
      <c r="F227" s="7">
        <v>32409.56</v>
      </c>
      <c r="G227" s="9">
        <v>31045.63</v>
      </c>
      <c r="H227" s="9">
        <v>29856.89</v>
      </c>
      <c r="I227" s="9">
        <v>27955.1</v>
      </c>
      <c r="J227" s="9">
        <v>29731.5</v>
      </c>
      <c r="K227" s="9">
        <v>30266.44</v>
      </c>
      <c r="L227" s="7">
        <v>39556.1</v>
      </c>
      <c r="M227" s="7">
        <v>42167.95</v>
      </c>
      <c r="N227" s="7">
        <v>35286.21</v>
      </c>
      <c r="O227" s="7">
        <v>36709.18</v>
      </c>
      <c r="P227" s="7">
        <v>39155.01</v>
      </c>
      <c r="Q227" s="9">
        <v>39195.15</v>
      </c>
      <c r="R227" s="9">
        <v>38042.31</v>
      </c>
      <c r="S227" s="9">
        <v>33808.769999999997</v>
      </c>
      <c r="T227" s="9">
        <v>37170.75</v>
      </c>
      <c r="U227" s="9">
        <v>39005.839999999997</v>
      </c>
      <c r="V227" s="7">
        <v>44101.27</v>
      </c>
      <c r="W227" s="7">
        <v>47216.3</v>
      </c>
      <c r="X227" s="7">
        <v>39615.129999999997</v>
      </c>
      <c r="Y227" s="7">
        <v>41352.230000000003</v>
      </c>
      <c r="Z227" s="7">
        <v>43752.88</v>
      </c>
      <c r="AA227" s="9">
        <v>44922.77</v>
      </c>
      <c r="AB227" s="9">
        <v>43952.91</v>
      </c>
      <c r="AC227" s="9">
        <v>39500.800000000003</v>
      </c>
      <c r="AD227" s="9">
        <v>42275.67</v>
      </c>
      <c r="AE227" s="9">
        <v>44253.599999999999</v>
      </c>
    </row>
    <row r="228" spans="2:31" x14ac:dyDescent="0.25">
      <c r="B228" s="7">
        <v>32579.09</v>
      </c>
      <c r="C228" s="7">
        <v>32698.47</v>
      </c>
      <c r="D228" s="7">
        <v>28315.72</v>
      </c>
      <c r="E228" s="7">
        <v>31565.26</v>
      </c>
      <c r="F228" s="7">
        <v>32307</v>
      </c>
      <c r="G228" s="9">
        <v>31038.38</v>
      </c>
      <c r="H228" s="9">
        <v>29813.25</v>
      </c>
      <c r="I228" s="9">
        <v>27955.1</v>
      </c>
      <c r="J228" s="9">
        <v>29707.88</v>
      </c>
      <c r="K228" s="9">
        <v>30241.27</v>
      </c>
      <c r="L228" s="7">
        <v>39318.199999999997</v>
      </c>
      <c r="M228" s="7">
        <v>41340.769999999997</v>
      </c>
      <c r="N228" s="7">
        <v>35131.370000000003</v>
      </c>
      <c r="O228" s="7">
        <v>36709.18</v>
      </c>
      <c r="P228" s="7">
        <v>38950.78</v>
      </c>
      <c r="Q228" s="9">
        <v>39168.49</v>
      </c>
      <c r="R228" s="9">
        <v>37963.32</v>
      </c>
      <c r="S228" s="9">
        <v>33808.769999999997</v>
      </c>
      <c r="T228" s="9">
        <v>37126.32</v>
      </c>
      <c r="U228" s="9">
        <v>38958.199999999997</v>
      </c>
      <c r="V228" s="7">
        <v>43951.77</v>
      </c>
      <c r="W228" s="7">
        <v>46511.54</v>
      </c>
      <c r="X228" s="7">
        <v>39608.660000000003</v>
      </c>
      <c r="Y228" s="7">
        <v>41239.18</v>
      </c>
      <c r="Z228" s="7">
        <v>43597.19</v>
      </c>
      <c r="AA228" s="9">
        <v>44842.05</v>
      </c>
      <c r="AB228" s="9">
        <v>43823.45</v>
      </c>
      <c r="AC228" s="9">
        <v>39500.800000000003</v>
      </c>
      <c r="AD228" s="9">
        <v>42275.67</v>
      </c>
      <c r="AE228" s="9">
        <v>44227.43</v>
      </c>
    </row>
    <row r="229" spans="2:31" x14ac:dyDescent="0.25">
      <c r="B229" s="7">
        <v>32486.99</v>
      </c>
      <c r="C229" s="7">
        <v>32417.65</v>
      </c>
      <c r="D229" s="7">
        <v>28313.38</v>
      </c>
      <c r="E229" s="7">
        <v>31281.87</v>
      </c>
      <c r="F229" s="7">
        <v>32246.79</v>
      </c>
      <c r="G229" s="9">
        <v>30984.37</v>
      </c>
      <c r="H229" s="9">
        <v>29784.61</v>
      </c>
      <c r="I229" s="9">
        <v>27955.1</v>
      </c>
      <c r="J229" s="9">
        <v>29678.81</v>
      </c>
      <c r="K229" s="9">
        <v>30240.97</v>
      </c>
      <c r="L229" s="7">
        <v>39199.86</v>
      </c>
      <c r="M229" s="7">
        <v>40819.660000000003</v>
      </c>
      <c r="N229" s="7">
        <v>35131.370000000003</v>
      </c>
      <c r="O229" s="7">
        <v>36709.18</v>
      </c>
      <c r="P229" s="7">
        <v>38680.11</v>
      </c>
      <c r="Q229" s="9">
        <v>39084.33</v>
      </c>
      <c r="R229" s="9">
        <v>37889.39</v>
      </c>
      <c r="S229" s="9">
        <v>33801.61</v>
      </c>
      <c r="T229" s="9">
        <v>37126.32</v>
      </c>
      <c r="U229" s="9">
        <v>38896.18</v>
      </c>
      <c r="V229" s="7">
        <v>43750.26</v>
      </c>
      <c r="W229" s="7">
        <v>45963.09</v>
      </c>
      <c r="X229" s="7">
        <v>39608.660000000003</v>
      </c>
      <c r="Y229" s="7">
        <v>41108.129999999997</v>
      </c>
      <c r="Z229" s="7">
        <v>43453.81</v>
      </c>
      <c r="AA229" s="9">
        <v>44811.27</v>
      </c>
      <c r="AB229" s="9">
        <v>43786.65</v>
      </c>
      <c r="AC229" s="9">
        <v>39480.94</v>
      </c>
      <c r="AD229" s="9">
        <v>42275.67</v>
      </c>
      <c r="AE229" s="9">
        <v>44122.06</v>
      </c>
    </row>
    <row r="230" spans="2:31" x14ac:dyDescent="0.25">
      <c r="B230" s="7">
        <v>32418.1</v>
      </c>
      <c r="C230" s="7">
        <v>32251.439999999999</v>
      </c>
      <c r="D230" s="7">
        <v>28313.38</v>
      </c>
      <c r="E230" s="7">
        <v>31201.119999999999</v>
      </c>
      <c r="F230" s="7">
        <v>32137.200000000001</v>
      </c>
      <c r="G230" s="9">
        <v>30968.799999999999</v>
      </c>
      <c r="H230" s="9">
        <v>29759.66</v>
      </c>
      <c r="I230" s="9">
        <v>27955.1</v>
      </c>
      <c r="J230" s="9">
        <v>29655</v>
      </c>
      <c r="K230" s="9">
        <v>30172.75</v>
      </c>
      <c r="L230" s="7">
        <v>39081.230000000003</v>
      </c>
      <c r="M230" s="7">
        <v>40440.519999999997</v>
      </c>
      <c r="N230" s="7">
        <v>35085.980000000003</v>
      </c>
      <c r="O230" s="7">
        <v>36573.17</v>
      </c>
      <c r="P230" s="7">
        <v>38529.480000000003</v>
      </c>
      <c r="Q230" s="9">
        <v>39043.9</v>
      </c>
      <c r="R230" s="9">
        <v>37787.24</v>
      </c>
      <c r="S230" s="9">
        <v>33801.61</v>
      </c>
      <c r="T230" s="9">
        <v>37126.32</v>
      </c>
      <c r="U230" s="9">
        <v>38860.959999999999</v>
      </c>
      <c r="V230" s="7">
        <v>43525.4</v>
      </c>
      <c r="W230" s="7">
        <v>45480.18</v>
      </c>
      <c r="X230" s="7">
        <v>39324.870000000003</v>
      </c>
      <c r="Y230" s="7">
        <v>41108.129999999997</v>
      </c>
      <c r="Z230" s="7">
        <v>43248.62</v>
      </c>
      <c r="AA230" s="9">
        <v>44762.35</v>
      </c>
      <c r="AB230" s="9">
        <v>43695.94</v>
      </c>
      <c r="AC230" s="9">
        <v>39480.94</v>
      </c>
      <c r="AD230" s="9">
        <v>42173.37</v>
      </c>
      <c r="AE230" s="9">
        <v>43960.85</v>
      </c>
    </row>
    <row r="231" spans="2:31" x14ac:dyDescent="0.25">
      <c r="B231" s="7">
        <v>32362.42</v>
      </c>
      <c r="C231" s="7">
        <v>32169.21</v>
      </c>
      <c r="D231" s="7">
        <v>28313.38</v>
      </c>
      <c r="E231" s="7">
        <v>31131.65</v>
      </c>
      <c r="F231" s="7">
        <v>32090.33</v>
      </c>
      <c r="G231" s="9">
        <v>30942.48</v>
      </c>
      <c r="H231" s="9">
        <v>29735.47</v>
      </c>
      <c r="I231" s="9">
        <v>27955.1</v>
      </c>
      <c r="J231" s="9">
        <v>29655</v>
      </c>
      <c r="K231" s="9">
        <v>30161.42</v>
      </c>
      <c r="L231" s="7">
        <v>38872.720000000001</v>
      </c>
      <c r="M231" s="7">
        <v>40011.82</v>
      </c>
      <c r="N231" s="7">
        <v>35062.980000000003</v>
      </c>
      <c r="O231" s="7">
        <v>36573.17</v>
      </c>
      <c r="P231" s="7">
        <v>38452.559999999998</v>
      </c>
      <c r="Q231" s="9">
        <v>39043.9</v>
      </c>
      <c r="R231" s="9">
        <v>37660.449999999997</v>
      </c>
      <c r="S231" s="9">
        <v>33789.58</v>
      </c>
      <c r="T231" s="9">
        <v>37059.43</v>
      </c>
      <c r="U231" s="9">
        <v>38743.29</v>
      </c>
      <c r="V231" s="7">
        <v>43319.199999999997</v>
      </c>
      <c r="W231" s="7">
        <v>45238.64</v>
      </c>
      <c r="X231" s="7">
        <v>38987.120000000003</v>
      </c>
      <c r="Y231" s="7">
        <v>41108.129999999997</v>
      </c>
      <c r="Z231" s="7">
        <v>43154.69</v>
      </c>
      <c r="AA231" s="9">
        <v>44713.2</v>
      </c>
      <c r="AB231" s="9">
        <v>43581.96</v>
      </c>
      <c r="AC231" s="9">
        <v>39466.85</v>
      </c>
      <c r="AD231" s="9">
        <v>42140.86</v>
      </c>
      <c r="AE231" s="9">
        <v>43840.12</v>
      </c>
    </row>
    <row r="232" spans="2:31" x14ac:dyDescent="0.25">
      <c r="B232" s="7">
        <v>32338.25</v>
      </c>
      <c r="C232" s="7">
        <v>32015.37</v>
      </c>
      <c r="D232" s="7">
        <v>28311.48</v>
      </c>
      <c r="E232" s="7">
        <v>31093.13</v>
      </c>
      <c r="F232" s="7">
        <v>32064.42</v>
      </c>
      <c r="G232" s="9">
        <v>30914.25</v>
      </c>
      <c r="H232" s="9">
        <v>29720.58</v>
      </c>
      <c r="I232" s="9">
        <v>27928.84</v>
      </c>
      <c r="J232" s="9">
        <v>29654.76</v>
      </c>
      <c r="K232" s="9">
        <v>30159.22</v>
      </c>
      <c r="L232" s="7">
        <v>38810.58</v>
      </c>
      <c r="M232" s="7">
        <v>39798.620000000003</v>
      </c>
      <c r="N232" s="7">
        <v>34947.97</v>
      </c>
      <c r="O232" s="7">
        <v>36573.17</v>
      </c>
      <c r="P232" s="7">
        <v>38311.54</v>
      </c>
      <c r="Q232" s="9">
        <v>38930.99</v>
      </c>
      <c r="R232" s="9">
        <v>37568.839999999997</v>
      </c>
      <c r="S232" s="9">
        <v>33789.58</v>
      </c>
      <c r="T232" s="9">
        <v>36978.43</v>
      </c>
      <c r="U232" s="9">
        <v>38663.75</v>
      </c>
      <c r="V232" s="7">
        <v>43010.09</v>
      </c>
      <c r="W232" s="7">
        <v>44992.06</v>
      </c>
      <c r="X232" s="7">
        <v>38893.11</v>
      </c>
      <c r="Y232" s="7">
        <v>40881.120000000003</v>
      </c>
      <c r="Z232" s="7">
        <v>43043.92</v>
      </c>
      <c r="AA232" s="9">
        <v>44699.03</v>
      </c>
      <c r="AB232" s="9">
        <v>43524.67</v>
      </c>
      <c r="AC232" s="9">
        <v>39465.49</v>
      </c>
      <c r="AD232" s="9">
        <v>42140.86</v>
      </c>
      <c r="AE232" s="9">
        <v>43765.47</v>
      </c>
    </row>
    <row r="233" spans="2:31" x14ac:dyDescent="0.25">
      <c r="B233" s="7">
        <v>32247.18</v>
      </c>
      <c r="C233" s="7">
        <v>31908.02</v>
      </c>
      <c r="D233" s="7">
        <v>28311.48</v>
      </c>
      <c r="E233" s="7">
        <v>31093.13</v>
      </c>
      <c r="F233" s="7">
        <v>32021.4</v>
      </c>
      <c r="G233" s="9">
        <v>30894.84</v>
      </c>
      <c r="H233" s="9">
        <v>29710.28</v>
      </c>
      <c r="I233" s="9">
        <v>27922.36</v>
      </c>
      <c r="J233" s="9">
        <v>29654.76</v>
      </c>
      <c r="K233" s="9">
        <v>30149.59</v>
      </c>
      <c r="L233" s="7">
        <v>38741.230000000003</v>
      </c>
      <c r="M233" s="7">
        <v>39537.35</v>
      </c>
      <c r="N233" s="7">
        <v>34887.32</v>
      </c>
      <c r="O233" s="7">
        <v>36538.720000000001</v>
      </c>
      <c r="P233" s="7">
        <v>38217.050000000003</v>
      </c>
      <c r="Q233" s="9">
        <v>38907.279999999999</v>
      </c>
      <c r="R233" s="9">
        <v>37456.050000000003</v>
      </c>
      <c r="S233" s="9">
        <v>33789.58</v>
      </c>
      <c r="T233" s="9">
        <v>36978.43</v>
      </c>
      <c r="U233" s="9">
        <v>38660.93</v>
      </c>
      <c r="V233" s="7">
        <v>42975.51</v>
      </c>
      <c r="W233" s="7">
        <v>44688.480000000003</v>
      </c>
      <c r="X233" s="7">
        <v>38838.9</v>
      </c>
      <c r="Y233" s="7">
        <v>40536.559999999998</v>
      </c>
      <c r="Z233" s="7">
        <v>43000.75</v>
      </c>
      <c r="AA233" s="9">
        <v>44686.84</v>
      </c>
      <c r="AB233" s="9">
        <v>43480.6</v>
      </c>
      <c r="AC233" s="9">
        <v>39465.49</v>
      </c>
      <c r="AD233" s="9">
        <v>42000.26</v>
      </c>
      <c r="AE233" s="9">
        <v>43746.06</v>
      </c>
    </row>
    <row r="234" spans="2:31" x14ac:dyDescent="0.25">
      <c r="B234" s="7">
        <v>32200.5</v>
      </c>
      <c r="C234" s="7">
        <v>31827.98</v>
      </c>
      <c r="D234" s="7">
        <v>28297.08</v>
      </c>
      <c r="E234" s="7">
        <v>31046.37</v>
      </c>
      <c r="F234" s="7">
        <v>31989.439999999999</v>
      </c>
      <c r="G234" s="9">
        <v>30864.29</v>
      </c>
      <c r="H234" s="9">
        <v>29659.98</v>
      </c>
      <c r="I234" s="9">
        <v>27922.36</v>
      </c>
      <c r="J234" s="9">
        <v>29654.76</v>
      </c>
      <c r="K234" s="9">
        <v>30143.11</v>
      </c>
      <c r="L234" s="7">
        <v>38649</v>
      </c>
      <c r="M234" s="7">
        <v>39377.050000000003</v>
      </c>
      <c r="N234" s="7">
        <v>34745.14</v>
      </c>
      <c r="O234" s="7">
        <v>36331.5</v>
      </c>
      <c r="P234" s="7">
        <v>38194.65</v>
      </c>
      <c r="Q234" s="9">
        <v>38867.4</v>
      </c>
      <c r="R234" s="9">
        <v>37330.78</v>
      </c>
      <c r="S234" s="9">
        <v>33770.18</v>
      </c>
      <c r="T234" s="9">
        <v>36978.43</v>
      </c>
      <c r="U234" s="9">
        <v>38618.25</v>
      </c>
      <c r="V234" s="7">
        <v>42907.519999999997</v>
      </c>
      <c r="W234" s="7">
        <v>44365.07</v>
      </c>
      <c r="X234" s="7">
        <v>38739.980000000003</v>
      </c>
      <c r="Y234" s="7">
        <v>40536.559999999998</v>
      </c>
      <c r="Z234" s="7">
        <v>42851.54</v>
      </c>
      <c r="AA234" s="9">
        <v>44616.46</v>
      </c>
      <c r="AB234" s="9">
        <v>43406.559999999998</v>
      </c>
      <c r="AC234" s="9">
        <v>39441.5</v>
      </c>
      <c r="AD234" s="9">
        <v>42000.26</v>
      </c>
      <c r="AE234" s="9">
        <v>43709.1</v>
      </c>
    </row>
    <row r="235" spans="2:31" x14ac:dyDescent="0.25">
      <c r="B235" s="7">
        <v>32435.119999999999</v>
      </c>
      <c r="C235" s="7">
        <v>33279.160000000003</v>
      </c>
      <c r="D235" s="7">
        <v>28067.14</v>
      </c>
      <c r="E235" s="7">
        <v>30865.77</v>
      </c>
      <c r="F235" s="7">
        <v>31882.25</v>
      </c>
      <c r="G235" s="9">
        <v>30861.97</v>
      </c>
      <c r="H235" s="9">
        <v>29633.54</v>
      </c>
      <c r="I235" s="9">
        <v>27922.36</v>
      </c>
      <c r="J235" s="9">
        <v>29644.12</v>
      </c>
      <c r="K235" s="9">
        <v>30120.77</v>
      </c>
      <c r="L235" s="7">
        <v>39289.64</v>
      </c>
      <c r="M235" s="7">
        <v>43600.31</v>
      </c>
      <c r="N235" s="7">
        <v>34687.9</v>
      </c>
      <c r="O235" s="7">
        <v>37202.69</v>
      </c>
      <c r="P235" s="7">
        <v>39479.589999999997</v>
      </c>
      <c r="Q235" s="9">
        <v>38820.53</v>
      </c>
      <c r="R235" s="9">
        <v>37295.19</v>
      </c>
      <c r="S235" s="9">
        <v>33760.720000000001</v>
      </c>
      <c r="T235" s="9">
        <v>36978.43</v>
      </c>
      <c r="U235" s="9">
        <v>38602.47</v>
      </c>
      <c r="V235" s="7">
        <v>45861.599999999999</v>
      </c>
      <c r="W235" s="7">
        <v>51069.05</v>
      </c>
      <c r="X235" s="7">
        <v>41433.94</v>
      </c>
      <c r="Y235" s="7">
        <v>42752.88</v>
      </c>
      <c r="Z235" s="7">
        <v>46069.56</v>
      </c>
      <c r="AA235" s="9">
        <v>44553.19</v>
      </c>
      <c r="AB235" s="9">
        <v>43310.5</v>
      </c>
      <c r="AC235" s="9">
        <v>39438.17</v>
      </c>
      <c r="AD235" s="9">
        <v>42000.26</v>
      </c>
      <c r="AE235" s="9">
        <v>43603.39</v>
      </c>
    </row>
    <row r="236" spans="2:31" x14ac:dyDescent="0.25">
      <c r="B236" s="7">
        <v>32094.53</v>
      </c>
      <c r="C236" s="7">
        <v>32737.07</v>
      </c>
      <c r="D236" s="7">
        <v>28067.14</v>
      </c>
      <c r="E236" s="7">
        <v>30640.65</v>
      </c>
      <c r="F236" s="7">
        <v>31615.919999999998</v>
      </c>
      <c r="G236" s="9">
        <v>30850.57</v>
      </c>
      <c r="H236" s="9">
        <v>29609.67</v>
      </c>
      <c r="I236" s="9">
        <v>27919.7</v>
      </c>
      <c r="J236" s="9">
        <v>29639.43</v>
      </c>
      <c r="K236" s="9">
        <v>30120.77</v>
      </c>
      <c r="L236" s="7">
        <v>38568.949999999997</v>
      </c>
      <c r="M236" s="7">
        <v>42130.28</v>
      </c>
      <c r="N236" s="7">
        <v>34556.019999999997</v>
      </c>
      <c r="O236" s="7">
        <v>36999.24</v>
      </c>
      <c r="P236" s="7">
        <v>38890.480000000003</v>
      </c>
      <c r="Q236" s="9">
        <v>38785.480000000003</v>
      </c>
      <c r="R236" s="9">
        <v>37224.44</v>
      </c>
      <c r="S236" s="9">
        <v>33759.019999999997</v>
      </c>
      <c r="T236" s="9">
        <v>36978.43</v>
      </c>
      <c r="U236" s="9">
        <v>38586.14</v>
      </c>
      <c r="V236" s="7">
        <v>45300.77</v>
      </c>
      <c r="W236" s="7">
        <v>49152.5</v>
      </c>
      <c r="X236" s="7">
        <v>41433.94</v>
      </c>
      <c r="Y236" s="7">
        <v>42516.28</v>
      </c>
      <c r="Z236" s="7">
        <v>45383.94</v>
      </c>
      <c r="AA236" s="9">
        <v>44552.24</v>
      </c>
      <c r="AB236" s="9">
        <v>43215.41</v>
      </c>
      <c r="AC236" s="9">
        <v>39438.17</v>
      </c>
      <c r="AD236" s="9">
        <v>41955.43</v>
      </c>
      <c r="AE236" s="9">
        <v>43600.89</v>
      </c>
    </row>
    <row r="237" spans="2:31" x14ac:dyDescent="0.25">
      <c r="B237" s="7">
        <v>31842.28</v>
      </c>
      <c r="C237" s="7">
        <v>32446.51</v>
      </c>
      <c r="D237" s="7">
        <v>28067.14</v>
      </c>
      <c r="E237" s="7">
        <v>30540.880000000001</v>
      </c>
      <c r="F237" s="7">
        <v>31415.39</v>
      </c>
      <c r="G237" s="9">
        <v>30808.01</v>
      </c>
      <c r="H237" s="9">
        <v>29587.81</v>
      </c>
      <c r="I237" s="9">
        <v>27919.4</v>
      </c>
      <c r="J237" s="9">
        <v>29634.5</v>
      </c>
      <c r="K237" s="9">
        <v>30103.86</v>
      </c>
      <c r="L237" s="7">
        <v>38332.46</v>
      </c>
      <c r="M237" s="7">
        <v>41312.6</v>
      </c>
      <c r="N237" s="7">
        <v>34494.199999999997</v>
      </c>
      <c r="O237" s="7">
        <v>36873.730000000003</v>
      </c>
      <c r="P237" s="7">
        <v>38440.01</v>
      </c>
      <c r="Q237" s="9">
        <v>38717.49</v>
      </c>
      <c r="R237" s="9">
        <v>37156.300000000003</v>
      </c>
      <c r="S237" s="9">
        <v>33722.660000000003</v>
      </c>
      <c r="T237" s="9">
        <v>36978.43</v>
      </c>
      <c r="U237" s="9">
        <v>38555.85</v>
      </c>
      <c r="V237" s="7">
        <v>44845.45</v>
      </c>
      <c r="W237" s="7">
        <v>47907.07</v>
      </c>
      <c r="X237" s="7">
        <v>41089.440000000002</v>
      </c>
      <c r="Y237" s="7">
        <v>42302.49</v>
      </c>
      <c r="Z237" s="7">
        <v>44938.47</v>
      </c>
      <c r="AA237" s="9">
        <v>44472.91</v>
      </c>
      <c r="AB237" s="9">
        <v>43192.19</v>
      </c>
      <c r="AC237" s="9">
        <v>39419.58</v>
      </c>
      <c r="AD237" s="9">
        <v>41955.43</v>
      </c>
      <c r="AE237" s="9">
        <v>43572.47</v>
      </c>
    </row>
    <row r="238" spans="2:31" x14ac:dyDescent="0.25">
      <c r="B238" s="7">
        <v>31673.27</v>
      </c>
      <c r="C238" s="7">
        <v>32101.02</v>
      </c>
      <c r="D238" s="7">
        <v>28067.14</v>
      </c>
      <c r="E238" s="7">
        <v>30525.29</v>
      </c>
      <c r="F238" s="7">
        <v>31325.38</v>
      </c>
      <c r="G238" s="9">
        <v>30787.93</v>
      </c>
      <c r="H238" s="9">
        <v>29551.75</v>
      </c>
      <c r="I238" s="9">
        <v>27919.4</v>
      </c>
      <c r="J238" s="9">
        <v>29633.13</v>
      </c>
      <c r="K238" s="9">
        <v>30093.439999999999</v>
      </c>
      <c r="L238" s="7">
        <v>38140.550000000003</v>
      </c>
      <c r="M238" s="7">
        <v>40598.949999999997</v>
      </c>
      <c r="N238" s="7">
        <v>34442.79</v>
      </c>
      <c r="O238" s="7">
        <v>36732.339999999997</v>
      </c>
      <c r="P238" s="7">
        <v>38162.43</v>
      </c>
      <c r="Q238" s="9">
        <v>38685.550000000003</v>
      </c>
      <c r="R238" s="9">
        <v>37126.17</v>
      </c>
      <c r="S238" s="9">
        <v>33693.040000000001</v>
      </c>
      <c r="T238" s="9">
        <v>36936.629999999997</v>
      </c>
      <c r="U238" s="9">
        <v>38468.94</v>
      </c>
      <c r="V238" s="7">
        <v>44632.81</v>
      </c>
      <c r="W238" s="7">
        <v>47122.77</v>
      </c>
      <c r="X238" s="7">
        <v>40834.769999999997</v>
      </c>
      <c r="Y238" s="7">
        <v>42186.85</v>
      </c>
      <c r="Z238" s="7">
        <v>44551.63</v>
      </c>
      <c r="AA238" s="9">
        <v>44422.95</v>
      </c>
      <c r="AB238" s="9">
        <v>43146.63</v>
      </c>
      <c r="AC238" s="9">
        <v>39407.89</v>
      </c>
      <c r="AD238" s="9">
        <v>41867.79</v>
      </c>
      <c r="AE238" s="9">
        <v>43562.11</v>
      </c>
    </row>
    <row r="239" spans="2:31" x14ac:dyDescent="0.25">
      <c r="B239" s="7">
        <v>31592.89</v>
      </c>
      <c r="C239" s="7">
        <v>31880</v>
      </c>
      <c r="D239" s="7">
        <v>28067.01</v>
      </c>
      <c r="E239" s="7">
        <v>30412.2</v>
      </c>
      <c r="F239" s="7">
        <v>31229.55</v>
      </c>
      <c r="G239" s="9">
        <v>30739.279999999999</v>
      </c>
      <c r="H239" s="9">
        <v>29526.05</v>
      </c>
      <c r="I239" s="9">
        <v>27919.4</v>
      </c>
      <c r="J239" s="9">
        <v>29604.400000000001</v>
      </c>
      <c r="K239" s="9">
        <v>30082.99</v>
      </c>
      <c r="L239" s="7">
        <v>38049.32</v>
      </c>
      <c r="M239" s="7">
        <v>40109.089999999997</v>
      </c>
      <c r="N239" s="7">
        <v>34288.080000000002</v>
      </c>
      <c r="O239" s="7">
        <v>36716.18</v>
      </c>
      <c r="P239" s="7">
        <v>38133.57</v>
      </c>
      <c r="Q239" s="9">
        <v>38674.870000000003</v>
      </c>
      <c r="R239" s="9">
        <v>37069.51</v>
      </c>
      <c r="S239" s="9">
        <v>33673.24</v>
      </c>
      <c r="T239" s="9">
        <v>36936.629999999997</v>
      </c>
      <c r="U239" s="9">
        <v>38436.65</v>
      </c>
      <c r="V239" s="7">
        <v>44445.55</v>
      </c>
      <c r="W239" s="7">
        <v>46491.87</v>
      </c>
      <c r="X239" s="7">
        <v>40421.49</v>
      </c>
      <c r="Y239" s="7">
        <v>42100.52</v>
      </c>
      <c r="Z239" s="7">
        <v>44459.62</v>
      </c>
      <c r="AA239" s="9">
        <v>44362.45</v>
      </c>
      <c r="AB239" s="9">
        <v>43111.87</v>
      </c>
      <c r="AC239" s="9">
        <v>39406.410000000003</v>
      </c>
      <c r="AD239" s="9">
        <v>41867.79</v>
      </c>
      <c r="AE239" s="9">
        <v>43562.11</v>
      </c>
    </row>
    <row r="240" spans="2:31" x14ac:dyDescent="0.25">
      <c r="B240" s="7">
        <v>31492.62</v>
      </c>
      <c r="C240" s="7">
        <v>31782.01</v>
      </c>
      <c r="D240" s="7">
        <v>28067.01</v>
      </c>
      <c r="E240" s="7">
        <v>30362.68</v>
      </c>
      <c r="F240" s="7">
        <v>31127</v>
      </c>
      <c r="G240" s="9">
        <v>30719.919999999998</v>
      </c>
      <c r="H240" s="9">
        <v>29516.95</v>
      </c>
      <c r="I240" s="9">
        <v>27919.4</v>
      </c>
      <c r="J240" s="9">
        <v>29573.360000000001</v>
      </c>
      <c r="K240" s="9">
        <v>30075.759999999998</v>
      </c>
      <c r="L240" s="7">
        <v>37866.81</v>
      </c>
      <c r="M240" s="7">
        <v>39667.82</v>
      </c>
      <c r="N240" s="7">
        <v>34188.11</v>
      </c>
      <c r="O240" s="7">
        <v>36441.050000000003</v>
      </c>
      <c r="P240" s="7">
        <v>38022.07</v>
      </c>
      <c r="Q240" s="9">
        <v>38628.480000000003</v>
      </c>
      <c r="R240" s="9">
        <v>37015.440000000002</v>
      </c>
      <c r="S240" s="9">
        <v>33673.24</v>
      </c>
      <c r="T240" s="9">
        <v>36936.629999999997</v>
      </c>
      <c r="U240" s="9">
        <v>38436.65</v>
      </c>
      <c r="V240" s="7">
        <v>44377.63</v>
      </c>
      <c r="W240" s="7">
        <v>45925.18</v>
      </c>
      <c r="X240" s="7">
        <v>40421.49</v>
      </c>
      <c r="Y240" s="7">
        <v>42100.52</v>
      </c>
      <c r="Z240" s="7">
        <v>44163.98</v>
      </c>
      <c r="AA240" s="9">
        <v>44339.02</v>
      </c>
      <c r="AB240" s="9">
        <v>43039.48</v>
      </c>
      <c r="AC240" s="9">
        <v>39296.26</v>
      </c>
      <c r="AD240" s="9">
        <v>41867.79</v>
      </c>
      <c r="AE240" s="9">
        <v>43535.18</v>
      </c>
    </row>
    <row r="241" spans="2:31" x14ac:dyDescent="0.25">
      <c r="B241" s="7">
        <v>31309.37</v>
      </c>
      <c r="C241" s="7">
        <v>31586.34</v>
      </c>
      <c r="D241" s="7">
        <v>28067.01</v>
      </c>
      <c r="E241" s="7">
        <v>30289.05</v>
      </c>
      <c r="F241" s="7">
        <v>31100.15</v>
      </c>
      <c r="G241" s="9">
        <v>30712.67</v>
      </c>
      <c r="H241" s="9">
        <v>29505.34</v>
      </c>
      <c r="I241" s="9">
        <v>27919.4</v>
      </c>
      <c r="J241" s="9">
        <v>29573.360000000001</v>
      </c>
      <c r="K241" s="9">
        <v>30067.96</v>
      </c>
      <c r="L241" s="7">
        <v>37809.61</v>
      </c>
      <c r="M241" s="7">
        <v>39345.08</v>
      </c>
      <c r="N241" s="7">
        <v>34032.67</v>
      </c>
      <c r="O241" s="7">
        <v>36441.050000000003</v>
      </c>
      <c r="P241" s="7">
        <v>37840.78</v>
      </c>
      <c r="Q241" s="9">
        <v>38577.269999999997</v>
      </c>
      <c r="R241" s="9">
        <v>36938.9</v>
      </c>
      <c r="S241" s="9">
        <v>33673.24</v>
      </c>
      <c r="T241" s="9">
        <v>36874.620000000003</v>
      </c>
      <c r="U241" s="9">
        <v>38374.639999999999</v>
      </c>
      <c r="V241" s="7">
        <v>44305.82</v>
      </c>
      <c r="W241" s="7">
        <v>45486.33</v>
      </c>
      <c r="X241" s="7">
        <v>40071.879999999997</v>
      </c>
      <c r="Y241" s="7">
        <v>42061.99</v>
      </c>
      <c r="Z241" s="7">
        <v>44024.36</v>
      </c>
      <c r="AA241" s="9">
        <v>44332.81</v>
      </c>
      <c r="AB241" s="9">
        <v>42975.199999999997</v>
      </c>
      <c r="AC241" s="9">
        <v>39291.730000000003</v>
      </c>
      <c r="AD241" s="9">
        <v>41785.74</v>
      </c>
      <c r="AE241" s="9">
        <v>43507.66</v>
      </c>
    </row>
    <row r="242" spans="2:31" x14ac:dyDescent="0.25">
      <c r="B242" s="7">
        <v>31253.439999999999</v>
      </c>
      <c r="C242" s="7">
        <v>31426.82</v>
      </c>
      <c r="D242" s="7">
        <v>28067.01</v>
      </c>
      <c r="E242" s="7">
        <v>30267.200000000001</v>
      </c>
      <c r="F242" s="7">
        <v>31044.720000000001</v>
      </c>
      <c r="G242" s="9">
        <v>30689.919999999998</v>
      </c>
      <c r="H242" s="9">
        <v>29493.360000000001</v>
      </c>
      <c r="I242" s="9">
        <v>27913.9</v>
      </c>
      <c r="J242" s="9">
        <v>29556.02</v>
      </c>
      <c r="K242" s="9">
        <v>30028.03</v>
      </c>
      <c r="L242" s="7">
        <v>37691.81</v>
      </c>
      <c r="M242" s="7">
        <v>39153.54</v>
      </c>
      <c r="N242" s="7">
        <v>34004.269999999997</v>
      </c>
      <c r="O242" s="7">
        <v>36280.589999999997</v>
      </c>
      <c r="P242" s="7">
        <v>37754.42</v>
      </c>
      <c r="Q242" s="9">
        <v>38531.379999999997</v>
      </c>
      <c r="R242" s="9">
        <v>36889.519999999997</v>
      </c>
      <c r="S242" s="9">
        <v>33673.24</v>
      </c>
      <c r="T242" s="9">
        <v>36814.94</v>
      </c>
      <c r="U242" s="9">
        <v>38321.67</v>
      </c>
      <c r="V242" s="7">
        <v>44202.49</v>
      </c>
      <c r="W242" s="7">
        <v>45160.33</v>
      </c>
      <c r="X242" s="7">
        <v>40065.589999999997</v>
      </c>
      <c r="Y242" s="7">
        <v>42017.31</v>
      </c>
      <c r="Z242" s="7">
        <v>43928.97</v>
      </c>
      <c r="AA242" s="9">
        <v>44312.28</v>
      </c>
      <c r="AB242" s="9">
        <v>42896.32</v>
      </c>
      <c r="AC242" s="9">
        <v>39291.730000000003</v>
      </c>
      <c r="AD242" s="9">
        <v>41785.74</v>
      </c>
      <c r="AE242" s="9">
        <v>43507.66</v>
      </c>
    </row>
    <row r="243" spans="2:31" x14ac:dyDescent="0.25">
      <c r="B243" s="7">
        <v>31234.02</v>
      </c>
      <c r="C243" s="7">
        <v>31217.21</v>
      </c>
      <c r="D243" s="7">
        <v>28058.27</v>
      </c>
      <c r="E243" s="7">
        <v>30222.880000000001</v>
      </c>
      <c r="F243" s="7">
        <v>30967.32</v>
      </c>
      <c r="G243" s="9">
        <v>30687.47</v>
      </c>
      <c r="H243" s="9">
        <v>29490.240000000002</v>
      </c>
      <c r="I243" s="9">
        <v>27913.9</v>
      </c>
      <c r="J243" s="9">
        <v>29529.47</v>
      </c>
      <c r="K243" s="9">
        <v>30008.34</v>
      </c>
      <c r="L243" s="7">
        <v>37576.400000000001</v>
      </c>
      <c r="M243" s="7">
        <v>38985.300000000003</v>
      </c>
      <c r="N243" s="7">
        <v>33990.47</v>
      </c>
      <c r="O243" s="7">
        <v>36239.449999999997</v>
      </c>
      <c r="P243" s="7">
        <v>37655.11</v>
      </c>
      <c r="Q243" s="9">
        <v>38497.449999999997</v>
      </c>
      <c r="R243" s="9">
        <v>36874.58</v>
      </c>
      <c r="S243" s="9">
        <v>33669.879999999997</v>
      </c>
      <c r="T243" s="9">
        <v>36814.94</v>
      </c>
      <c r="U243" s="9">
        <v>38314.99</v>
      </c>
      <c r="V243" s="7">
        <v>44030.26</v>
      </c>
      <c r="W243" s="7">
        <v>44938.47</v>
      </c>
      <c r="X243" s="7">
        <v>40009.5</v>
      </c>
      <c r="Y243" s="7">
        <v>41916.94</v>
      </c>
      <c r="Z243" s="7">
        <v>43811.39</v>
      </c>
      <c r="AA243" s="9">
        <v>44287.57</v>
      </c>
      <c r="AB243" s="9">
        <v>42875.57</v>
      </c>
      <c r="AC243" s="9">
        <v>39289.85</v>
      </c>
      <c r="AD243" s="9">
        <v>41785.74</v>
      </c>
      <c r="AE243" s="9">
        <v>43495.54</v>
      </c>
    </row>
    <row r="244" spans="2:31" x14ac:dyDescent="0.25">
      <c r="B244" s="7">
        <v>31158.49</v>
      </c>
      <c r="C244" s="7">
        <v>31129.32</v>
      </c>
      <c r="D244" s="7">
        <v>28046.639999999999</v>
      </c>
      <c r="E244" s="7">
        <v>30222.880000000001</v>
      </c>
      <c r="F244" s="7">
        <v>30953.06</v>
      </c>
      <c r="G244" s="9">
        <v>30625.599999999999</v>
      </c>
      <c r="H244" s="9">
        <v>29471.040000000001</v>
      </c>
      <c r="I244" s="9">
        <v>27913.9</v>
      </c>
      <c r="J244" s="9">
        <v>29519.200000000001</v>
      </c>
      <c r="K244" s="9">
        <v>29975.06</v>
      </c>
      <c r="L244" s="7">
        <v>37455.83</v>
      </c>
      <c r="M244" s="7">
        <v>38776.879999999997</v>
      </c>
      <c r="N244" s="7">
        <v>33920.82</v>
      </c>
      <c r="O244" s="7">
        <v>36129.599999999999</v>
      </c>
      <c r="P244" s="7">
        <v>37575.06</v>
      </c>
      <c r="Q244" s="9">
        <v>38454.44</v>
      </c>
      <c r="R244" s="9">
        <v>36839.99</v>
      </c>
      <c r="S244" s="9">
        <v>33669.879999999997</v>
      </c>
      <c r="T244" s="9">
        <v>36787.18</v>
      </c>
      <c r="U244" s="9">
        <v>38304.01</v>
      </c>
      <c r="V244" s="7">
        <v>43943.02</v>
      </c>
      <c r="W244" s="7">
        <v>44748.44</v>
      </c>
      <c r="X244" s="7">
        <v>39888.769999999997</v>
      </c>
      <c r="Y244" s="7">
        <v>41843.86</v>
      </c>
      <c r="Z244" s="7">
        <v>43606.9</v>
      </c>
      <c r="AA244" s="9">
        <v>44240.52</v>
      </c>
      <c r="AB244" s="9">
        <v>42789.55</v>
      </c>
      <c r="AC244" s="9">
        <v>39289.85</v>
      </c>
      <c r="AD244" s="9">
        <v>41715.31</v>
      </c>
      <c r="AE244" s="9">
        <v>43468.47</v>
      </c>
    </row>
    <row r="245" spans="2:31" x14ac:dyDescent="0.25">
      <c r="B245" s="7">
        <v>32383.77</v>
      </c>
      <c r="C245" s="7">
        <v>33090.76</v>
      </c>
      <c r="D245" s="7">
        <v>28261.58</v>
      </c>
      <c r="E245" s="7">
        <v>31572.799999999999</v>
      </c>
      <c r="F245" s="7">
        <v>31977.58</v>
      </c>
      <c r="G245" s="9">
        <v>30602.97</v>
      </c>
      <c r="H245" s="9">
        <v>29447.01</v>
      </c>
      <c r="I245" s="9">
        <v>27913.9</v>
      </c>
      <c r="J245" s="9">
        <v>29516.59</v>
      </c>
      <c r="K245" s="9">
        <v>29968.32</v>
      </c>
      <c r="L245" s="7">
        <v>40954.870000000003</v>
      </c>
      <c r="M245" s="7">
        <v>45048.14</v>
      </c>
      <c r="N245" s="7">
        <v>35390.980000000003</v>
      </c>
      <c r="O245" s="7">
        <v>38258.68</v>
      </c>
      <c r="P245" s="7">
        <v>40849.9</v>
      </c>
      <c r="Q245" s="9">
        <v>38357.629999999997</v>
      </c>
      <c r="R245" s="9">
        <v>36801.379999999997</v>
      </c>
      <c r="S245" s="9">
        <v>33669.879999999997</v>
      </c>
      <c r="T245" s="9">
        <v>36719.480000000003</v>
      </c>
      <c r="U245" s="9">
        <v>38271.68</v>
      </c>
      <c r="V245" s="7">
        <v>47142.54</v>
      </c>
      <c r="W245" s="7">
        <v>50968.7</v>
      </c>
      <c r="X245" s="7">
        <v>40334.67</v>
      </c>
      <c r="Y245" s="7">
        <v>43206.25</v>
      </c>
      <c r="Z245" s="7">
        <v>46806.7</v>
      </c>
      <c r="AA245" s="9">
        <v>44234.14</v>
      </c>
      <c r="AB245" s="9">
        <v>42754.59</v>
      </c>
      <c r="AC245" s="9">
        <v>39289.85</v>
      </c>
      <c r="AD245" s="9">
        <v>41715.31</v>
      </c>
      <c r="AE245" s="9">
        <v>43403.27</v>
      </c>
    </row>
    <row r="246" spans="2:31" x14ac:dyDescent="0.25">
      <c r="B246" s="7">
        <v>31983.55</v>
      </c>
      <c r="C246" s="7">
        <v>32590.39</v>
      </c>
      <c r="D246" s="7">
        <v>28258.85</v>
      </c>
      <c r="E246" s="7">
        <v>31346.560000000001</v>
      </c>
      <c r="F246" s="7">
        <v>31761.63</v>
      </c>
      <c r="G246" s="9">
        <v>30602.97</v>
      </c>
      <c r="H246" s="9">
        <v>29443.46</v>
      </c>
      <c r="I246" s="9">
        <v>27913.9</v>
      </c>
      <c r="J246" s="9">
        <v>29513.14</v>
      </c>
      <c r="K246" s="9">
        <v>29964.09</v>
      </c>
      <c r="L246" s="7">
        <v>40397.360000000001</v>
      </c>
      <c r="M246" s="7">
        <v>43428.54</v>
      </c>
      <c r="N246" s="7">
        <v>35390.980000000003</v>
      </c>
      <c r="O246" s="7">
        <v>37854.01</v>
      </c>
      <c r="P246" s="7">
        <v>40234.78</v>
      </c>
      <c r="Q246" s="9">
        <v>38320.53</v>
      </c>
      <c r="R246" s="9">
        <v>36761.1</v>
      </c>
      <c r="S246" s="9">
        <v>33669.879999999997</v>
      </c>
      <c r="T246" s="9">
        <v>36719.480000000003</v>
      </c>
      <c r="U246" s="9">
        <v>38227.71</v>
      </c>
      <c r="V246" s="7">
        <v>46481.1</v>
      </c>
      <c r="W246" s="7">
        <v>48867.03</v>
      </c>
      <c r="X246" s="7">
        <v>40154.03</v>
      </c>
      <c r="Y246" s="7">
        <v>42964.58</v>
      </c>
      <c r="Z246" s="7">
        <v>46211.39</v>
      </c>
      <c r="AA246" s="9">
        <v>44205.72</v>
      </c>
      <c r="AB246" s="9">
        <v>42745.65</v>
      </c>
      <c r="AC246" s="9">
        <v>39289.85</v>
      </c>
      <c r="AD246" s="9">
        <v>41638.980000000003</v>
      </c>
      <c r="AE246" s="9">
        <v>43370.75</v>
      </c>
    </row>
    <row r="247" spans="2:31" x14ac:dyDescent="0.25">
      <c r="B247" s="7">
        <v>31833.65</v>
      </c>
      <c r="C247" s="7">
        <v>32160.32</v>
      </c>
      <c r="D247" s="7">
        <v>28238.55</v>
      </c>
      <c r="E247" s="7">
        <v>31023.68</v>
      </c>
      <c r="F247" s="7">
        <v>31706.59</v>
      </c>
      <c r="G247" s="9">
        <v>30602.97</v>
      </c>
      <c r="H247" s="9">
        <v>29434.93</v>
      </c>
      <c r="I247" s="9">
        <v>27913.9</v>
      </c>
      <c r="J247" s="9">
        <v>29494.59</v>
      </c>
      <c r="K247" s="9">
        <v>29917.95</v>
      </c>
      <c r="L247" s="7">
        <v>40176.400000000001</v>
      </c>
      <c r="M247" s="7">
        <v>42593.72</v>
      </c>
      <c r="N247" s="7">
        <v>35303.26</v>
      </c>
      <c r="O247" s="7">
        <v>37772.699999999997</v>
      </c>
      <c r="P247" s="7">
        <v>39902.949999999997</v>
      </c>
      <c r="Q247" s="9">
        <v>38287.440000000002</v>
      </c>
      <c r="R247" s="9">
        <v>36685.25</v>
      </c>
      <c r="S247" s="9">
        <v>33666.230000000003</v>
      </c>
      <c r="T247" s="9">
        <v>36646.04</v>
      </c>
      <c r="U247" s="9">
        <v>38224.019999999997</v>
      </c>
      <c r="V247" s="7">
        <v>46040.85</v>
      </c>
      <c r="W247" s="7">
        <v>47792.89</v>
      </c>
      <c r="X247" s="7">
        <v>40154.03</v>
      </c>
      <c r="Y247" s="7">
        <v>42686.33</v>
      </c>
      <c r="Z247" s="7">
        <v>45761.95</v>
      </c>
      <c r="AA247" s="9">
        <v>44191.05</v>
      </c>
      <c r="AB247" s="9">
        <v>42708.02</v>
      </c>
      <c r="AC247" s="9">
        <v>39275.449999999997</v>
      </c>
      <c r="AD247" s="9">
        <v>41638.980000000003</v>
      </c>
      <c r="AE247" s="9">
        <v>43285.67</v>
      </c>
    </row>
    <row r="248" spans="2:31" x14ac:dyDescent="0.25">
      <c r="B248" s="7">
        <v>31774.37</v>
      </c>
      <c r="C248" s="7">
        <v>32039.73</v>
      </c>
      <c r="D248" s="7">
        <v>28238.55</v>
      </c>
      <c r="E248" s="7">
        <v>30949.18</v>
      </c>
      <c r="F248" s="7">
        <v>31601.31</v>
      </c>
      <c r="G248" s="9">
        <v>30599.66</v>
      </c>
      <c r="H248" s="9">
        <v>29415.43</v>
      </c>
      <c r="I248" s="9">
        <v>27913.9</v>
      </c>
      <c r="J248" s="9">
        <v>29494.59</v>
      </c>
      <c r="K248" s="9">
        <v>29898.02</v>
      </c>
      <c r="L248" s="7">
        <v>39763.550000000003</v>
      </c>
      <c r="M248" s="7">
        <v>41930.51</v>
      </c>
      <c r="N248" s="7">
        <v>35084.57</v>
      </c>
      <c r="O248" s="7">
        <v>37705.17</v>
      </c>
      <c r="P248" s="7">
        <v>39660.53</v>
      </c>
      <c r="Q248" s="9">
        <v>38287.440000000002</v>
      </c>
      <c r="R248" s="9">
        <v>36651.040000000001</v>
      </c>
      <c r="S248" s="9">
        <v>33666.230000000003</v>
      </c>
      <c r="T248" s="9">
        <v>36646.04</v>
      </c>
      <c r="U248" s="9">
        <v>38224.019999999997</v>
      </c>
      <c r="V248" s="7">
        <v>45728.04</v>
      </c>
      <c r="W248" s="7">
        <v>46831.67</v>
      </c>
      <c r="X248" s="7">
        <v>39934.44</v>
      </c>
      <c r="Y248" s="7">
        <v>42686.33</v>
      </c>
      <c r="Z248" s="7">
        <v>45501.17</v>
      </c>
      <c r="AA248" s="9">
        <v>44181.56</v>
      </c>
      <c r="AB248" s="9">
        <v>42686.62</v>
      </c>
      <c r="AC248" s="9">
        <v>39248.82</v>
      </c>
      <c r="AD248" s="9">
        <v>41638.980000000003</v>
      </c>
      <c r="AE248" s="9">
        <v>43267.41</v>
      </c>
    </row>
    <row r="249" spans="2:31" x14ac:dyDescent="0.25">
      <c r="B249" s="7">
        <v>31674.27</v>
      </c>
      <c r="C249" s="7">
        <v>31730.85</v>
      </c>
      <c r="D249" s="7">
        <v>28238.55</v>
      </c>
      <c r="E249" s="7">
        <v>30838.83</v>
      </c>
      <c r="F249" s="7">
        <v>31509.93</v>
      </c>
      <c r="G249" s="9">
        <v>30590.2</v>
      </c>
      <c r="H249" s="9">
        <v>29393.22</v>
      </c>
      <c r="I249" s="9">
        <v>27913.9</v>
      </c>
      <c r="J249" s="9">
        <v>29494.1</v>
      </c>
      <c r="K249" s="9">
        <v>29880.68</v>
      </c>
      <c r="L249" s="7">
        <v>39666.400000000001</v>
      </c>
      <c r="M249" s="7">
        <v>41329.72</v>
      </c>
      <c r="N249" s="7">
        <v>34959</v>
      </c>
      <c r="O249" s="7">
        <v>37619.78</v>
      </c>
      <c r="P249" s="7">
        <v>39504.82</v>
      </c>
      <c r="Q249" s="9">
        <v>38262.980000000003</v>
      </c>
      <c r="R249" s="9">
        <v>36615.79</v>
      </c>
      <c r="S249" s="9">
        <v>33651.07</v>
      </c>
      <c r="T249" s="9">
        <v>36646.04</v>
      </c>
      <c r="U249" s="9">
        <v>38156.89</v>
      </c>
      <c r="V249" s="7">
        <v>45326.75</v>
      </c>
      <c r="W249" s="7">
        <v>46367.01</v>
      </c>
      <c r="X249" s="7">
        <v>39778.629999999997</v>
      </c>
      <c r="Y249" s="7">
        <v>42686.33</v>
      </c>
      <c r="Z249" s="7">
        <v>45252.2</v>
      </c>
      <c r="AA249" s="9">
        <v>44108.73</v>
      </c>
      <c r="AB249" s="9">
        <v>42673.440000000002</v>
      </c>
      <c r="AC249" s="9">
        <v>39248.82</v>
      </c>
      <c r="AD249" s="9">
        <v>41506.46</v>
      </c>
      <c r="AE249" s="9">
        <v>43228.3</v>
      </c>
    </row>
    <row r="250" spans="2:31" x14ac:dyDescent="0.25">
      <c r="B250" s="7">
        <v>31563.01</v>
      </c>
      <c r="C250" s="7">
        <v>31612.18</v>
      </c>
      <c r="D250" s="7">
        <v>28221.94</v>
      </c>
      <c r="E250" s="7">
        <v>30756.21</v>
      </c>
      <c r="F250" s="7">
        <v>31462.01</v>
      </c>
      <c r="G250" s="9">
        <v>30585.85</v>
      </c>
      <c r="H250" s="9">
        <v>29385.41</v>
      </c>
      <c r="I250" s="9">
        <v>27913.9</v>
      </c>
      <c r="J250" s="9">
        <v>29489.71</v>
      </c>
      <c r="K250" s="9">
        <v>29862.41</v>
      </c>
      <c r="L250" s="7">
        <v>39434.51</v>
      </c>
      <c r="M250" s="7">
        <v>40955.75</v>
      </c>
      <c r="N250" s="7">
        <v>34829.279999999999</v>
      </c>
      <c r="O250" s="7">
        <v>37561.120000000003</v>
      </c>
      <c r="P250" s="7">
        <v>39415.35</v>
      </c>
      <c r="Q250" s="9">
        <v>38227.29</v>
      </c>
      <c r="R250" s="9">
        <v>36589.74</v>
      </c>
      <c r="S250" s="9">
        <v>33651.07</v>
      </c>
      <c r="T250" s="9">
        <v>36550.910000000003</v>
      </c>
      <c r="U250" s="9">
        <v>38096.78</v>
      </c>
      <c r="V250" s="7">
        <v>45210.81</v>
      </c>
      <c r="W250" s="7">
        <v>45937.17</v>
      </c>
      <c r="X250" s="7">
        <v>39764.339999999997</v>
      </c>
      <c r="Y250" s="7">
        <v>42686.33</v>
      </c>
      <c r="Z250" s="7">
        <v>45020.71</v>
      </c>
      <c r="AA250" s="9">
        <v>44073.83</v>
      </c>
      <c r="AB250" s="9">
        <v>42605.62</v>
      </c>
      <c r="AC250" s="9">
        <v>39192.29</v>
      </c>
      <c r="AD250" s="9">
        <v>41506.46</v>
      </c>
      <c r="AE250" s="9">
        <v>43208.39</v>
      </c>
    </row>
    <row r="251" spans="2:31" x14ac:dyDescent="0.25">
      <c r="B251" s="7">
        <v>31538.03</v>
      </c>
      <c r="C251" s="7">
        <v>31462.11</v>
      </c>
      <c r="D251" s="7">
        <v>28211.67</v>
      </c>
      <c r="E251" s="7">
        <v>30710.78</v>
      </c>
      <c r="F251" s="7">
        <v>31405.56</v>
      </c>
      <c r="G251" s="9">
        <v>30553.73</v>
      </c>
      <c r="H251" s="9">
        <v>29360.86</v>
      </c>
      <c r="I251" s="9">
        <v>27913.9</v>
      </c>
      <c r="J251" s="9">
        <v>29486.720000000001</v>
      </c>
      <c r="K251" s="9">
        <v>29853.119999999999</v>
      </c>
      <c r="L251" s="7">
        <v>39349.97</v>
      </c>
      <c r="M251" s="7">
        <v>40575.129999999997</v>
      </c>
      <c r="N251" s="7">
        <v>34829.279999999999</v>
      </c>
      <c r="O251" s="7">
        <v>37417.79</v>
      </c>
      <c r="P251" s="7">
        <v>39304.28</v>
      </c>
      <c r="Q251" s="9">
        <v>38177.699999999997</v>
      </c>
      <c r="R251" s="9">
        <v>36522.129999999997</v>
      </c>
      <c r="S251" s="9">
        <v>33622.74</v>
      </c>
      <c r="T251" s="9">
        <v>36498.629999999997</v>
      </c>
      <c r="U251" s="9">
        <v>38089.33</v>
      </c>
      <c r="V251" s="7">
        <v>45167.99</v>
      </c>
      <c r="W251" s="7">
        <v>45525.04</v>
      </c>
      <c r="X251" s="7">
        <v>39628.79</v>
      </c>
      <c r="Y251" s="7">
        <v>42606.52</v>
      </c>
      <c r="Z251" s="7">
        <v>44906.77</v>
      </c>
      <c r="AA251" s="9">
        <v>44040.01</v>
      </c>
      <c r="AB251" s="9">
        <v>42593.74</v>
      </c>
      <c r="AC251" s="9">
        <v>39192.29</v>
      </c>
      <c r="AD251" s="9">
        <v>41506.46</v>
      </c>
      <c r="AE251" s="9">
        <v>43160.15</v>
      </c>
    </row>
    <row r="252" spans="2:31" x14ac:dyDescent="0.25">
      <c r="B252" s="7">
        <v>31472.11</v>
      </c>
      <c r="C252" s="7">
        <v>31408.05</v>
      </c>
      <c r="D252" s="7">
        <v>28211.67</v>
      </c>
      <c r="E252" s="7">
        <v>30669.26</v>
      </c>
      <c r="F252" s="7">
        <v>31369.97</v>
      </c>
      <c r="G252" s="9">
        <v>30553.73</v>
      </c>
      <c r="H252" s="9">
        <v>29355.49</v>
      </c>
      <c r="I252" s="9">
        <v>27913.9</v>
      </c>
      <c r="J252" s="9">
        <v>29483.19</v>
      </c>
      <c r="K252" s="9">
        <v>29845.919999999998</v>
      </c>
      <c r="L252" s="7">
        <v>39249.19</v>
      </c>
      <c r="M252" s="7">
        <v>40102.910000000003</v>
      </c>
      <c r="N252" s="7">
        <v>34717.910000000003</v>
      </c>
      <c r="O252" s="7">
        <v>37417.79</v>
      </c>
      <c r="P252" s="7">
        <v>39270.22</v>
      </c>
      <c r="Q252" s="9">
        <v>38169.74</v>
      </c>
      <c r="R252" s="9">
        <v>36475.51</v>
      </c>
      <c r="S252" s="9">
        <v>33619.03</v>
      </c>
      <c r="T252" s="9">
        <v>36400.199999999997</v>
      </c>
      <c r="U252" s="9">
        <v>38028.339999999997</v>
      </c>
      <c r="V252" s="7">
        <v>45107.93</v>
      </c>
      <c r="W252" s="7">
        <v>45164.06</v>
      </c>
      <c r="X252" s="7">
        <v>39608.76</v>
      </c>
      <c r="Y252" s="7">
        <v>42354.36</v>
      </c>
      <c r="Z252" s="7">
        <v>44757.03</v>
      </c>
      <c r="AA252" s="9">
        <v>43969.63</v>
      </c>
      <c r="AB252" s="9">
        <v>42573.09</v>
      </c>
      <c r="AC252" s="9">
        <v>39192.29</v>
      </c>
      <c r="AD252" s="9">
        <v>41506.46</v>
      </c>
      <c r="AE252" s="9">
        <v>43146.97</v>
      </c>
    </row>
    <row r="253" spans="2:31" x14ac:dyDescent="0.25">
      <c r="B253" s="7">
        <v>31420.28</v>
      </c>
      <c r="C253" s="7">
        <v>31319.84</v>
      </c>
      <c r="D253" s="7">
        <v>28206.04</v>
      </c>
      <c r="E253" s="7">
        <v>30635.66</v>
      </c>
      <c r="F253" s="7">
        <v>31311.73</v>
      </c>
      <c r="G253" s="9">
        <v>30553.68</v>
      </c>
      <c r="H253" s="9">
        <v>29331.81</v>
      </c>
      <c r="I253" s="9">
        <v>27913.9</v>
      </c>
      <c r="J253" s="9">
        <v>29483.19</v>
      </c>
      <c r="K253" s="9">
        <v>29834.99</v>
      </c>
      <c r="L253" s="7">
        <v>39237.870000000003</v>
      </c>
      <c r="M253" s="7">
        <v>39925.699999999997</v>
      </c>
      <c r="N253" s="7">
        <v>34599.25</v>
      </c>
      <c r="O253" s="7">
        <v>37417.79</v>
      </c>
      <c r="P253" s="7">
        <v>39172.6</v>
      </c>
      <c r="Q253" s="9">
        <v>38162.519999999997</v>
      </c>
      <c r="R253" s="9">
        <v>36445.51</v>
      </c>
      <c r="S253" s="9">
        <v>33553.74</v>
      </c>
      <c r="T253" s="9">
        <v>36400.199999999997</v>
      </c>
      <c r="U253" s="9">
        <v>38001.19</v>
      </c>
      <c r="V253" s="7">
        <v>45028.84</v>
      </c>
      <c r="W253" s="7">
        <v>44865.49</v>
      </c>
      <c r="X253" s="7">
        <v>39569.21</v>
      </c>
      <c r="Y253" s="7">
        <v>42078.31</v>
      </c>
      <c r="Z253" s="7">
        <v>44496.26</v>
      </c>
      <c r="AA253" s="9">
        <v>43893.03</v>
      </c>
      <c r="AB253" s="9">
        <v>42457.22</v>
      </c>
      <c r="AC253" s="9">
        <v>39181.46</v>
      </c>
      <c r="AD253" s="9">
        <v>41506.46</v>
      </c>
      <c r="AE253" s="9">
        <v>43142.16</v>
      </c>
    </row>
    <row r="254" spans="2:31" x14ac:dyDescent="0.25">
      <c r="B254" s="7">
        <v>31392.3</v>
      </c>
      <c r="C254" s="7">
        <v>31220.62</v>
      </c>
      <c r="D254" s="7">
        <v>28203.71</v>
      </c>
      <c r="E254" s="7">
        <v>30520.44</v>
      </c>
      <c r="F254" s="7">
        <v>31284.43</v>
      </c>
      <c r="G254" s="9">
        <v>30502.54</v>
      </c>
      <c r="H254" s="9">
        <v>29322.78</v>
      </c>
      <c r="I254" s="9">
        <v>27913.9</v>
      </c>
      <c r="J254" s="9">
        <v>29462.93</v>
      </c>
      <c r="K254" s="9">
        <v>29829.26</v>
      </c>
      <c r="L254" s="7">
        <v>39146.620000000003</v>
      </c>
      <c r="M254" s="7">
        <v>39701.06</v>
      </c>
      <c r="N254" s="7">
        <v>34563.79</v>
      </c>
      <c r="O254" s="7">
        <v>37286.44</v>
      </c>
      <c r="P254" s="7">
        <v>39121.699999999997</v>
      </c>
      <c r="Q254" s="9">
        <v>38162.519999999997</v>
      </c>
      <c r="R254" s="9">
        <v>36407.410000000003</v>
      </c>
      <c r="S254" s="9">
        <v>33553.74</v>
      </c>
      <c r="T254" s="9">
        <v>36400.199999999997</v>
      </c>
      <c r="U254" s="9">
        <v>37960.629999999997</v>
      </c>
      <c r="V254" s="7">
        <v>44899.24</v>
      </c>
      <c r="W254" s="7">
        <v>44535.25</v>
      </c>
      <c r="X254" s="7">
        <v>39537.06</v>
      </c>
      <c r="Y254" s="7">
        <v>42078.31</v>
      </c>
      <c r="Z254" s="7">
        <v>44408.6</v>
      </c>
      <c r="AA254" s="9">
        <v>43874.84</v>
      </c>
      <c r="AB254" s="9">
        <v>42433.24</v>
      </c>
      <c r="AC254" s="9">
        <v>39135.339999999997</v>
      </c>
      <c r="AD254" s="9">
        <v>41491.120000000003</v>
      </c>
      <c r="AE254" s="9">
        <v>43139.88</v>
      </c>
    </row>
    <row r="255" spans="2:31" x14ac:dyDescent="0.25">
      <c r="B255" s="7">
        <v>32055.05</v>
      </c>
      <c r="C255" s="7">
        <v>32697.54</v>
      </c>
      <c r="D255" s="7">
        <v>28205.14</v>
      </c>
      <c r="E255" s="7">
        <v>30932.6</v>
      </c>
      <c r="F255" s="7">
        <v>31677.97</v>
      </c>
      <c r="G255" s="9">
        <v>30496.54</v>
      </c>
      <c r="H255" s="9">
        <v>29313.09</v>
      </c>
      <c r="I255" s="9">
        <v>27913.9</v>
      </c>
      <c r="J255" s="9">
        <v>29461.9</v>
      </c>
      <c r="K255" s="9">
        <v>29816.85</v>
      </c>
      <c r="L255" s="7">
        <v>39787.83</v>
      </c>
      <c r="M255" s="7">
        <v>45042.2</v>
      </c>
      <c r="N255" s="7">
        <v>35342.519999999997</v>
      </c>
      <c r="O255" s="7">
        <v>37510.42</v>
      </c>
      <c r="P255" s="7">
        <v>40107.49</v>
      </c>
      <c r="Q255" s="9">
        <v>38100.83</v>
      </c>
      <c r="R255" s="9">
        <v>36361.46</v>
      </c>
      <c r="S255" s="9">
        <v>33553.74</v>
      </c>
      <c r="T255" s="9">
        <v>36400.199999999997</v>
      </c>
      <c r="U255" s="9">
        <v>37930.019999999997</v>
      </c>
      <c r="V255" s="7">
        <v>47016.55</v>
      </c>
      <c r="W255" s="7">
        <v>51900.85</v>
      </c>
      <c r="X255" s="7">
        <v>40330.01</v>
      </c>
      <c r="Y255" s="7">
        <v>42882.07</v>
      </c>
      <c r="Z255" s="7">
        <v>46833.27</v>
      </c>
      <c r="AA255" s="9">
        <v>43737.23</v>
      </c>
      <c r="AB255" s="9">
        <v>42321.56</v>
      </c>
      <c r="AC255" s="9">
        <v>39115.24</v>
      </c>
      <c r="AD255" s="9">
        <v>41468.58</v>
      </c>
      <c r="AE255" s="9">
        <v>43036.86</v>
      </c>
    </row>
    <row r="256" spans="2:31" x14ac:dyDescent="0.25">
      <c r="B256" s="7">
        <v>31672.959999999999</v>
      </c>
      <c r="C256" s="7">
        <v>32117.119999999999</v>
      </c>
      <c r="D256" s="7">
        <v>28205.14</v>
      </c>
      <c r="E256" s="7">
        <v>30592.93</v>
      </c>
      <c r="F256" s="7">
        <v>31459.31</v>
      </c>
      <c r="G256" s="9">
        <v>30463.42</v>
      </c>
      <c r="H256" s="9">
        <v>29305.22</v>
      </c>
      <c r="I256" s="9">
        <v>27913.9</v>
      </c>
      <c r="J256" s="9">
        <v>29455.51</v>
      </c>
      <c r="K256" s="9">
        <v>29812.48</v>
      </c>
      <c r="L256" s="7">
        <v>39182.370000000003</v>
      </c>
      <c r="M256" s="7">
        <v>42890.41</v>
      </c>
      <c r="N256" s="7">
        <v>35139.050000000003</v>
      </c>
      <c r="O256" s="7">
        <v>37313.49</v>
      </c>
      <c r="P256" s="7">
        <v>39577.83</v>
      </c>
      <c r="Q256" s="9">
        <v>38055.339999999997</v>
      </c>
      <c r="R256" s="9">
        <v>36313.660000000003</v>
      </c>
      <c r="S256" s="9">
        <v>33525.300000000003</v>
      </c>
      <c r="T256" s="9">
        <v>36383.550000000003</v>
      </c>
      <c r="U256" s="9">
        <v>37895.33</v>
      </c>
      <c r="V256" s="7">
        <v>46276.92</v>
      </c>
      <c r="W256" s="7">
        <v>49803.47</v>
      </c>
      <c r="X256" s="7">
        <v>40330.01</v>
      </c>
      <c r="Y256" s="7">
        <v>42882.07</v>
      </c>
      <c r="Z256" s="7">
        <v>45993.8</v>
      </c>
      <c r="AA256" s="9">
        <v>43726.04</v>
      </c>
      <c r="AB256" s="9">
        <v>42307.29</v>
      </c>
      <c r="AC256" s="9">
        <v>39114.269999999997</v>
      </c>
      <c r="AD256" s="9">
        <v>41468.58</v>
      </c>
      <c r="AE256" s="9">
        <v>42993.74</v>
      </c>
    </row>
    <row r="257" spans="2:31" x14ac:dyDescent="0.25">
      <c r="B257" s="7">
        <v>31508.06</v>
      </c>
      <c r="C257" s="7">
        <v>31897.86</v>
      </c>
      <c r="D257" s="7">
        <v>28205.14</v>
      </c>
      <c r="E257" s="7">
        <v>30494.78</v>
      </c>
      <c r="F257" s="7">
        <v>31363.37</v>
      </c>
      <c r="G257" s="9">
        <v>30455.66</v>
      </c>
      <c r="H257" s="9">
        <v>29305.22</v>
      </c>
      <c r="I257" s="9">
        <v>27913.9</v>
      </c>
      <c r="J257" s="9">
        <v>29416.86</v>
      </c>
      <c r="K257" s="9">
        <v>29801.41</v>
      </c>
      <c r="L257" s="7">
        <v>38950.76</v>
      </c>
      <c r="M257" s="7">
        <v>41831.629999999997</v>
      </c>
      <c r="N257" s="7">
        <v>35076.160000000003</v>
      </c>
      <c r="O257" s="7">
        <v>37224.49</v>
      </c>
      <c r="P257" s="7">
        <v>39322.54</v>
      </c>
      <c r="Q257" s="9">
        <v>38011.31</v>
      </c>
      <c r="R257" s="9">
        <v>36293.230000000003</v>
      </c>
      <c r="S257" s="9">
        <v>33525.300000000003</v>
      </c>
      <c r="T257" s="9">
        <v>36383.550000000003</v>
      </c>
      <c r="U257" s="9">
        <v>37877.54</v>
      </c>
      <c r="V257" s="7">
        <v>45890.2</v>
      </c>
      <c r="W257" s="7">
        <v>48400.26</v>
      </c>
      <c r="X257" s="7">
        <v>40330.01</v>
      </c>
      <c r="Y257" s="7">
        <v>42882.07</v>
      </c>
      <c r="Z257" s="7">
        <v>45711.88</v>
      </c>
      <c r="AA257" s="9">
        <v>43496.14</v>
      </c>
      <c r="AB257" s="9">
        <v>42264.959999999999</v>
      </c>
      <c r="AC257" s="9">
        <v>39114.269999999997</v>
      </c>
      <c r="AD257" s="9">
        <v>41468.58</v>
      </c>
      <c r="AE257" s="9">
        <v>42978.89</v>
      </c>
    </row>
    <row r="258" spans="2:31" x14ac:dyDescent="0.25">
      <c r="B258" s="7">
        <v>31424.82</v>
      </c>
      <c r="C258" s="7">
        <v>31672.41</v>
      </c>
      <c r="D258" s="7">
        <v>28118.17</v>
      </c>
      <c r="E258" s="7">
        <v>30349.13</v>
      </c>
      <c r="F258" s="7">
        <v>31288.02</v>
      </c>
      <c r="G258" s="9">
        <v>30431.84</v>
      </c>
      <c r="H258" s="9">
        <v>29299.79</v>
      </c>
      <c r="I258" s="9">
        <v>27908.3</v>
      </c>
      <c r="J258" s="9">
        <v>29409.93</v>
      </c>
      <c r="K258" s="9">
        <v>29799.21</v>
      </c>
      <c r="L258" s="7">
        <v>38666.519999999997</v>
      </c>
      <c r="M258" s="7">
        <v>41116.54</v>
      </c>
      <c r="N258" s="7">
        <v>34995.75</v>
      </c>
      <c r="O258" s="7">
        <v>37187.22</v>
      </c>
      <c r="P258" s="7">
        <v>39091.629999999997</v>
      </c>
      <c r="Q258" s="9">
        <v>37942.68</v>
      </c>
      <c r="R258" s="9">
        <v>36265.79</v>
      </c>
      <c r="S258" s="9">
        <v>33525.300000000003</v>
      </c>
      <c r="T258" s="9">
        <v>36383.550000000003</v>
      </c>
      <c r="U258" s="9">
        <v>37874.559999999998</v>
      </c>
      <c r="V258" s="7">
        <v>45582.11</v>
      </c>
      <c r="W258" s="7">
        <v>47821.98</v>
      </c>
      <c r="X258" s="7">
        <v>39997.17</v>
      </c>
      <c r="Y258" s="7">
        <v>42804.07</v>
      </c>
      <c r="Z258" s="7">
        <v>45462.23</v>
      </c>
      <c r="AA258" s="9">
        <v>43496.14</v>
      </c>
      <c r="AB258" s="9">
        <v>42210.47</v>
      </c>
      <c r="AC258" s="9">
        <v>39114.269999999997</v>
      </c>
      <c r="AD258" s="9">
        <v>41468.58</v>
      </c>
      <c r="AE258" s="9">
        <v>42978.89</v>
      </c>
    </row>
    <row r="259" spans="2:31" x14ac:dyDescent="0.25">
      <c r="B259" s="7">
        <v>31329.66</v>
      </c>
      <c r="C259" s="7">
        <v>31471.82</v>
      </c>
      <c r="D259" s="7">
        <v>28118.17</v>
      </c>
      <c r="E259" s="7">
        <v>30305.16</v>
      </c>
      <c r="F259" s="7">
        <v>31221.39</v>
      </c>
      <c r="G259" s="9">
        <v>30431.84</v>
      </c>
      <c r="H259" s="9">
        <v>29282.59</v>
      </c>
      <c r="I259" s="9">
        <v>27908.3</v>
      </c>
      <c r="J259" s="9">
        <v>29409.93</v>
      </c>
      <c r="K259" s="9">
        <v>29775.23</v>
      </c>
      <c r="L259" s="7">
        <v>38510.51</v>
      </c>
      <c r="M259" s="7">
        <v>40603.800000000003</v>
      </c>
      <c r="N259" s="7">
        <v>34926.39</v>
      </c>
      <c r="O259" s="7">
        <v>37121.58</v>
      </c>
      <c r="P259" s="7">
        <v>38884.43</v>
      </c>
      <c r="Q259" s="9">
        <v>37942.68</v>
      </c>
      <c r="R259" s="9">
        <v>36231.72</v>
      </c>
      <c r="S259" s="9">
        <v>33524.230000000003</v>
      </c>
      <c r="T259" s="9">
        <v>36321.5</v>
      </c>
      <c r="U259" s="9">
        <v>37874.559999999998</v>
      </c>
      <c r="V259" s="7">
        <v>45280.9</v>
      </c>
      <c r="W259" s="7">
        <v>47102.58</v>
      </c>
      <c r="X259" s="7">
        <v>39997.17</v>
      </c>
      <c r="Y259" s="7">
        <v>42777.13</v>
      </c>
      <c r="Z259" s="7">
        <v>45273.57</v>
      </c>
      <c r="AA259" s="9">
        <v>43492.87</v>
      </c>
      <c r="AB259" s="9">
        <v>42136.86</v>
      </c>
      <c r="AC259" s="9">
        <v>39112.74</v>
      </c>
      <c r="AD259" s="9">
        <v>41468.58</v>
      </c>
      <c r="AE259" s="9">
        <v>42978.89</v>
      </c>
    </row>
    <row r="260" spans="2:31" x14ac:dyDescent="0.25">
      <c r="B260" s="7">
        <v>31259.75</v>
      </c>
      <c r="C260" s="7">
        <v>31348.19</v>
      </c>
      <c r="D260" s="7">
        <v>28118.17</v>
      </c>
      <c r="E260" s="7">
        <v>30286.12</v>
      </c>
      <c r="F260" s="7">
        <v>31141.9</v>
      </c>
      <c r="G260" s="9">
        <v>30429.23</v>
      </c>
      <c r="H260" s="9">
        <v>29267.09</v>
      </c>
      <c r="I260" s="9">
        <v>27908.3</v>
      </c>
      <c r="J260" s="9">
        <v>29403.48</v>
      </c>
      <c r="K260" s="9">
        <v>29749.97</v>
      </c>
      <c r="L260" s="7">
        <v>38366.589999999997</v>
      </c>
      <c r="M260" s="7">
        <v>40155.25</v>
      </c>
      <c r="N260" s="7">
        <v>34743.769999999997</v>
      </c>
      <c r="O260" s="7">
        <v>37069.599999999999</v>
      </c>
      <c r="P260" s="7">
        <v>38669.870000000003</v>
      </c>
      <c r="Q260" s="9">
        <v>37926.559999999998</v>
      </c>
      <c r="R260" s="9">
        <v>36223.19</v>
      </c>
      <c r="S260" s="9">
        <v>33524.230000000003</v>
      </c>
      <c r="T260" s="9">
        <v>36286.449999999997</v>
      </c>
      <c r="U260" s="9">
        <v>37863.519999999997</v>
      </c>
      <c r="V260" s="7">
        <v>45164.2</v>
      </c>
      <c r="W260" s="7">
        <v>46620.639999999999</v>
      </c>
      <c r="X260" s="7">
        <v>39829.78</v>
      </c>
      <c r="Y260" s="7">
        <v>42777.13</v>
      </c>
      <c r="Z260" s="7">
        <v>45078.99</v>
      </c>
      <c r="AA260" s="9">
        <v>43462.33</v>
      </c>
      <c r="AB260" s="9">
        <v>42090.73</v>
      </c>
      <c r="AC260" s="9">
        <v>39080.949999999997</v>
      </c>
      <c r="AD260" s="9">
        <v>41468.58</v>
      </c>
      <c r="AE260" s="9">
        <v>42944.95</v>
      </c>
    </row>
    <row r="261" spans="2:31" x14ac:dyDescent="0.25">
      <c r="B261" s="7">
        <v>31103.45</v>
      </c>
      <c r="C261" s="7">
        <v>31236.15</v>
      </c>
      <c r="D261" s="7">
        <v>28118.17</v>
      </c>
      <c r="E261" s="7">
        <v>30286.12</v>
      </c>
      <c r="F261" s="7">
        <v>31107.31</v>
      </c>
      <c r="G261" s="9">
        <v>30418.5</v>
      </c>
      <c r="H261" s="9">
        <v>29248.58</v>
      </c>
      <c r="I261" s="9">
        <v>27908.27</v>
      </c>
      <c r="J261" s="9">
        <v>29377.42</v>
      </c>
      <c r="K261" s="9">
        <v>29739.3</v>
      </c>
      <c r="L261" s="7">
        <v>38188.06</v>
      </c>
      <c r="M261" s="7">
        <v>39806.93</v>
      </c>
      <c r="N261" s="7">
        <v>34633.199999999997</v>
      </c>
      <c r="O261" s="7">
        <v>36992.46</v>
      </c>
      <c r="P261" s="7">
        <v>38554.870000000003</v>
      </c>
      <c r="Q261" s="9">
        <v>37922.910000000003</v>
      </c>
      <c r="R261" s="9">
        <v>36184.47</v>
      </c>
      <c r="S261" s="9">
        <v>33524.230000000003</v>
      </c>
      <c r="T261" s="9">
        <v>36237.61</v>
      </c>
      <c r="U261" s="9">
        <v>37851.32</v>
      </c>
      <c r="V261" s="7">
        <v>44952.85</v>
      </c>
      <c r="W261" s="7">
        <v>46317</v>
      </c>
      <c r="X261" s="7">
        <v>39732.639999999999</v>
      </c>
      <c r="Y261" s="7">
        <v>42777.13</v>
      </c>
      <c r="Z261" s="7">
        <v>44995.89</v>
      </c>
      <c r="AA261" s="9">
        <v>43459.19</v>
      </c>
      <c r="AB261" s="9">
        <v>42033.46</v>
      </c>
      <c r="AC261" s="9">
        <v>39080.949999999997</v>
      </c>
      <c r="AD261" s="9">
        <v>41468.58</v>
      </c>
      <c r="AE261" s="9">
        <v>42901.34</v>
      </c>
    </row>
    <row r="262" spans="2:31" x14ac:dyDescent="0.25">
      <c r="B262" s="7">
        <v>31001.91</v>
      </c>
      <c r="C262" s="7">
        <v>31181.66</v>
      </c>
      <c r="D262" s="7">
        <v>28109.040000000001</v>
      </c>
      <c r="E262" s="7">
        <v>30286.12</v>
      </c>
      <c r="F262" s="7">
        <v>31057.7</v>
      </c>
      <c r="G262" s="9">
        <v>30340.74</v>
      </c>
      <c r="H262" s="9">
        <v>29223.81</v>
      </c>
      <c r="I262" s="9">
        <v>27907.9</v>
      </c>
      <c r="J262" s="9">
        <v>29362.26</v>
      </c>
      <c r="K262" s="9">
        <v>29707.43</v>
      </c>
      <c r="L262" s="7">
        <v>38105.599999999999</v>
      </c>
      <c r="M262" s="7">
        <v>39520.83</v>
      </c>
      <c r="N262" s="7">
        <v>34633.199999999997</v>
      </c>
      <c r="O262" s="7">
        <v>36874.410000000003</v>
      </c>
      <c r="P262" s="7">
        <v>38345</v>
      </c>
      <c r="Q262" s="9">
        <v>37864.47</v>
      </c>
      <c r="R262" s="9">
        <v>36172.28</v>
      </c>
      <c r="S262" s="9">
        <v>33524.230000000003</v>
      </c>
      <c r="T262" s="9">
        <v>36191.339999999997</v>
      </c>
      <c r="U262" s="9">
        <v>37779.08</v>
      </c>
      <c r="V262" s="7">
        <v>44860.7</v>
      </c>
      <c r="W262" s="7">
        <v>45888.800000000003</v>
      </c>
      <c r="X262" s="7">
        <v>39732.639999999999</v>
      </c>
      <c r="Y262" s="7">
        <v>42617.57</v>
      </c>
      <c r="Z262" s="7">
        <v>44962.84</v>
      </c>
      <c r="AA262" s="9">
        <v>43428.45</v>
      </c>
      <c r="AB262" s="9">
        <v>42007.44</v>
      </c>
      <c r="AC262" s="9">
        <v>39063.46</v>
      </c>
      <c r="AD262" s="9">
        <v>41468.58</v>
      </c>
      <c r="AE262" s="9">
        <v>42872.01</v>
      </c>
    </row>
    <row r="263" spans="2:31" x14ac:dyDescent="0.25">
      <c r="B263" s="7">
        <v>30986.799999999999</v>
      </c>
      <c r="C263" s="7">
        <v>31076.82</v>
      </c>
      <c r="D263" s="7">
        <v>28109.040000000001</v>
      </c>
      <c r="E263" s="7">
        <v>30269.279999999999</v>
      </c>
      <c r="F263" s="7">
        <v>30985.84</v>
      </c>
      <c r="G263" s="9">
        <v>30314.39</v>
      </c>
      <c r="H263" s="9">
        <v>29205.19</v>
      </c>
      <c r="I263" s="9">
        <v>27907.9</v>
      </c>
      <c r="J263" s="9">
        <v>29362.26</v>
      </c>
      <c r="K263" s="9">
        <v>29704.400000000001</v>
      </c>
      <c r="L263" s="7">
        <v>38054.410000000003</v>
      </c>
      <c r="M263" s="7">
        <v>39278.57</v>
      </c>
      <c r="N263" s="7">
        <v>34416.269999999997</v>
      </c>
      <c r="O263" s="7">
        <v>36807.480000000003</v>
      </c>
      <c r="P263" s="7">
        <v>38280.94</v>
      </c>
      <c r="Q263" s="9">
        <v>37864.47</v>
      </c>
      <c r="R263" s="9">
        <v>36154.620000000003</v>
      </c>
      <c r="S263" s="9">
        <v>33434.089999999997</v>
      </c>
      <c r="T263" s="9">
        <v>36139.32</v>
      </c>
      <c r="U263" s="9">
        <v>37760.44</v>
      </c>
      <c r="V263" s="7">
        <v>44758.18</v>
      </c>
      <c r="W263" s="7">
        <v>45590.9</v>
      </c>
      <c r="X263" s="7">
        <v>39732.639999999999</v>
      </c>
      <c r="Y263" s="7">
        <v>42501.64</v>
      </c>
      <c r="Z263" s="7">
        <v>44904.2</v>
      </c>
      <c r="AA263" s="9">
        <v>43395.09</v>
      </c>
      <c r="AB263" s="9">
        <v>41972.62</v>
      </c>
      <c r="AC263" s="9">
        <v>39063.46</v>
      </c>
      <c r="AD263" s="9">
        <v>41468.58</v>
      </c>
      <c r="AE263" s="9">
        <v>42833.41</v>
      </c>
    </row>
    <row r="264" spans="2:31" x14ac:dyDescent="0.25">
      <c r="B264" s="7">
        <v>30986.41</v>
      </c>
      <c r="C264" s="7">
        <v>30971.58</v>
      </c>
      <c r="D264" s="7">
        <v>28109.040000000001</v>
      </c>
      <c r="E264" s="7">
        <v>30263.27</v>
      </c>
      <c r="F264" s="7">
        <v>30921.7</v>
      </c>
      <c r="G264" s="9">
        <v>30306.86</v>
      </c>
      <c r="H264" s="9">
        <v>29195.759999999998</v>
      </c>
      <c r="I264" s="9">
        <v>27907.9</v>
      </c>
      <c r="J264" s="9">
        <v>29362.26</v>
      </c>
      <c r="K264" s="9">
        <v>29698.01</v>
      </c>
      <c r="L264" s="7">
        <v>37928.74</v>
      </c>
      <c r="M264" s="7">
        <v>39103.24</v>
      </c>
      <c r="N264" s="7">
        <v>34317.14</v>
      </c>
      <c r="O264" s="7">
        <v>36791.300000000003</v>
      </c>
      <c r="P264" s="7">
        <v>38138.050000000003</v>
      </c>
      <c r="Q264" s="9">
        <v>37825.26</v>
      </c>
      <c r="R264" s="9">
        <v>36132.26</v>
      </c>
      <c r="S264" s="9">
        <v>33434.089999999997</v>
      </c>
      <c r="T264" s="9">
        <v>36113.370000000003</v>
      </c>
      <c r="U264" s="9">
        <v>37753.980000000003</v>
      </c>
      <c r="V264" s="7">
        <v>44679.46</v>
      </c>
      <c r="W264" s="7">
        <v>45417.67</v>
      </c>
      <c r="X264" s="7">
        <v>39732.639999999999</v>
      </c>
      <c r="Y264" s="7">
        <v>42413.14</v>
      </c>
      <c r="Z264" s="7">
        <v>44799.519999999997</v>
      </c>
      <c r="AA264" s="9">
        <v>43392.15</v>
      </c>
      <c r="AB264" s="9">
        <v>41927.14</v>
      </c>
      <c r="AC264" s="9">
        <v>39063.46</v>
      </c>
      <c r="AD264" s="9">
        <v>41468.58</v>
      </c>
      <c r="AE264" s="9">
        <v>42786.67</v>
      </c>
    </row>
    <row r="265" spans="2:31" x14ac:dyDescent="0.25">
      <c r="B265" s="7">
        <v>32536.25</v>
      </c>
      <c r="C265" s="7">
        <v>33064.879999999997</v>
      </c>
      <c r="D265" s="7">
        <v>28263</v>
      </c>
      <c r="E265" s="7">
        <v>31505.16</v>
      </c>
      <c r="F265" s="7">
        <v>32152.45</v>
      </c>
      <c r="G265" s="9">
        <v>30285.49</v>
      </c>
      <c r="H265" s="9">
        <v>29181.51</v>
      </c>
      <c r="I265" s="9">
        <v>27907.9</v>
      </c>
      <c r="J265" s="9">
        <v>29356.45</v>
      </c>
      <c r="K265" s="9">
        <v>29695.7</v>
      </c>
      <c r="L265" s="7">
        <v>38727.040000000001</v>
      </c>
      <c r="M265" s="7">
        <v>43213.52</v>
      </c>
      <c r="N265" s="7">
        <v>34122.85</v>
      </c>
      <c r="O265" s="7">
        <v>35978.53</v>
      </c>
      <c r="P265" s="7">
        <v>39109.839999999997</v>
      </c>
      <c r="Q265" s="9">
        <v>37752.49</v>
      </c>
      <c r="R265" s="9">
        <v>36123.71</v>
      </c>
      <c r="S265" s="9">
        <v>33426.93</v>
      </c>
      <c r="T265" s="9">
        <v>36113.370000000003</v>
      </c>
      <c r="U265" s="9">
        <v>37749.35</v>
      </c>
      <c r="V265" s="7">
        <v>46567.57</v>
      </c>
      <c r="W265" s="7">
        <v>52322.89</v>
      </c>
      <c r="X265" s="7">
        <v>40953.69</v>
      </c>
      <c r="Y265" s="7">
        <v>43113.06</v>
      </c>
      <c r="Z265" s="7">
        <v>46725.52</v>
      </c>
      <c r="AA265" s="9">
        <v>43382.7</v>
      </c>
      <c r="AB265" s="9">
        <v>41876.14</v>
      </c>
      <c r="AC265" s="9">
        <v>39046.120000000003</v>
      </c>
      <c r="AD265" s="9">
        <v>41468.58</v>
      </c>
      <c r="AE265" s="9">
        <v>42773.09</v>
      </c>
    </row>
    <row r="266" spans="2:31" x14ac:dyDescent="0.25">
      <c r="B266" s="7">
        <v>32219.51</v>
      </c>
      <c r="C266" s="7">
        <v>32507.67</v>
      </c>
      <c r="D266" s="7">
        <v>28263</v>
      </c>
      <c r="E266" s="7">
        <v>31219.279999999999</v>
      </c>
      <c r="F266" s="7">
        <v>31955.51</v>
      </c>
      <c r="G266" s="9">
        <v>30259.47</v>
      </c>
      <c r="H266" s="9">
        <v>29181.26</v>
      </c>
      <c r="I266" s="9">
        <v>27907.9</v>
      </c>
      <c r="J266" s="9">
        <v>29351.03</v>
      </c>
      <c r="K266" s="9">
        <v>29669.64</v>
      </c>
      <c r="L266" s="7">
        <v>38307.07</v>
      </c>
      <c r="M266" s="7">
        <v>41727.040000000001</v>
      </c>
      <c r="N266" s="7">
        <v>34038.5</v>
      </c>
      <c r="O266" s="7">
        <v>35785.339999999997</v>
      </c>
      <c r="P266" s="7">
        <v>38329.019999999997</v>
      </c>
      <c r="Q266" s="9">
        <v>37690.83</v>
      </c>
      <c r="R266" s="9">
        <v>36098.58</v>
      </c>
      <c r="S266" s="9">
        <v>33426.93</v>
      </c>
      <c r="T266" s="9">
        <v>36113.370000000003</v>
      </c>
      <c r="U266" s="9">
        <v>37707.22</v>
      </c>
      <c r="V266" s="7">
        <v>46007.53</v>
      </c>
      <c r="W266" s="7">
        <v>50204.93</v>
      </c>
      <c r="X266" s="7">
        <v>40953.69</v>
      </c>
      <c r="Y266" s="7">
        <v>42969.59</v>
      </c>
      <c r="Z266" s="7">
        <v>45983.7</v>
      </c>
      <c r="AA266" s="9">
        <v>43376.4</v>
      </c>
      <c r="AB266" s="9">
        <v>41840.080000000002</v>
      </c>
      <c r="AC266" s="9">
        <v>39046.120000000003</v>
      </c>
      <c r="AD266" s="9">
        <v>41468.58</v>
      </c>
      <c r="AE266" s="9">
        <v>42739.46</v>
      </c>
    </row>
    <row r="267" spans="2:31" x14ac:dyDescent="0.25">
      <c r="B267" s="7">
        <v>31967.51</v>
      </c>
      <c r="C267" s="7">
        <v>32244.49</v>
      </c>
      <c r="D267" s="7">
        <v>28237.87</v>
      </c>
      <c r="E267" s="7">
        <v>31012.53</v>
      </c>
      <c r="F267" s="7">
        <v>31686.28</v>
      </c>
      <c r="G267" s="9">
        <v>30243.65</v>
      </c>
      <c r="H267" s="9">
        <v>29175.37</v>
      </c>
      <c r="I267" s="9">
        <v>27907.9</v>
      </c>
      <c r="J267" s="9">
        <v>29351.03</v>
      </c>
      <c r="K267" s="9">
        <v>29648.49</v>
      </c>
      <c r="L267" s="7">
        <v>38078.65</v>
      </c>
      <c r="M267" s="7">
        <v>41079.17</v>
      </c>
      <c r="N267" s="7">
        <v>33920.26</v>
      </c>
      <c r="O267" s="7">
        <v>35689.68</v>
      </c>
      <c r="P267" s="7">
        <v>38033.64</v>
      </c>
      <c r="Q267" s="9">
        <v>37645.33</v>
      </c>
      <c r="R267" s="9">
        <v>36089.79</v>
      </c>
      <c r="S267" s="9">
        <v>33426.93</v>
      </c>
      <c r="T267" s="9">
        <v>36102.28</v>
      </c>
      <c r="U267" s="9">
        <v>37696.79</v>
      </c>
      <c r="V267" s="7">
        <v>45653.440000000002</v>
      </c>
      <c r="W267" s="7">
        <v>48687.79</v>
      </c>
      <c r="X267" s="7">
        <v>40891.43</v>
      </c>
      <c r="Y267" s="7">
        <v>42969.59</v>
      </c>
      <c r="Z267" s="7">
        <v>45535.08</v>
      </c>
      <c r="AA267" s="9">
        <v>43363.38</v>
      </c>
      <c r="AB267" s="9">
        <v>41804.980000000003</v>
      </c>
      <c r="AC267" s="9">
        <v>39029.599999999999</v>
      </c>
      <c r="AD267" s="9">
        <v>41356.01</v>
      </c>
      <c r="AE267" s="9">
        <v>42734.7</v>
      </c>
    </row>
    <row r="268" spans="2:31" x14ac:dyDescent="0.25">
      <c r="B268" s="7">
        <v>31778.85</v>
      </c>
      <c r="C268" s="7">
        <v>32033.040000000001</v>
      </c>
      <c r="D268" s="7">
        <v>28219.63</v>
      </c>
      <c r="E268" s="7">
        <v>30865.02</v>
      </c>
      <c r="F268" s="7">
        <v>31537.55</v>
      </c>
      <c r="G268" s="9">
        <v>30226.66</v>
      </c>
      <c r="H268" s="9">
        <v>29166.57</v>
      </c>
      <c r="I268" s="9">
        <v>27907.9</v>
      </c>
      <c r="J268" s="9">
        <v>29346.38</v>
      </c>
      <c r="K268" s="9">
        <v>29638.32</v>
      </c>
      <c r="L268" s="7">
        <v>37855.31</v>
      </c>
      <c r="M268" s="7">
        <v>40286.07</v>
      </c>
      <c r="N268" s="7">
        <v>33848.629999999997</v>
      </c>
      <c r="O268" s="7">
        <v>35458.26</v>
      </c>
      <c r="P268" s="7">
        <v>37795.5</v>
      </c>
      <c r="Q268" s="9">
        <v>37642.26</v>
      </c>
      <c r="R268" s="9">
        <v>36061.050000000003</v>
      </c>
      <c r="S268" s="9">
        <v>33426.93</v>
      </c>
      <c r="T268" s="9">
        <v>36102.28</v>
      </c>
      <c r="U268" s="9">
        <v>37639.19</v>
      </c>
      <c r="V268" s="7">
        <v>45287</v>
      </c>
      <c r="W268" s="7">
        <v>47676.53</v>
      </c>
      <c r="X268" s="7">
        <v>40824.080000000002</v>
      </c>
      <c r="Y268" s="7">
        <v>42969.59</v>
      </c>
      <c r="Z268" s="7">
        <v>45222.400000000001</v>
      </c>
      <c r="AA268" s="9">
        <v>43273.2</v>
      </c>
      <c r="AB268" s="9">
        <v>41770</v>
      </c>
      <c r="AC268" s="9">
        <v>38987.06</v>
      </c>
      <c r="AD268" s="9">
        <v>41307.08</v>
      </c>
      <c r="AE268" s="9">
        <v>42705.53</v>
      </c>
    </row>
    <row r="269" spans="2:31" x14ac:dyDescent="0.25">
      <c r="B269" s="7">
        <v>31618.73</v>
      </c>
      <c r="C269" s="7">
        <v>31830.65</v>
      </c>
      <c r="D269" s="7">
        <v>28209.03</v>
      </c>
      <c r="E269" s="7">
        <v>30865.02</v>
      </c>
      <c r="F269" s="7">
        <v>31471.72</v>
      </c>
      <c r="G269" s="9">
        <v>30207.63</v>
      </c>
      <c r="H269" s="9">
        <v>29160.58</v>
      </c>
      <c r="I269" s="9">
        <v>27907.9</v>
      </c>
      <c r="J269" s="9">
        <v>29346.38</v>
      </c>
      <c r="K269" s="9">
        <v>29638.25</v>
      </c>
      <c r="L269" s="7">
        <v>37591.040000000001</v>
      </c>
      <c r="M269" s="7">
        <v>39945.07</v>
      </c>
      <c r="N269" s="7">
        <v>33772.35</v>
      </c>
      <c r="O269" s="7">
        <v>35281.199999999997</v>
      </c>
      <c r="P269" s="7">
        <v>37526.76</v>
      </c>
      <c r="Q269" s="9">
        <v>37606.449999999997</v>
      </c>
      <c r="R269" s="9">
        <v>36025.620000000003</v>
      </c>
      <c r="S269" s="9">
        <v>33426.93</v>
      </c>
      <c r="T269" s="9">
        <v>36102.28</v>
      </c>
      <c r="U269" s="9">
        <v>37615.67</v>
      </c>
      <c r="V269" s="7">
        <v>45081.52</v>
      </c>
      <c r="W269" s="7">
        <v>47082.35</v>
      </c>
      <c r="X269" s="7">
        <v>40818.730000000003</v>
      </c>
      <c r="Y269" s="7">
        <v>42763.53</v>
      </c>
      <c r="Z269" s="7">
        <v>45017.69</v>
      </c>
      <c r="AA269" s="9">
        <v>43190.7</v>
      </c>
      <c r="AB269" s="9">
        <v>41747.31</v>
      </c>
      <c r="AC269" s="9">
        <v>38987.06</v>
      </c>
      <c r="AD269" s="9">
        <v>41307.08</v>
      </c>
      <c r="AE269" s="9">
        <v>42654.04</v>
      </c>
    </row>
    <row r="270" spans="2:31" x14ac:dyDescent="0.25">
      <c r="B270" s="7">
        <v>31540.74</v>
      </c>
      <c r="C270" s="7">
        <v>31708.55</v>
      </c>
      <c r="D270" s="7">
        <v>28195.4</v>
      </c>
      <c r="E270" s="7">
        <v>30779.200000000001</v>
      </c>
      <c r="F270" s="7">
        <v>31419.56</v>
      </c>
      <c r="G270" s="9">
        <v>30196.39</v>
      </c>
      <c r="H270" s="9">
        <v>29143.62</v>
      </c>
      <c r="I270" s="9">
        <v>27907.9</v>
      </c>
      <c r="J270" s="9">
        <v>29346.38</v>
      </c>
      <c r="K270" s="9">
        <v>29632.29</v>
      </c>
      <c r="L270" s="7">
        <v>37381.230000000003</v>
      </c>
      <c r="M270" s="7">
        <v>39512.910000000003</v>
      </c>
      <c r="N270" s="7">
        <v>33769.879999999997</v>
      </c>
      <c r="O270" s="7">
        <v>35092.379999999997</v>
      </c>
      <c r="P270" s="7">
        <v>37317.879999999997</v>
      </c>
      <c r="Q270" s="9">
        <v>37606.449999999997</v>
      </c>
      <c r="R270" s="9">
        <v>35998.559999999998</v>
      </c>
      <c r="S270" s="9">
        <v>33426.93</v>
      </c>
      <c r="T270" s="9">
        <v>36102.28</v>
      </c>
      <c r="U270" s="9">
        <v>37579.24</v>
      </c>
      <c r="V270" s="7">
        <v>44881.72</v>
      </c>
      <c r="W270" s="7">
        <v>46418.96</v>
      </c>
      <c r="X270" s="7">
        <v>40704.120000000003</v>
      </c>
      <c r="Y270" s="7">
        <v>42673.66</v>
      </c>
      <c r="Z270" s="7">
        <v>44609.51</v>
      </c>
      <c r="AA270" s="9">
        <v>43155.94</v>
      </c>
      <c r="AB270" s="9">
        <v>41690.79</v>
      </c>
      <c r="AC270" s="9">
        <v>38976.839999999997</v>
      </c>
      <c r="AD270" s="9">
        <v>41307.08</v>
      </c>
      <c r="AE270" s="9">
        <v>42640.49</v>
      </c>
    </row>
    <row r="271" spans="2:31" x14ac:dyDescent="0.25">
      <c r="B271" s="7">
        <v>31499.46</v>
      </c>
      <c r="C271" s="7">
        <v>31510.49</v>
      </c>
      <c r="D271" s="7">
        <v>28172.44</v>
      </c>
      <c r="E271" s="7">
        <v>30727.08</v>
      </c>
      <c r="F271" s="7">
        <v>31344.34</v>
      </c>
      <c r="G271" s="9">
        <v>30195.69</v>
      </c>
      <c r="H271" s="9">
        <v>29128.66</v>
      </c>
      <c r="I271" s="9">
        <v>27907.9</v>
      </c>
      <c r="J271" s="9">
        <v>29341.73</v>
      </c>
      <c r="K271" s="9">
        <v>29624.77</v>
      </c>
      <c r="L271" s="7">
        <v>37191.97</v>
      </c>
      <c r="M271" s="7">
        <v>39057.11</v>
      </c>
      <c r="N271" s="7">
        <v>33769.879999999997</v>
      </c>
      <c r="O271" s="7">
        <v>35092.379999999997</v>
      </c>
      <c r="P271" s="7">
        <v>37193.71</v>
      </c>
      <c r="Q271" s="9">
        <v>37604.49</v>
      </c>
      <c r="R271" s="9">
        <v>35977.370000000003</v>
      </c>
      <c r="S271" s="9">
        <v>33426.93</v>
      </c>
      <c r="T271" s="9">
        <v>36102.28</v>
      </c>
      <c r="U271" s="9">
        <v>37572.82</v>
      </c>
      <c r="V271" s="7">
        <v>44777.13</v>
      </c>
      <c r="W271" s="7">
        <v>46016.73</v>
      </c>
      <c r="X271" s="7">
        <v>40635.01</v>
      </c>
      <c r="Y271" s="7">
        <v>42492.31</v>
      </c>
      <c r="Z271" s="7">
        <v>44391.24</v>
      </c>
      <c r="AA271" s="9">
        <v>43095.09</v>
      </c>
      <c r="AB271" s="9">
        <v>41680.080000000002</v>
      </c>
      <c r="AC271" s="9">
        <v>38939.379999999997</v>
      </c>
      <c r="AD271" s="9">
        <v>41307.08</v>
      </c>
      <c r="AE271" s="9">
        <v>42622.61</v>
      </c>
    </row>
    <row r="272" spans="2:31" x14ac:dyDescent="0.25">
      <c r="B272" s="7">
        <v>31463.91</v>
      </c>
      <c r="C272" s="7">
        <v>31314.95</v>
      </c>
      <c r="D272" s="7">
        <v>28167.07</v>
      </c>
      <c r="E272" s="7">
        <v>30625.1</v>
      </c>
      <c r="F272" s="7">
        <v>31280.92</v>
      </c>
      <c r="G272" s="9">
        <v>30165.66</v>
      </c>
      <c r="H272" s="9">
        <v>29125.88</v>
      </c>
      <c r="I272" s="9">
        <v>27907.42</v>
      </c>
      <c r="J272" s="9">
        <v>29340.31</v>
      </c>
      <c r="K272" s="9">
        <v>29623.34</v>
      </c>
      <c r="L272" s="7">
        <v>37111.199999999997</v>
      </c>
      <c r="M272" s="7">
        <v>38735.160000000003</v>
      </c>
      <c r="N272" s="7">
        <v>33769.47</v>
      </c>
      <c r="O272" s="7">
        <v>35092.379999999997</v>
      </c>
      <c r="P272" s="7">
        <v>37158.1</v>
      </c>
      <c r="Q272" s="9">
        <v>37541.19</v>
      </c>
      <c r="R272" s="9">
        <v>35966.03</v>
      </c>
      <c r="S272" s="9">
        <v>33425.42</v>
      </c>
      <c r="T272" s="9">
        <v>36011.910000000003</v>
      </c>
      <c r="U272" s="9">
        <v>37544.9</v>
      </c>
      <c r="V272" s="7">
        <v>44659.78</v>
      </c>
      <c r="W272" s="7">
        <v>45703.73</v>
      </c>
      <c r="X272" s="7">
        <v>40455.39</v>
      </c>
      <c r="Y272" s="7">
        <v>42492.31</v>
      </c>
      <c r="Z272" s="7">
        <v>44272.04</v>
      </c>
      <c r="AA272" s="9">
        <v>43032.95</v>
      </c>
      <c r="AB272" s="9">
        <v>41648.129999999997</v>
      </c>
      <c r="AC272" s="9">
        <v>38925.370000000003</v>
      </c>
      <c r="AD272" s="9">
        <v>41236.519999999997</v>
      </c>
      <c r="AE272" s="9">
        <v>42610.6</v>
      </c>
    </row>
    <row r="273" spans="2:31" x14ac:dyDescent="0.25">
      <c r="B273" s="7">
        <v>31399.34</v>
      </c>
      <c r="C273" s="7">
        <v>31227.58</v>
      </c>
      <c r="D273" s="7">
        <v>28167.07</v>
      </c>
      <c r="E273" s="7">
        <v>30562.35</v>
      </c>
      <c r="F273" s="7">
        <v>31265.759999999998</v>
      </c>
      <c r="G273" s="9">
        <v>30131.01</v>
      </c>
      <c r="H273" s="9">
        <v>29121.18</v>
      </c>
      <c r="I273" s="9">
        <v>27888.49</v>
      </c>
      <c r="J273" s="9">
        <v>29340.31</v>
      </c>
      <c r="K273" s="9">
        <v>29622.98</v>
      </c>
      <c r="L273" s="7">
        <v>37041.64</v>
      </c>
      <c r="M273" s="7">
        <v>38399.370000000003</v>
      </c>
      <c r="N273" s="7">
        <v>33622.129999999997</v>
      </c>
      <c r="O273" s="7">
        <v>35013.519999999997</v>
      </c>
      <c r="P273" s="7">
        <v>37060.019999999997</v>
      </c>
      <c r="Q273" s="9">
        <v>37474.33</v>
      </c>
      <c r="R273" s="9">
        <v>35954.75</v>
      </c>
      <c r="S273" s="9">
        <v>33425.42</v>
      </c>
      <c r="T273" s="9">
        <v>36011.910000000003</v>
      </c>
      <c r="U273" s="9">
        <v>37529.33</v>
      </c>
      <c r="V273" s="7">
        <v>44591.09</v>
      </c>
      <c r="W273" s="7">
        <v>45567.97</v>
      </c>
      <c r="X273" s="7">
        <v>40455.39</v>
      </c>
      <c r="Y273" s="7">
        <v>42387.8</v>
      </c>
      <c r="Z273" s="7">
        <v>44130.27</v>
      </c>
      <c r="AA273" s="9">
        <v>43000.83</v>
      </c>
      <c r="AB273" s="9">
        <v>41631.67</v>
      </c>
      <c r="AC273" s="9">
        <v>38925.370000000003</v>
      </c>
      <c r="AD273" s="9">
        <v>41103.64</v>
      </c>
      <c r="AE273" s="9">
        <v>42580.76</v>
      </c>
    </row>
    <row r="274" spans="2:31" x14ac:dyDescent="0.25">
      <c r="B274" s="7">
        <v>31369.43</v>
      </c>
      <c r="C274" s="7">
        <v>31107.68</v>
      </c>
      <c r="D274" s="7">
        <v>28167.07</v>
      </c>
      <c r="E274" s="7">
        <v>30512.43</v>
      </c>
      <c r="F274" s="7">
        <v>31225.65</v>
      </c>
      <c r="G274" s="9">
        <v>30124.91</v>
      </c>
      <c r="H274" s="9">
        <v>29109.95</v>
      </c>
      <c r="I274" s="9">
        <v>27888.49</v>
      </c>
      <c r="J274" s="9">
        <v>29324.35</v>
      </c>
      <c r="K274" s="9">
        <v>29608.720000000001</v>
      </c>
      <c r="L274" s="7">
        <v>36983.86</v>
      </c>
      <c r="M274" s="7">
        <v>38121.089999999997</v>
      </c>
      <c r="N274" s="7">
        <v>33622.129999999997</v>
      </c>
      <c r="O274" s="7">
        <v>35013.519999999997</v>
      </c>
      <c r="P274" s="7">
        <v>37033.870000000003</v>
      </c>
      <c r="Q274" s="9">
        <v>37438.79</v>
      </c>
      <c r="R274" s="9">
        <v>35909.03</v>
      </c>
      <c r="S274" s="9">
        <v>33425.42</v>
      </c>
      <c r="T274" s="9">
        <v>36011.910000000003</v>
      </c>
      <c r="U274" s="9">
        <v>37468.07</v>
      </c>
      <c r="V274" s="7">
        <v>44499.64</v>
      </c>
      <c r="W274" s="7">
        <v>45427.21</v>
      </c>
      <c r="X274" s="7">
        <v>40455.39</v>
      </c>
      <c r="Y274" s="7">
        <v>42387.8</v>
      </c>
      <c r="Z274" s="7">
        <v>43979.519999999997</v>
      </c>
      <c r="AA274" s="9">
        <v>42946.74</v>
      </c>
      <c r="AB274" s="9">
        <v>41616.269999999997</v>
      </c>
      <c r="AC274" s="9">
        <v>38913.269999999997</v>
      </c>
      <c r="AD274" s="9">
        <v>41103.64</v>
      </c>
      <c r="AE274" s="9">
        <v>42576.89</v>
      </c>
    </row>
    <row r="275" spans="2:31" x14ac:dyDescent="0.25">
      <c r="B275" s="7">
        <v>32184.53</v>
      </c>
      <c r="C275" s="7">
        <v>32726.37</v>
      </c>
      <c r="D275" s="7">
        <v>27883.27</v>
      </c>
      <c r="E275" s="7">
        <v>31283.919999999998</v>
      </c>
      <c r="F275" s="7">
        <v>31870.85</v>
      </c>
      <c r="G275" s="9">
        <v>30084.82</v>
      </c>
      <c r="H275" s="9">
        <v>29097.61</v>
      </c>
      <c r="I275" s="9">
        <v>27888.49</v>
      </c>
      <c r="J275" s="9">
        <v>29323.21</v>
      </c>
      <c r="K275" s="9">
        <v>29608.720000000001</v>
      </c>
      <c r="L275" s="7">
        <v>39136.910000000003</v>
      </c>
      <c r="M275" s="7">
        <v>43842.16</v>
      </c>
      <c r="N275" s="7">
        <v>33959.58</v>
      </c>
      <c r="O275" s="7">
        <v>36722.879999999997</v>
      </c>
      <c r="P275" s="7">
        <v>39377.160000000003</v>
      </c>
      <c r="Q275" s="9">
        <v>37296.129999999997</v>
      </c>
      <c r="R275" s="9">
        <v>35890.46</v>
      </c>
      <c r="S275" s="9">
        <v>33425.42</v>
      </c>
      <c r="T275" s="9">
        <v>36011.910000000003</v>
      </c>
      <c r="U275" s="9">
        <v>37449.870000000003</v>
      </c>
      <c r="V275" s="7">
        <v>45856.58</v>
      </c>
      <c r="W275" s="7">
        <v>51035.4</v>
      </c>
      <c r="X275" s="7">
        <v>40861.089999999997</v>
      </c>
      <c r="Y275" s="7">
        <v>42277.82</v>
      </c>
      <c r="Z275" s="7">
        <v>45913.07</v>
      </c>
      <c r="AA275" s="9">
        <v>42914.65</v>
      </c>
      <c r="AB275" s="9">
        <v>41589.5</v>
      </c>
      <c r="AC275" s="9">
        <v>38911.370000000003</v>
      </c>
      <c r="AD275" s="9">
        <v>41103.64</v>
      </c>
      <c r="AE275" s="9">
        <v>42576.89</v>
      </c>
    </row>
    <row r="276" spans="2:31" x14ac:dyDescent="0.25">
      <c r="B276" s="7">
        <v>31773.26</v>
      </c>
      <c r="C276" s="7">
        <v>32145.14</v>
      </c>
      <c r="D276" s="7">
        <v>27873.69</v>
      </c>
      <c r="E276" s="7">
        <v>31007.47</v>
      </c>
      <c r="F276" s="7">
        <v>31637.040000000001</v>
      </c>
      <c r="G276" s="9">
        <v>30064.240000000002</v>
      </c>
      <c r="H276" s="9">
        <v>29082.17</v>
      </c>
      <c r="I276" s="9">
        <v>27888.49</v>
      </c>
      <c r="J276" s="9">
        <v>29323.21</v>
      </c>
      <c r="K276" s="9">
        <v>29600.13</v>
      </c>
      <c r="L276" s="7">
        <v>38944.47</v>
      </c>
      <c r="M276" s="7">
        <v>42161.79</v>
      </c>
      <c r="N276" s="7">
        <v>33959.58</v>
      </c>
      <c r="O276" s="7">
        <v>36626.29</v>
      </c>
      <c r="P276" s="7">
        <v>38895.83</v>
      </c>
      <c r="Q276" s="9">
        <v>37283.97</v>
      </c>
      <c r="R276" s="9">
        <v>35852.94</v>
      </c>
      <c r="S276" s="9">
        <v>33425.42</v>
      </c>
      <c r="T276" s="9">
        <v>36011.910000000003</v>
      </c>
      <c r="U276" s="9">
        <v>37391.83</v>
      </c>
      <c r="V276" s="7">
        <v>45068.34</v>
      </c>
      <c r="W276" s="7">
        <v>49354.74</v>
      </c>
      <c r="X276" s="7">
        <v>40861.089999999997</v>
      </c>
      <c r="Y276" s="7">
        <v>42150.39</v>
      </c>
      <c r="Z276" s="7">
        <v>45291.06</v>
      </c>
      <c r="AA276" s="9">
        <v>42866.42</v>
      </c>
      <c r="AB276" s="9">
        <v>41578.26</v>
      </c>
      <c r="AC276" s="9">
        <v>38909.56</v>
      </c>
      <c r="AD276" s="9">
        <v>41094.43</v>
      </c>
      <c r="AE276" s="9">
        <v>42538.42</v>
      </c>
    </row>
    <row r="277" spans="2:31" x14ac:dyDescent="0.25">
      <c r="B277" s="7">
        <v>31606.15</v>
      </c>
      <c r="C277" s="7">
        <v>31863.58</v>
      </c>
      <c r="D277" s="7">
        <v>27873.69</v>
      </c>
      <c r="E277" s="7">
        <v>30821.16</v>
      </c>
      <c r="F277" s="7">
        <v>31451.97</v>
      </c>
      <c r="G277" s="9">
        <v>30060.89</v>
      </c>
      <c r="H277" s="9">
        <v>29079.91</v>
      </c>
      <c r="I277" s="9">
        <v>27888.49</v>
      </c>
      <c r="J277" s="9">
        <v>29323.21</v>
      </c>
      <c r="K277" s="9">
        <v>29595.200000000001</v>
      </c>
      <c r="L277" s="7">
        <v>38455.4</v>
      </c>
      <c r="M277" s="7">
        <v>41023.440000000002</v>
      </c>
      <c r="N277" s="7">
        <v>33916.35</v>
      </c>
      <c r="O277" s="7">
        <v>36503.760000000002</v>
      </c>
      <c r="P277" s="7">
        <v>38552.58</v>
      </c>
      <c r="Q277" s="9">
        <v>37268.33</v>
      </c>
      <c r="R277" s="9">
        <v>35840.93</v>
      </c>
      <c r="S277" s="9">
        <v>33364.36</v>
      </c>
      <c r="T277" s="9">
        <v>36011.910000000003</v>
      </c>
      <c r="U277" s="9">
        <v>37391.83</v>
      </c>
      <c r="V277" s="7">
        <v>44775.09</v>
      </c>
      <c r="W277" s="7">
        <v>48271.83</v>
      </c>
      <c r="X277" s="7">
        <v>40724.86</v>
      </c>
      <c r="Y277" s="7">
        <v>42133.19</v>
      </c>
      <c r="Z277" s="7">
        <v>45055.41</v>
      </c>
      <c r="AA277" s="9">
        <v>42836.02</v>
      </c>
      <c r="AB277" s="9">
        <v>41531.730000000003</v>
      </c>
      <c r="AC277" s="9">
        <v>38842.06</v>
      </c>
      <c r="AD277" s="9">
        <v>41094.43</v>
      </c>
      <c r="AE277" s="9">
        <v>42491.56</v>
      </c>
    </row>
    <row r="278" spans="2:31" x14ac:dyDescent="0.25">
      <c r="B278" s="7">
        <v>31442.95</v>
      </c>
      <c r="C278" s="7">
        <v>31677.87</v>
      </c>
      <c r="D278" s="7">
        <v>27848.26</v>
      </c>
      <c r="E278" s="7">
        <v>30752.85</v>
      </c>
      <c r="F278" s="7">
        <v>31284.48</v>
      </c>
      <c r="G278" s="9">
        <v>30031.69</v>
      </c>
      <c r="H278" s="9">
        <v>29076.09</v>
      </c>
      <c r="I278" s="9">
        <v>27888.49</v>
      </c>
      <c r="J278" s="9">
        <v>29323.21</v>
      </c>
      <c r="K278" s="9">
        <v>29592.2</v>
      </c>
      <c r="L278" s="7">
        <v>38174.75</v>
      </c>
      <c r="M278" s="7">
        <v>40189.26</v>
      </c>
      <c r="N278" s="7">
        <v>33916.35</v>
      </c>
      <c r="O278" s="7">
        <v>36313.339999999997</v>
      </c>
      <c r="P278" s="7">
        <v>38427.379999999997</v>
      </c>
      <c r="Q278" s="9">
        <v>37251.9</v>
      </c>
      <c r="R278" s="9">
        <v>35792.92</v>
      </c>
      <c r="S278" s="9">
        <v>33364.36</v>
      </c>
      <c r="T278" s="9">
        <v>36011.910000000003</v>
      </c>
      <c r="U278" s="9">
        <v>37385.050000000003</v>
      </c>
      <c r="V278" s="7">
        <v>44662.85</v>
      </c>
      <c r="W278" s="7">
        <v>47450.95</v>
      </c>
      <c r="X278" s="7">
        <v>40475.660000000003</v>
      </c>
      <c r="Y278" s="7">
        <v>41975.97</v>
      </c>
      <c r="Z278" s="7">
        <v>44733.9</v>
      </c>
      <c r="AA278" s="9">
        <v>42769.58</v>
      </c>
      <c r="AB278" s="9">
        <v>41531.730000000003</v>
      </c>
      <c r="AC278" s="9">
        <v>38837.56</v>
      </c>
      <c r="AD278" s="9">
        <v>41094.43</v>
      </c>
      <c r="AE278" s="9">
        <v>42484.71</v>
      </c>
    </row>
    <row r="279" spans="2:31" x14ac:dyDescent="0.25">
      <c r="B279" s="7">
        <v>31398.36</v>
      </c>
      <c r="C279" s="7">
        <v>31539.22</v>
      </c>
      <c r="D279" s="7">
        <v>27847.439999999999</v>
      </c>
      <c r="E279" s="7">
        <v>30716.799999999999</v>
      </c>
      <c r="F279" s="7">
        <v>31185.25</v>
      </c>
      <c r="G279" s="9">
        <v>30021.72</v>
      </c>
      <c r="H279" s="9">
        <v>29059.51</v>
      </c>
      <c r="I279" s="9">
        <v>27885.46</v>
      </c>
      <c r="J279" s="9">
        <v>29308.59</v>
      </c>
      <c r="K279" s="9">
        <v>29592.2</v>
      </c>
      <c r="L279" s="7">
        <v>38094.94</v>
      </c>
      <c r="M279" s="7">
        <v>39738.639999999999</v>
      </c>
      <c r="N279" s="7">
        <v>33916.35</v>
      </c>
      <c r="O279" s="7">
        <v>36313.339999999997</v>
      </c>
      <c r="P279" s="7">
        <v>38188.85</v>
      </c>
      <c r="Q279" s="9">
        <v>37228.58</v>
      </c>
      <c r="R279" s="9">
        <v>35767.410000000003</v>
      </c>
      <c r="S279" s="9">
        <v>33359.03</v>
      </c>
      <c r="T279" s="9">
        <v>35956.29</v>
      </c>
      <c r="U279" s="9">
        <v>37383.75</v>
      </c>
      <c r="V279" s="7">
        <v>44538.58</v>
      </c>
      <c r="W279" s="7">
        <v>46561.58</v>
      </c>
      <c r="X279" s="7">
        <v>40007.32</v>
      </c>
      <c r="Y279" s="7">
        <v>41975.97</v>
      </c>
      <c r="Z279" s="7">
        <v>44495.78</v>
      </c>
      <c r="AA279" s="9">
        <v>42756.91</v>
      </c>
      <c r="AB279" s="9">
        <v>41518.39</v>
      </c>
      <c r="AC279" s="9">
        <v>38837.56</v>
      </c>
      <c r="AD279" s="9">
        <v>41094.43</v>
      </c>
      <c r="AE279" s="9">
        <v>42471.7</v>
      </c>
    </row>
    <row r="280" spans="2:31" x14ac:dyDescent="0.25">
      <c r="B280" s="7">
        <v>31329.82</v>
      </c>
      <c r="C280" s="7">
        <v>31433.83</v>
      </c>
      <c r="D280" s="7">
        <v>27844.04</v>
      </c>
      <c r="E280" s="7">
        <v>30668.84</v>
      </c>
      <c r="F280" s="7">
        <v>31176.21</v>
      </c>
      <c r="G280" s="9">
        <v>30018.26</v>
      </c>
      <c r="H280" s="9">
        <v>29057.24</v>
      </c>
      <c r="I280" s="9">
        <v>27885.46</v>
      </c>
      <c r="J280" s="9">
        <v>29303.73</v>
      </c>
      <c r="K280" s="9">
        <v>29589.67</v>
      </c>
      <c r="L280" s="7">
        <v>38063.15</v>
      </c>
      <c r="M280" s="7">
        <v>39391.300000000003</v>
      </c>
      <c r="N280" s="7">
        <v>33833.589999999997</v>
      </c>
      <c r="O280" s="7">
        <v>36313.339999999997</v>
      </c>
      <c r="P280" s="7">
        <v>38102.980000000003</v>
      </c>
      <c r="Q280" s="9">
        <v>37201.74</v>
      </c>
      <c r="R280" s="9">
        <v>35743.620000000003</v>
      </c>
      <c r="S280" s="9">
        <v>33329.730000000003</v>
      </c>
      <c r="T280" s="9">
        <v>35956.29</v>
      </c>
      <c r="U280" s="9">
        <v>37355.94</v>
      </c>
      <c r="V280" s="7">
        <v>44344.6</v>
      </c>
      <c r="W280" s="7">
        <v>45855.29</v>
      </c>
      <c r="X280" s="7">
        <v>39807.18</v>
      </c>
      <c r="Y280" s="7">
        <v>41975.97</v>
      </c>
      <c r="Z280" s="7">
        <v>44259.43</v>
      </c>
      <c r="AA280" s="9">
        <v>42747.29</v>
      </c>
      <c r="AB280" s="9">
        <v>41497.730000000003</v>
      </c>
      <c r="AC280" s="9">
        <v>38719.25</v>
      </c>
      <c r="AD280" s="9">
        <v>41094.43</v>
      </c>
      <c r="AE280" s="9">
        <v>42471.7</v>
      </c>
    </row>
    <row r="281" spans="2:31" x14ac:dyDescent="0.25">
      <c r="B281" s="7">
        <v>31183.32</v>
      </c>
      <c r="C281" s="7">
        <v>31345.51</v>
      </c>
      <c r="D281" s="7">
        <v>27844.04</v>
      </c>
      <c r="E281" s="7">
        <v>30579.14</v>
      </c>
      <c r="F281" s="7">
        <v>31098.47</v>
      </c>
      <c r="G281" s="9">
        <v>29997.43</v>
      </c>
      <c r="H281" s="9">
        <v>29046.29</v>
      </c>
      <c r="I281" s="9">
        <v>27885.46</v>
      </c>
      <c r="J281" s="9">
        <v>29303.73</v>
      </c>
      <c r="K281" s="9">
        <v>29586.52</v>
      </c>
      <c r="L281" s="7">
        <v>38004.959999999999</v>
      </c>
      <c r="M281" s="7">
        <v>38975.68</v>
      </c>
      <c r="N281" s="7">
        <v>33833.589999999997</v>
      </c>
      <c r="O281" s="7">
        <v>36313.339999999997</v>
      </c>
      <c r="P281" s="7">
        <v>37881.919999999998</v>
      </c>
      <c r="Q281" s="9">
        <v>37177.519999999997</v>
      </c>
      <c r="R281" s="9">
        <v>35726.75</v>
      </c>
      <c r="S281" s="9">
        <v>33329.730000000003</v>
      </c>
      <c r="T281" s="9">
        <v>35956.29</v>
      </c>
      <c r="U281" s="9">
        <v>37338.239999999998</v>
      </c>
      <c r="V281" s="7">
        <v>44186.37</v>
      </c>
      <c r="W281" s="7">
        <v>45308.62</v>
      </c>
      <c r="X281" s="7">
        <v>39658.75</v>
      </c>
      <c r="Y281" s="7">
        <v>41975.97</v>
      </c>
      <c r="Z281" s="7">
        <v>44027.35</v>
      </c>
      <c r="AA281" s="9">
        <v>42702.92</v>
      </c>
      <c r="AB281" s="9">
        <v>41486.300000000003</v>
      </c>
      <c r="AC281" s="9">
        <v>38719.25</v>
      </c>
      <c r="AD281" s="9">
        <v>41094.43</v>
      </c>
      <c r="AE281" s="9">
        <v>42446.22</v>
      </c>
    </row>
    <row r="282" spans="2:31" x14ac:dyDescent="0.25">
      <c r="B282" s="7">
        <v>31083.86</v>
      </c>
      <c r="C282" s="7">
        <v>31246.74</v>
      </c>
      <c r="D282" s="7">
        <v>27844.04</v>
      </c>
      <c r="E282" s="7">
        <v>30555.279999999999</v>
      </c>
      <c r="F282" s="7">
        <v>31026.07</v>
      </c>
      <c r="G282" s="9">
        <v>29997.43</v>
      </c>
      <c r="H282" s="9">
        <v>29039.61</v>
      </c>
      <c r="I282" s="9">
        <v>27885.46</v>
      </c>
      <c r="J282" s="9">
        <v>29303.73</v>
      </c>
      <c r="K282" s="9">
        <v>29579.61</v>
      </c>
      <c r="L282" s="7">
        <v>37920.36</v>
      </c>
      <c r="M282" s="7">
        <v>38646.800000000003</v>
      </c>
      <c r="N282" s="7">
        <v>33763.72</v>
      </c>
      <c r="O282" s="7">
        <v>36313.339999999997</v>
      </c>
      <c r="P282" s="7">
        <v>37799.129999999997</v>
      </c>
      <c r="Q282" s="9">
        <v>37177.29</v>
      </c>
      <c r="R282" s="9">
        <v>35724.629999999997</v>
      </c>
      <c r="S282" s="9">
        <v>33315.769999999997</v>
      </c>
      <c r="T282" s="9">
        <v>35956.29</v>
      </c>
      <c r="U282" s="9">
        <v>37338.239999999998</v>
      </c>
      <c r="V282" s="7">
        <v>44090.84</v>
      </c>
      <c r="W282" s="7">
        <v>44894.29</v>
      </c>
      <c r="X282" s="7">
        <v>39658.75</v>
      </c>
      <c r="Y282" s="7">
        <v>41975.97</v>
      </c>
      <c r="Z282" s="7">
        <v>44010.65</v>
      </c>
      <c r="AA282" s="9">
        <v>42676.82</v>
      </c>
      <c r="AB282" s="9">
        <v>41450.86</v>
      </c>
      <c r="AC282" s="9">
        <v>38719.25</v>
      </c>
      <c r="AD282" s="9">
        <v>41094.43</v>
      </c>
      <c r="AE282" s="9">
        <v>42430.89</v>
      </c>
    </row>
    <row r="283" spans="2:31" x14ac:dyDescent="0.25">
      <c r="B283" s="7">
        <v>31036.61</v>
      </c>
      <c r="C283" s="7">
        <v>31135.14</v>
      </c>
      <c r="D283" s="7">
        <v>27844.04</v>
      </c>
      <c r="E283" s="7">
        <v>30501.53</v>
      </c>
      <c r="F283" s="7">
        <v>30986.39</v>
      </c>
      <c r="G283" s="9">
        <v>29971.67</v>
      </c>
      <c r="H283" s="9">
        <v>29024.34</v>
      </c>
      <c r="I283" s="9">
        <v>27885.46</v>
      </c>
      <c r="J283" s="9">
        <v>29285.62</v>
      </c>
      <c r="K283" s="9">
        <v>29574.57</v>
      </c>
      <c r="L283" s="7">
        <v>37808.49</v>
      </c>
      <c r="M283" s="7">
        <v>38363.42</v>
      </c>
      <c r="N283" s="7">
        <v>33731.870000000003</v>
      </c>
      <c r="O283" s="7">
        <v>36271.449999999997</v>
      </c>
      <c r="P283" s="7">
        <v>37770.19</v>
      </c>
      <c r="Q283" s="9">
        <v>37158.370000000003</v>
      </c>
      <c r="R283" s="9">
        <v>35706.29</v>
      </c>
      <c r="S283" s="9">
        <v>33307.919999999998</v>
      </c>
      <c r="T283" s="9">
        <v>35956.29</v>
      </c>
      <c r="U283" s="9">
        <v>37306.51</v>
      </c>
      <c r="V283" s="7">
        <v>44064.91</v>
      </c>
      <c r="W283" s="7">
        <v>44653.02</v>
      </c>
      <c r="X283" s="7">
        <v>39658.75</v>
      </c>
      <c r="Y283" s="7">
        <v>41975.97</v>
      </c>
      <c r="Z283" s="7">
        <v>43917.01</v>
      </c>
      <c r="AA283" s="9">
        <v>42661.440000000002</v>
      </c>
      <c r="AB283" s="9">
        <v>41430.29</v>
      </c>
      <c r="AC283" s="9">
        <v>38719.25</v>
      </c>
      <c r="AD283" s="9">
        <v>41041.660000000003</v>
      </c>
      <c r="AE283" s="9">
        <v>42410.95</v>
      </c>
    </row>
    <row r="284" spans="2:31" x14ac:dyDescent="0.25">
      <c r="B284" s="7">
        <v>31002.799999999999</v>
      </c>
      <c r="C284" s="7">
        <v>31054.240000000002</v>
      </c>
      <c r="D284" s="7">
        <v>27844.04</v>
      </c>
      <c r="E284" s="7">
        <v>30490.81</v>
      </c>
      <c r="F284" s="7">
        <v>30952.080000000002</v>
      </c>
      <c r="G284" s="9">
        <v>29949.29</v>
      </c>
      <c r="H284" s="9">
        <v>29017.439999999999</v>
      </c>
      <c r="I284" s="9">
        <v>27885.46</v>
      </c>
      <c r="J284" s="9">
        <v>29245.21</v>
      </c>
      <c r="K284" s="9">
        <v>29547.02</v>
      </c>
      <c r="L284" s="7">
        <v>37748.5</v>
      </c>
      <c r="M284" s="7">
        <v>38200.25</v>
      </c>
      <c r="N284" s="7">
        <v>33720.050000000003</v>
      </c>
      <c r="O284" s="7">
        <v>36271.449999999997</v>
      </c>
      <c r="P284" s="7">
        <v>37708.44</v>
      </c>
      <c r="Q284" s="9">
        <v>37078.92</v>
      </c>
      <c r="R284" s="9">
        <v>35695.21</v>
      </c>
      <c r="S284" s="9">
        <v>33262.699999999997</v>
      </c>
      <c r="T284" s="9">
        <v>35956.29</v>
      </c>
      <c r="U284" s="9">
        <v>37281.22</v>
      </c>
      <c r="V284" s="7">
        <v>44059.77</v>
      </c>
      <c r="W284" s="7">
        <v>44228.65</v>
      </c>
      <c r="X284" s="7">
        <v>39658.75</v>
      </c>
      <c r="Y284" s="7">
        <v>41975.97</v>
      </c>
      <c r="Z284" s="7">
        <v>43816.88</v>
      </c>
      <c r="AA284" s="9">
        <v>42659.49</v>
      </c>
      <c r="AB284" s="9">
        <v>41426.93</v>
      </c>
      <c r="AC284" s="9">
        <v>38719.25</v>
      </c>
      <c r="AD284" s="9">
        <v>41041.660000000003</v>
      </c>
      <c r="AE284" s="9">
        <v>42368.82</v>
      </c>
    </row>
    <row r="285" spans="2:31" x14ac:dyDescent="0.25">
      <c r="B285" s="7">
        <v>31811.51</v>
      </c>
      <c r="C285" s="7">
        <v>32787.449999999997</v>
      </c>
      <c r="D285" s="7">
        <v>27828.37</v>
      </c>
      <c r="E285" s="7">
        <v>30578.61</v>
      </c>
      <c r="F285" s="7">
        <v>31673.17</v>
      </c>
      <c r="G285" s="9">
        <v>29920.53</v>
      </c>
      <c r="H285" s="9">
        <v>29008.23</v>
      </c>
      <c r="I285" s="9">
        <v>27885.46</v>
      </c>
      <c r="J285" s="9">
        <v>29244.41</v>
      </c>
      <c r="K285" s="9">
        <v>29541.91</v>
      </c>
      <c r="L285" s="7">
        <v>39360.239999999998</v>
      </c>
      <c r="M285" s="7">
        <v>43865.14</v>
      </c>
      <c r="N285" s="7">
        <v>34471.54</v>
      </c>
      <c r="O285" s="7">
        <v>36637.26</v>
      </c>
      <c r="P285" s="7">
        <v>38801.22</v>
      </c>
      <c r="Q285" s="9">
        <v>37005.58</v>
      </c>
      <c r="R285" s="9">
        <v>35672.699999999997</v>
      </c>
      <c r="S285" s="9">
        <v>33262.699999999997</v>
      </c>
      <c r="T285" s="9">
        <v>35956.29</v>
      </c>
      <c r="U285" s="9">
        <v>37277.54</v>
      </c>
      <c r="V285" s="7">
        <v>45571.08</v>
      </c>
      <c r="W285" s="7">
        <v>50325.46</v>
      </c>
      <c r="X285" s="7">
        <v>39475.5</v>
      </c>
      <c r="Y285" s="7">
        <v>42140.95</v>
      </c>
      <c r="Z285" s="7">
        <v>45792.26</v>
      </c>
      <c r="AA285" s="9">
        <v>42649.27</v>
      </c>
      <c r="AB285" s="9">
        <v>41411.160000000003</v>
      </c>
      <c r="AC285" s="9">
        <v>38719.25</v>
      </c>
      <c r="AD285" s="9">
        <v>41041.660000000003</v>
      </c>
      <c r="AE285" s="9">
        <v>42362.51</v>
      </c>
    </row>
    <row r="286" spans="2:31" x14ac:dyDescent="0.25">
      <c r="B286" s="7">
        <v>31318.04</v>
      </c>
      <c r="C286" s="7">
        <v>32243.79</v>
      </c>
      <c r="D286" s="7">
        <v>27828.37</v>
      </c>
      <c r="E286" s="7">
        <v>30312.81</v>
      </c>
      <c r="F286" s="7">
        <v>31431.34</v>
      </c>
      <c r="G286" s="9">
        <v>29914.06</v>
      </c>
      <c r="H286" s="9">
        <v>28998.79</v>
      </c>
      <c r="I286" s="9">
        <v>27885.46</v>
      </c>
      <c r="J286" s="9">
        <v>29235.59</v>
      </c>
      <c r="K286" s="9">
        <v>29537.45</v>
      </c>
      <c r="L286" s="7">
        <v>38416.639999999999</v>
      </c>
      <c r="M286" s="7">
        <v>42321.84</v>
      </c>
      <c r="N286" s="7">
        <v>34430.120000000003</v>
      </c>
      <c r="O286" s="7">
        <v>36466.06</v>
      </c>
      <c r="P286" s="7">
        <v>38196.07</v>
      </c>
      <c r="Q286" s="9">
        <v>36983.660000000003</v>
      </c>
      <c r="R286" s="9">
        <v>35666.17</v>
      </c>
      <c r="S286" s="9">
        <v>33262.699999999997</v>
      </c>
      <c r="T286" s="9">
        <v>35956.29</v>
      </c>
      <c r="U286" s="9">
        <v>37277.54</v>
      </c>
      <c r="V286" s="7">
        <v>45122.21</v>
      </c>
      <c r="W286" s="7">
        <v>48556.91</v>
      </c>
      <c r="X286" s="7">
        <v>39475.5</v>
      </c>
      <c r="Y286" s="7">
        <v>42032.15</v>
      </c>
      <c r="Z286" s="7">
        <v>45093.31</v>
      </c>
      <c r="AA286" s="9">
        <v>42641.67</v>
      </c>
      <c r="AB286" s="9">
        <v>41371.589999999997</v>
      </c>
      <c r="AC286" s="9">
        <v>38719.25</v>
      </c>
      <c r="AD286" s="9">
        <v>41008.720000000001</v>
      </c>
      <c r="AE286" s="9">
        <v>42346.44</v>
      </c>
    </row>
    <row r="287" spans="2:31" x14ac:dyDescent="0.25">
      <c r="B287" s="7">
        <v>31177.01</v>
      </c>
      <c r="C287" s="7">
        <v>31982.7</v>
      </c>
      <c r="D287" s="7">
        <v>27828.37</v>
      </c>
      <c r="E287" s="7">
        <v>30258.89</v>
      </c>
      <c r="F287" s="7">
        <v>31211.02</v>
      </c>
      <c r="G287" s="9">
        <v>29913.5</v>
      </c>
      <c r="H287" s="9">
        <v>28984.05</v>
      </c>
      <c r="I287" s="9">
        <v>27885.46</v>
      </c>
      <c r="J287" s="9">
        <v>29234.53</v>
      </c>
      <c r="K287" s="9">
        <v>29537.45</v>
      </c>
      <c r="L287" s="7">
        <v>38154.800000000003</v>
      </c>
      <c r="M287" s="7">
        <v>41180.949999999997</v>
      </c>
      <c r="N287" s="7">
        <v>34374.61</v>
      </c>
      <c r="O287" s="7">
        <v>36385.360000000001</v>
      </c>
      <c r="P287" s="7">
        <v>37976.97</v>
      </c>
      <c r="Q287" s="9">
        <v>36976.120000000003</v>
      </c>
      <c r="R287" s="9">
        <v>35652.79</v>
      </c>
      <c r="S287" s="9">
        <v>33262.699999999997</v>
      </c>
      <c r="T287" s="9">
        <v>35956.29</v>
      </c>
      <c r="U287" s="9">
        <v>37260.410000000003</v>
      </c>
      <c r="V287" s="7">
        <v>44667.73</v>
      </c>
      <c r="W287" s="7">
        <v>47316.35</v>
      </c>
      <c r="X287" s="7">
        <v>39431.550000000003</v>
      </c>
      <c r="Y287" s="7">
        <v>42032.15</v>
      </c>
      <c r="Z287" s="7">
        <v>44584.46</v>
      </c>
      <c r="AA287" s="9">
        <v>42608.63</v>
      </c>
      <c r="AB287" s="9">
        <v>41370.769999999997</v>
      </c>
      <c r="AC287" s="9">
        <v>38719.25</v>
      </c>
      <c r="AD287" s="9">
        <v>41008.720000000001</v>
      </c>
      <c r="AE287" s="9">
        <v>42346.44</v>
      </c>
    </row>
    <row r="288" spans="2:31" x14ac:dyDescent="0.25">
      <c r="B288" s="7">
        <v>31066.080000000002</v>
      </c>
      <c r="C288" s="7">
        <v>31752.02</v>
      </c>
      <c r="D288" s="7">
        <v>27813.57</v>
      </c>
      <c r="E288" s="7">
        <v>30235.33</v>
      </c>
      <c r="F288" s="7">
        <v>31093.3</v>
      </c>
      <c r="G288" s="9">
        <v>29889.65</v>
      </c>
      <c r="H288" s="9">
        <v>28977.08</v>
      </c>
      <c r="I288" s="9">
        <v>27885.46</v>
      </c>
      <c r="J288" s="9">
        <v>29230.69</v>
      </c>
      <c r="K288" s="9">
        <v>29536.87</v>
      </c>
      <c r="L288" s="7">
        <v>37935.870000000003</v>
      </c>
      <c r="M288" s="7">
        <v>40381.339999999997</v>
      </c>
      <c r="N288" s="7">
        <v>34270.400000000001</v>
      </c>
      <c r="O288" s="7">
        <v>36173.620000000003</v>
      </c>
      <c r="P288" s="7">
        <v>37778.33</v>
      </c>
      <c r="Q288" s="9">
        <v>36976.120000000003</v>
      </c>
      <c r="R288" s="9">
        <v>35637.25</v>
      </c>
      <c r="S288" s="9">
        <v>33262.699999999997</v>
      </c>
      <c r="T288" s="9">
        <v>35956.29</v>
      </c>
      <c r="U288" s="9">
        <v>37244.239999999998</v>
      </c>
      <c r="V288" s="7">
        <v>44389.47</v>
      </c>
      <c r="W288" s="7">
        <v>46510.55</v>
      </c>
      <c r="X288" s="7">
        <v>39391.660000000003</v>
      </c>
      <c r="Y288" s="7">
        <v>41991.25</v>
      </c>
      <c r="Z288" s="7">
        <v>44293.87</v>
      </c>
      <c r="AA288" s="9">
        <v>42595.15</v>
      </c>
      <c r="AB288" s="9">
        <v>41370.769999999997</v>
      </c>
      <c r="AC288" s="9">
        <v>38719.25</v>
      </c>
      <c r="AD288" s="9">
        <v>40917.65</v>
      </c>
      <c r="AE288" s="9">
        <v>42346.44</v>
      </c>
    </row>
    <row r="289" spans="2:31" x14ac:dyDescent="0.25">
      <c r="B289" s="7">
        <v>31001.53</v>
      </c>
      <c r="C289" s="7">
        <v>31501.9</v>
      </c>
      <c r="D289" s="7">
        <v>27796.5</v>
      </c>
      <c r="E289" s="7">
        <v>30147.16</v>
      </c>
      <c r="F289" s="7">
        <v>31013.68</v>
      </c>
      <c r="G289" s="9">
        <v>29887.88</v>
      </c>
      <c r="H289" s="9">
        <v>28962.400000000001</v>
      </c>
      <c r="I289" s="9">
        <v>27885.46</v>
      </c>
      <c r="J289" s="9">
        <v>29228.63</v>
      </c>
      <c r="K289" s="9">
        <v>29529.72</v>
      </c>
      <c r="L289" s="7">
        <v>37806.910000000003</v>
      </c>
      <c r="M289" s="7">
        <v>39875.300000000003</v>
      </c>
      <c r="N289" s="7">
        <v>34148.980000000003</v>
      </c>
      <c r="O289" s="7">
        <v>36080.51</v>
      </c>
      <c r="P289" s="7">
        <v>37584.47</v>
      </c>
      <c r="Q289" s="9">
        <v>36969.480000000003</v>
      </c>
      <c r="R289" s="9">
        <v>35616.720000000001</v>
      </c>
      <c r="S289" s="9">
        <v>33243.919999999998</v>
      </c>
      <c r="T289" s="9">
        <v>35956.29</v>
      </c>
      <c r="U289" s="9">
        <v>37213.410000000003</v>
      </c>
      <c r="V289" s="7">
        <v>43997.58</v>
      </c>
      <c r="W289" s="7">
        <v>45817</v>
      </c>
      <c r="X289" s="7">
        <v>39391.660000000003</v>
      </c>
      <c r="Y289" s="7">
        <v>41840.6</v>
      </c>
      <c r="Z289" s="7">
        <v>44048.08</v>
      </c>
      <c r="AA289" s="9">
        <v>42546.14</v>
      </c>
      <c r="AB289" s="9">
        <v>41356.089999999997</v>
      </c>
      <c r="AC289" s="9">
        <v>38719.25</v>
      </c>
      <c r="AD289" s="9">
        <v>40917.65</v>
      </c>
      <c r="AE289" s="9">
        <v>42322</v>
      </c>
    </row>
    <row r="290" spans="2:31" x14ac:dyDescent="0.25">
      <c r="B290" s="7">
        <v>30917.71</v>
      </c>
      <c r="C290" s="7">
        <v>31385.07</v>
      </c>
      <c r="D290" s="7">
        <v>27792.94</v>
      </c>
      <c r="E290" s="7">
        <v>30111.45</v>
      </c>
      <c r="F290" s="7">
        <v>30926.23</v>
      </c>
      <c r="G290" s="9">
        <v>29882.85</v>
      </c>
      <c r="H290" s="9">
        <v>28960.14</v>
      </c>
      <c r="I290" s="9">
        <v>27883.15</v>
      </c>
      <c r="J290" s="9">
        <v>29228.63</v>
      </c>
      <c r="K290" s="9">
        <v>29508.76</v>
      </c>
      <c r="L290" s="7">
        <v>37692.89</v>
      </c>
      <c r="M290" s="7">
        <v>39496.04</v>
      </c>
      <c r="N290" s="7">
        <v>34075.129999999997</v>
      </c>
      <c r="O290" s="7">
        <v>35937.629999999997</v>
      </c>
      <c r="P290" s="7">
        <v>37508.269999999997</v>
      </c>
      <c r="Q290" s="9">
        <v>36959.040000000001</v>
      </c>
      <c r="R290" s="9">
        <v>35613.730000000003</v>
      </c>
      <c r="S290" s="9">
        <v>33217.22</v>
      </c>
      <c r="T290" s="9">
        <v>35956.29</v>
      </c>
      <c r="U290" s="9">
        <v>37199.96</v>
      </c>
      <c r="V290" s="7">
        <v>43898.42</v>
      </c>
      <c r="W290" s="7">
        <v>45157.51</v>
      </c>
      <c r="X290" s="7">
        <v>39391.660000000003</v>
      </c>
      <c r="Y290" s="7">
        <v>41840.6</v>
      </c>
      <c r="Z290" s="7">
        <v>43819.32</v>
      </c>
      <c r="AA290" s="9">
        <v>42502.93</v>
      </c>
      <c r="AB290" s="9">
        <v>41325.1</v>
      </c>
      <c r="AC290" s="9">
        <v>38719.25</v>
      </c>
      <c r="AD290" s="9">
        <v>40917.65</v>
      </c>
      <c r="AE290" s="9">
        <v>42313.42</v>
      </c>
    </row>
    <row r="291" spans="2:31" x14ac:dyDescent="0.25">
      <c r="B291" s="7">
        <v>30771.9</v>
      </c>
      <c r="C291" s="7">
        <v>31288.52</v>
      </c>
      <c r="D291" s="7">
        <v>27792.94</v>
      </c>
      <c r="E291" s="7">
        <v>30093.1</v>
      </c>
      <c r="F291" s="7">
        <v>30842.07</v>
      </c>
      <c r="G291" s="9">
        <v>29862</v>
      </c>
      <c r="H291" s="9">
        <v>28956.46</v>
      </c>
      <c r="I291" s="9">
        <v>27883.15</v>
      </c>
      <c r="J291" s="9">
        <v>29228.63</v>
      </c>
      <c r="K291" s="9">
        <v>29508.76</v>
      </c>
      <c r="L291" s="7">
        <v>37636.35</v>
      </c>
      <c r="M291" s="7">
        <v>39191.89</v>
      </c>
      <c r="N291" s="7">
        <v>34075.129999999997</v>
      </c>
      <c r="O291" s="7">
        <v>35937.629999999997</v>
      </c>
      <c r="P291" s="7">
        <v>37247.629999999997</v>
      </c>
      <c r="Q291" s="9">
        <v>36932.730000000003</v>
      </c>
      <c r="R291" s="9">
        <v>35565.870000000003</v>
      </c>
      <c r="S291" s="9">
        <v>33217.22</v>
      </c>
      <c r="T291" s="9">
        <v>35956.29</v>
      </c>
      <c r="U291" s="9">
        <v>37171.9</v>
      </c>
      <c r="V291" s="7">
        <v>43868.34</v>
      </c>
      <c r="W291" s="7">
        <v>44769.09</v>
      </c>
      <c r="X291" s="7">
        <v>39391.660000000003</v>
      </c>
      <c r="Y291" s="7">
        <v>41753.74</v>
      </c>
      <c r="Z291" s="7">
        <v>43734.02</v>
      </c>
      <c r="AA291" s="9">
        <v>42460.3</v>
      </c>
      <c r="AB291" s="9">
        <v>41304.160000000003</v>
      </c>
      <c r="AC291" s="9">
        <v>38719.25</v>
      </c>
      <c r="AD291" s="9">
        <v>40917.65</v>
      </c>
      <c r="AE291" s="9">
        <v>42313.38</v>
      </c>
    </row>
    <row r="292" spans="2:31" x14ac:dyDescent="0.25">
      <c r="B292" s="7">
        <v>30720.5</v>
      </c>
      <c r="C292" s="7">
        <v>31166.95</v>
      </c>
      <c r="D292" s="7">
        <v>27783.1</v>
      </c>
      <c r="E292" s="7">
        <v>30083.88</v>
      </c>
      <c r="F292" s="7">
        <v>30817.48</v>
      </c>
      <c r="G292" s="9">
        <v>29850.99</v>
      </c>
      <c r="H292" s="9">
        <v>28946.400000000001</v>
      </c>
      <c r="I292" s="9">
        <v>27875.91</v>
      </c>
      <c r="J292" s="9">
        <v>29222.51</v>
      </c>
      <c r="K292" s="9">
        <v>29508.560000000001</v>
      </c>
      <c r="L292" s="7">
        <v>37590.39</v>
      </c>
      <c r="M292" s="7">
        <v>38927.78</v>
      </c>
      <c r="N292" s="7">
        <v>34075.129999999997</v>
      </c>
      <c r="O292" s="7">
        <v>35706.07</v>
      </c>
      <c r="P292" s="7">
        <v>37158.03</v>
      </c>
      <c r="Q292" s="9">
        <v>36909.64</v>
      </c>
      <c r="R292" s="9">
        <v>35517.47</v>
      </c>
      <c r="S292" s="9">
        <v>33217.22</v>
      </c>
      <c r="T292" s="9">
        <v>35847.449999999997</v>
      </c>
      <c r="U292" s="9">
        <v>37171.9</v>
      </c>
      <c r="V292" s="7">
        <v>43799.09</v>
      </c>
      <c r="W292" s="7">
        <v>44570.84</v>
      </c>
      <c r="X292" s="7">
        <v>39391.660000000003</v>
      </c>
      <c r="Y292" s="7">
        <v>41753.74</v>
      </c>
      <c r="Z292" s="7">
        <v>43719.61</v>
      </c>
      <c r="AA292" s="9">
        <v>42428.23</v>
      </c>
      <c r="AB292" s="9">
        <v>41281.15</v>
      </c>
      <c r="AC292" s="9">
        <v>38701.86</v>
      </c>
      <c r="AD292" s="9">
        <v>40917.65</v>
      </c>
      <c r="AE292" s="9">
        <v>42308.800000000003</v>
      </c>
    </row>
    <row r="293" spans="2:31" x14ac:dyDescent="0.25">
      <c r="B293" s="7">
        <v>30675.03</v>
      </c>
      <c r="C293" s="7">
        <v>31031.3</v>
      </c>
      <c r="D293" s="7">
        <v>27783.1</v>
      </c>
      <c r="E293" s="7">
        <v>30035.37</v>
      </c>
      <c r="F293" s="7">
        <v>30788.7</v>
      </c>
      <c r="G293" s="9">
        <v>29850.99</v>
      </c>
      <c r="H293" s="9">
        <v>28943.599999999999</v>
      </c>
      <c r="I293" s="9">
        <v>27875.91</v>
      </c>
      <c r="J293" s="9">
        <v>29220.59</v>
      </c>
      <c r="K293" s="9">
        <v>29502.720000000001</v>
      </c>
      <c r="L293" s="7">
        <v>37493.71</v>
      </c>
      <c r="M293" s="7">
        <v>38701.339999999997</v>
      </c>
      <c r="N293" s="7">
        <v>34075.129999999997</v>
      </c>
      <c r="O293" s="7">
        <v>35357.08</v>
      </c>
      <c r="P293" s="7">
        <v>37095.56</v>
      </c>
      <c r="Q293" s="9">
        <v>36866.730000000003</v>
      </c>
      <c r="R293" s="9">
        <v>35512.25</v>
      </c>
      <c r="S293" s="9">
        <v>33217.22</v>
      </c>
      <c r="T293" s="9">
        <v>35847.449999999997</v>
      </c>
      <c r="U293" s="9">
        <v>37171.9</v>
      </c>
      <c r="V293" s="7">
        <v>43721.59</v>
      </c>
      <c r="W293" s="7">
        <v>44179.67</v>
      </c>
      <c r="X293" s="7">
        <v>39323.01</v>
      </c>
      <c r="Y293" s="7">
        <v>41753.74</v>
      </c>
      <c r="Z293" s="7">
        <v>43629.88</v>
      </c>
      <c r="AA293" s="9">
        <v>42422.12</v>
      </c>
      <c r="AB293" s="9">
        <v>41266.57</v>
      </c>
      <c r="AC293" s="9">
        <v>38701.86</v>
      </c>
      <c r="AD293" s="9">
        <v>40917.65</v>
      </c>
      <c r="AE293" s="9">
        <v>42308.800000000003</v>
      </c>
    </row>
    <row r="294" spans="2:31" x14ac:dyDescent="0.25">
      <c r="B294" s="7">
        <v>30640.29</v>
      </c>
      <c r="C294" s="7">
        <v>30978.48</v>
      </c>
      <c r="D294" s="7">
        <v>27783.1</v>
      </c>
      <c r="E294" s="7">
        <v>30035.37</v>
      </c>
      <c r="F294" s="7">
        <v>30711.17</v>
      </c>
      <c r="G294" s="9">
        <v>29829.8</v>
      </c>
      <c r="H294" s="9">
        <v>28928.63</v>
      </c>
      <c r="I294" s="9">
        <v>27875.91</v>
      </c>
      <c r="J294" s="9">
        <v>29218.45</v>
      </c>
      <c r="K294" s="9">
        <v>29479.58</v>
      </c>
      <c r="L294" s="7">
        <v>37413.03</v>
      </c>
      <c r="M294" s="7">
        <v>38555.760000000002</v>
      </c>
      <c r="N294" s="7">
        <v>34075.129999999997</v>
      </c>
      <c r="O294" s="7">
        <v>35293.360000000001</v>
      </c>
      <c r="P294" s="7">
        <v>37003.629999999997</v>
      </c>
      <c r="Q294" s="9">
        <v>36844.769999999997</v>
      </c>
      <c r="R294" s="9">
        <v>35500.53</v>
      </c>
      <c r="S294" s="9">
        <v>33217.22</v>
      </c>
      <c r="T294" s="9">
        <v>35796.47</v>
      </c>
      <c r="U294" s="9">
        <v>37171.9</v>
      </c>
      <c r="V294" s="7">
        <v>43619.98</v>
      </c>
      <c r="W294" s="7">
        <v>43952.08</v>
      </c>
      <c r="X294" s="7">
        <v>39323.01</v>
      </c>
      <c r="Y294" s="7">
        <v>41753.74</v>
      </c>
      <c r="Z294" s="7">
        <v>43499.8</v>
      </c>
      <c r="AA294" s="9">
        <v>42422.12</v>
      </c>
      <c r="AB294" s="9">
        <v>41266.57</v>
      </c>
      <c r="AC294" s="9">
        <v>38701.050000000003</v>
      </c>
      <c r="AD294" s="9">
        <v>40917.65</v>
      </c>
      <c r="AE294" s="9">
        <v>42308.800000000003</v>
      </c>
    </row>
    <row r="295" spans="2:31" x14ac:dyDescent="0.25">
      <c r="B295" s="7">
        <v>31388.639999999999</v>
      </c>
      <c r="C295" s="7">
        <v>32321.86</v>
      </c>
      <c r="D295" s="7">
        <v>27633.39</v>
      </c>
      <c r="E295" s="7">
        <v>30749.279999999999</v>
      </c>
      <c r="F295" s="7">
        <v>31827.65</v>
      </c>
      <c r="G295" s="9">
        <v>29810.2</v>
      </c>
      <c r="H295" s="9">
        <v>28919.75</v>
      </c>
      <c r="I295" s="9">
        <v>27873.61</v>
      </c>
      <c r="J295" s="9">
        <v>29218.45</v>
      </c>
      <c r="K295" s="9">
        <v>29479.08</v>
      </c>
      <c r="L295" s="7">
        <v>39586.61</v>
      </c>
      <c r="M295" s="7">
        <v>43895.040000000001</v>
      </c>
      <c r="N295" s="7">
        <v>35083.379999999997</v>
      </c>
      <c r="O295" s="7">
        <v>36665.97</v>
      </c>
      <c r="P295" s="7">
        <v>39901.79</v>
      </c>
      <c r="Q295" s="9">
        <v>36840.28</v>
      </c>
      <c r="R295" s="9">
        <v>35500.53</v>
      </c>
      <c r="S295" s="9">
        <v>33217.22</v>
      </c>
      <c r="T295" s="9">
        <v>35796.47</v>
      </c>
      <c r="U295" s="9">
        <v>37171.9</v>
      </c>
      <c r="V295" s="7">
        <v>47319.77</v>
      </c>
      <c r="W295" s="7">
        <v>52196.26</v>
      </c>
      <c r="X295" s="7">
        <v>41131.01</v>
      </c>
      <c r="Y295" s="7">
        <v>43920.51</v>
      </c>
      <c r="Z295" s="7">
        <v>47524.62</v>
      </c>
      <c r="AA295" s="9">
        <v>42359.71</v>
      </c>
      <c r="AB295" s="9">
        <v>41265.519999999997</v>
      </c>
      <c r="AC295" s="9">
        <v>38701.050000000003</v>
      </c>
      <c r="AD295" s="9">
        <v>40917.65</v>
      </c>
      <c r="AE295" s="9">
        <v>42286.28</v>
      </c>
    </row>
    <row r="296" spans="2:31" x14ac:dyDescent="0.25">
      <c r="B296" s="7">
        <v>31077.03</v>
      </c>
      <c r="C296" s="7">
        <v>31940.240000000002</v>
      </c>
      <c r="D296" s="7">
        <v>27622.17</v>
      </c>
      <c r="E296" s="7">
        <v>30556.03</v>
      </c>
      <c r="F296" s="7">
        <v>31445.88</v>
      </c>
      <c r="G296" s="9">
        <v>29804.5</v>
      </c>
      <c r="H296" s="9">
        <v>28919.41</v>
      </c>
      <c r="I296" s="9">
        <v>27873.61</v>
      </c>
      <c r="J296" s="9">
        <v>29218.45</v>
      </c>
      <c r="K296" s="9">
        <v>29470.01</v>
      </c>
      <c r="L296" s="7">
        <v>39301</v>
      </c>
      <c r="M296" s="7">
        <v>42588.67</v>
      </c>
      <c r="N296" s="7">
        <v>35083.379999999997</v>
      </c>
      <c r="O296" s="7">
        <v>36571.65</v>
      </c>
      <c r="P296" s="7">
        <v>39446.22</v>
      </c>
      <c r="Q296" s="9">
        <v>36829.75</v>
      </c>
      <c r="R296" s="9">
        <v>35488.65</v>
      </c>
      <c r="S296" s="9">
        <v>33217.22</v>
      </c>
      <c r="T296" s="9">
        <v>35796.47</v>
      </c>
      <c r="U296" s="9">
        <v>37152.660000000003</v>
      </c>
      <c r="V296" s="7">
        <v>46841.49</v>
      </c>
      <c r="W296" s="7">
        <v>50168.83</v>
      </c>
      <c r="X296" s="7">
        <v>41131.01</v>
      </c>
      <c r="Y296" s="7">
        <v>43849.93</v>
      </c>
      <c r="Z296" s="7">
        <v>47209.16</v>
      </c>
      <c r="AA296" s="9">
        <v>42318.99</v>
      </c>
      <c r="AB296" s="9">
        <v>41238.75</v>
      </c>
      <c r="AC296" s="9">
        <v>38699.040000000001</v>
      </c>
      <c r="AD296" s="9">
        <v>40794.639999999999</v>
      </c>
      <c r="AE296" s="9">
        <v>42286.28</v>
      </c>
    </row>
    <row r="297" spans="2:31" x14ac:dyDescent="0.25">
      <c r="B297" s="7">
        <v>31001.67</v>
      </c>
      <c r="C297" s="7">
        <v>31753.06</v>
      </c>
      <c r="D297" s="7">
        <v>27606.47</v>
      </c>
      <c r="E297" s="7">
        <v>30348.44</v>
      </c>
      <c r="F297" s="7">
        <v>31309.1</v>
      </c>
      <c r="G297" s="9">
        <v>29799.98</v>
      </c>
      <c r="H297" s="9">
        <v>28907.54</v>
      </c>
      <c r="I297" s="9">
        <v>27873.61</v>
      </c>
      <c r="J297" s="9">
        <v>29208.84</v>
      </c>
      <c r="K297" s="9">
        <v>29463.59</v>
      </c>
      <c r="L297" s="7">
        <v>38994.74</v>
      </c>
      <c r="M297" s="7">
        <v>41751.89</v>
      </c>
      <c r="N297" s="7">
        <v>34776.28</v>
      </c>
      <c r="O297" s="7">
        <v>36571.65</v>
      </c>
      <c r="P297" s="7">
        <v>39021.949999999997</v>
      </c>
      <c r="Q297" s="9">
        <v>36808.07</v>
      </c>
      <c r="R297" s="9">
        <v>35487.980000000003</v>
      </c>
      <c r="S297" s="9">
        <v>33217.22</v>
      </c>
      <c r="T297" s="9">
        <v>35796.47</v>
      </c>
      <c r="U297" s="9">
        <v>37152.660000000003</v>
      </c>
      <c r="V297" s="7">
        <v>46548.9</v>
      </c>
      <c r="W297" s="7">
        <v>49267.72</v>
      </c>
      <c r="X297" s="7">
        <v>41004.33</v>
      </c>
      <c r="Y297" s="7">
        <v>43849.93</v>
      </c>
      <c r="Z297" s="7">
        <v>46719.95</v>
      </c>
      <c r="AA297" s="9">
        <v>42274.62</v>
      </c>
      <c r="AB297" s="9">
        <v>41228.31</v>
      </c>
      <c r="AC297" s="9">
        <v>38699.040000000001</v>
      </c>
      <c r="AD297" s="9">
        <v>40794.639999999999</v>
      </c>
      <c r="AE297" s="9">
        <v>42251.85</v>
      </c>
    </row>
    <row r="298" spans="2:31" x14ac:dyDescent="0.25">
      <c r="B298" s="7">
        <v>30940.06</v>
      </c>
      <c r="C298" s="7">
        <v>31605.68</v>
      </c>
      <c r="D298" s="7">
        <v>27604.87</v>
      </c>
      <c r="E298" s="7">
        <v>30290.44</v>
      </c>
      <c r="F298" s="7">
        <v>31209.95</v>
      </c>
      <c r="G298" s="9">
        <v>29789.15</v>
      </c>
      <c r="H298" s="9">
        <v>28895.42</v>
      </c>
      <c r="I298" s="9">
        <v>27873.61</v>
      </c>
      <c r="J298" s="9">
        <v>29186.45</v>
      </c>
      <c r="K298" s="9">
        <v>29463.360000000001</v>
      </c>
      <c r="L298" s="7">
        <v>38714.230000000003</v>
      </c>
      <c r="M298" s="7">
        <v>41114.99</v>
      </c>
      <c r="N298" s="7">
        <v>34566.559999999998</v>
      </c>
      <c r="O298" s="7">
        <v>36472.239999999998</v>
      </c>
      <c r="P298" s="7">
        <v>38727.54</v>
      </c>
      <c r="Q298" s="9">
        <v>36789.449999999997</v>
      </c>
      <c r="R298" s="9">
        <v>35485.050000000003</v>
      </c>
      <c r="S298" s="9">
        <v>33192.86</v>
      </c>
      <c r="T298" s="9">
        <v>35796.47</v>
      </c>
      <c r="U298" s="9">
        <v>37151.74</v>
      </c>
      <c r="V298" s="7">
        <v>46419.75</v>
      </c>
      <c r="W298" s="7">
        <v>48372.27</v>
      </c>
      <c r="X298" s="7">
        <v>40790.89</v>
      </c>
      <c r="Y298" s="7">
        <v>43849.93</v>
      </c>
      <c r="Z298" s="7">
        <v>46478.28</v>
      </c>
      <c r="AA298" s="9">
        <v>42253.9</v>
      </c>
      <c r="AB298" s="9">
        <v>41223.61</v>
      </c>
      <c r="AC298" s="9">
        <v>38699.040000000001</v>
      </c>
      <c r="AD298" s="9">
        <v>40794.639999999999</v>
      </c>
      <c r="AE298" s="9">
        <v>42251.85</v>
      </c>
    </row>
    <row r="299" spans="2:31" x14ac:dyDescent="0.25">
      <c r="B299" s="7">
        <v>30883.18</v>
      </c>
      <c r="C299" s="7">
        <v>31495.08</v>
      </c>
      <c r="D299" s="7">
        <v>27599.55</v>
      </c>
      <c r="E299" s="7">
        <v>30196.01</v>
      </c>
      <c r="F299" s="7">
        <v>31014.58</v>
      </c>
      <c r="G299" s="9">
        <v>29785.43</v>
      </c>
      <c r="H299" s="9">
        <v>28887.95</v>
      </c>
      <c r="I299" s="9">
        <v>27872.71</v>
      </c>
      <c r="J299" s="9">
        <v>29184.07</v>
      </c>
      <c r="K299" s="9">
        <v>29454.87</v>
      </c>
      <c r="L299" s="7">
        <v>38643.24</v>
      </c>
      <c r="M299" s="7">
        <v>40518.660000000003</v>
      </c>
      <c r="N299" s="7">
        <v>34281.26</v>
      </c>
      <c r="O299" s="7">
        <v>36296.35</v>
      </c>
      <c r="P299" s="7">
        <v>38518.74</v>
      </c>
      <c r="Q299" s="9">
        <v>36772.18</v>
      </c>
      <c r="R299" s="9">
        <v>35473.919999999998</v>
      </c>
      <c r="S299" s="9">
        <v>33189.93</v>
      </c>
      <c r="T299" s="9">
        <v>35796.47</v>
      </c>
      <c r="U299" s="9">
        <v>37143.1</v>
      </c>
      <c r="V299" s="7">
        <v>46292.87</v>
      </c>
      <c r="W299" s="7">
        <v>47760.83</v>
      </c>
      <c r="X299" s="7">
        <v>40721.22</v>
      </c>
      <c r="Y299" s="7">
        <v>43768.57</v>
      </c>
      <c r="Z299" s="7">
        <v>46205.22</v>
      </c>
      <c r="AA299" s="9">
        <v>42247.83</v>
      </c>
      <c r="AB299" s="9">
        <v>41217.980000000003</v>
      </c>
      <c r="AC299" s="9">
        <v>38699.040000000001</v>
      </c>
      <c r="AD299" s="9">
        <v>40794.639999999999</v>
      </c>
      <c r="AE299" s="9">
        <v>42251.85</v>
      </c>
    </row>
    <row r="300" spans="2:31" x14ac:dyDescent="0.25">
      <c r="B300" s="7">
        <v>30785.95</v>
      </c>
      <c r="C300" s="7">
        <v>31355.85</v>
      </c>
      <c r="D300" s="7">
        <v>27599.55</v>
      </c>
      <c r="E300" s="7">
        <v>30059.279999999999</v>
      </c>
      <c r="F300" s="7">
        <v>30964.31</v>
      </c>
      <c r="G300" s="9">
        <v>29780.21</v>
      </c>
      <c r="H300" s="9">
        <v>28884.42</v>
      </c>
      <c r="I300" s="9">
        <v>27872.71</v>
      </c>
      <c r="J300" s="9">
        <v>29184.07</v>
      </c>
      <c r="K300" s="9">
        <v>29451.64</v>
      </c>
      <c r="L300" s="7">
        <v>38493.22</v>
      </c>
      <c r="M300" s="7">
        <v>40074.36</v>
      </c>
      <c r="N300" s="7">
        <v>34281.26</v>
      </c>
      <c r="O300" s="7">
        <v>36225.800000000003</v>
      </c>
      <c r="P300" s="7">
        <v>38348.449999999997</v>
      </c>
      <c r="Q300" s="9">
        <v>36765.519999999997</v>
      </c>
      <c r="R300" s="9">
        <v>35468.699999999997</v>
      </c>
      <c r="S300" s="9">
        <v>33189.93</v>
      </c>
      <c r="T300" s="9">
        <v>35796.47</v>
      </c>
      <c r="U300" s="9">
        <v>37143.1</v>
      </c>
      <c r="V300" s="7">
        <v>45959.79</v>
      </c>
      <c r="W300" s="7">
        <v>47278.84</v>
      </c>
      <c r="X300" s="7">
        <v>40556.129999999997</v>
      </c>
      <c r="Y300" s="7">
        <v>43721.8</v>
      </c>
      <c r="Z300" s="7">
        <v>46028.37</v>
      </c>
      <c r="AA300" s="9">
        <v>42244.27</v>
      </c>
      <c r="AB300" s="9">
        <v>41206.54</v>
      </c>
      <c r="AC300" s="9">
        <v>38699.040000000001</v>
      </c>
      <c r="AD300" s="9">
        <v>40794.639999999999</v>
      </c>
      <c r="AE300" s="9">
        <v>42245.01</v>
      </c>
    </row>
    <row r="301" spans="2:31" x14ac:dyDescent="0.25">
      <c r="B301" s="7">
        <v>30698.03</v>
      </c>
      <c r="C301" s="7">
        <v>31199.119999999999</v>
      </c>
      <c r="D301" s="7">
        <v>27584.720000000001</v>
      </c>
      <c r="E301" s="7">
        <v>29941.06</v>
      </c>
      <c r="F301" s="7">
        <v>30930.66</v>
      </c>
      <c r="G301" s="9">
        <v>29777.37</v>
      </c>
      <c r="H301" s="9">
        <v>28873.45</v>
      </c>
      <c r="I301" s="9">
        <v>27872.71</v>
      </c>
      <c r="J301" s="9">
        <v>29184.07</v>
      </c>
      <c r="K301" s="9">
        <v>29428.3</v>
      </c>
      <c r="L301" s="7">
        <v>38332.9</v>
      </c>
      <c r="M301" s="7">
        <v>39843.97</v>
      </c>
      <c r="N301" s="7">
        <v>34197.129999999997</v>
      </c>
      <c r="O301" s="7">
        <v>36225.800000000003</v>
      </c>
      <c r="P301" s="7">
        <v>38243.06</v>
      </c>
      <c r="Q301" s="9">
        <v>36710.230000000003</v>
      </c>
      <c r="R301" s="9">
        <v>35457.279999999999</v>
      </c>
      <c r="S301" s="9">
        <v>33189.93</v>
      </c>
      <c r="T301" s="9">
        <v>35796.47</v>
      </c>
      <c r="U301" s="9">
        <v>37143.1</v>
      </c>
      <c r="V301" s="7">
        <v>45873.79</v>
      </c>
      <c r="W301" s="7">
        <v>46929.81</v>
      </c>
      <c r="X301" s="7">
        <v>40556.129999999997</v>
      </c>
      <c r="Y301" s="7">
        <v>43646.75</v>
      </c>
      <c r="Z301" s="7">
        <v>45837.48</v>
      </c>
      <c r="AA301" s="9">
        <v>42223.16</v>
      </c>
      <c r="AB301" s="9">
        <v>41196.089999999997</v>
      </c>
      <c r="AC301" s="9">
        <v>38699.040000000001</v>
      </c>
      <c r="AD301" s="9">
        <v>40794.639999999999</v>
      </c>
      <c r="AE301" s="9">
        <v>42157.74</v>
      </c>
    </row>
    <row r="302" spans="2:31" x14ac:dyDescent="0.25">
      <c r="B302" s="7">
        <v>30618.95</v>
      </c>
      <c r="C302" s="7">
        <v>31143.59</v>
      </c>
      <c r="D302" s="7">
        <v>27584.720000000001</v>
      </c>
      <c r="E302" s="7">
        <v>29875.919999999998</v>
      </c>
      <c r="F302" s="7">
        <v>30862.14</v>
      </c>
      <c r="G302" s="9">
        <v>29766.93</v>
      </c>
      <c r="H302" s="9">
        <v>28870.28</v>
      </c>
      <c r="I302" s="9">
        <v>27872.71</v>
      </c>
      <c r="J302" s="9">
        <v>29184.07</v>
      </c>
      <c r="K302" s="9">
        <v>29424.1</v>
      </c>
      <c r="L302" s="7">
        <v>38230.31</v>
      </c>
      <c r="M302" s="7">
        <v>39577.129999999997</v>
      </c>
      <c r="N302" s="7">
        <v>34166.230000000003</v>
      </c>
      <c r="O302" s="7">
        <v>36179.300000000003</v>
      </c>
      <c r="P302" s="7">
        <v>38111.800000000003</v>
      </c>
      <c r="Q302" s="9">
        <v>36705.33</v>
      </c>
      <c r="R302" s="9">
        <v>35450.67</v>
      </c>
      <c r="S302" s="9">
        <v>33189.93</v>
      </c>
      <c r="T302" s="9">
        <v>35773.06</v>
      </c>
      <c r="U302" s="9">
        <v>37127.769999999997</v>
      </c>
      <c r="V302" s="7">
        <v>45751.6</v>
      </c>
      <c r="W302" s="7">
        <v>46589.77</v>
      </c>
      <c r="X302" s="7">
        <v>40359.370000000003</v>
      </c>
      <c r="Y302" s="7">
        <v>43646.75</v>
      </c>
      <c r="Z302" s="7">
        <v>45781.34</v>
      </c>
      <c r="AA302" s="9">
        <v>42221.27</v>
      </c>
      <c r="AB302" s="9">
        <v>41178.17</v>
      </c>
      <c r="AC302" s="9">
        <v>38645.67</v>
      </c>
      <c r="AD302" s="9">
        <v>40772.32</v>
      </c>
      <c r="AE302" s="9">
        <v>42133.58</v>
      </c>
    </row>
    <row r="303" spans="2:31" x14ac:dyDescent="0.25">
      <c r="B303" s="7">
        <v>30576.560000000001</v>
      </c>
      <c r="C303" s="7">
        <v>31106.13</v>
      </c>
      <c r="D303" s="7">
        <v>27584.720000000001</v>
      </c>
      <c r="E303" s="7">
        <v>29875.919999999998</v>
      </c>
      <c r="F303" s="7">
        <v>30791.91</v>
      </c>
      <c r="G303" s="9">
        <v>29756.58</v>
      </c>
      <c r="H303" s="9">
        <v>28868.98</v>
      </c>
      <c r="I303" s="9">
        <v>27872.71</v>
      </c>
      <c r="J303" s="9">
        <v>29181.65</v>
      </c>
      <c r="K303" s="9">
        <v>29408.95</v>
      </c>
      <c r="L303" s="7">
        <v>38064.58</v>
      </c>
      <c r="M303" s="7">
        <v>39059.800000000003</v>
      </c>
      <c r="N303" s="7">
        <v>34099.81</v>
      </c>
      <c r="O303" s="7">
        <v>36122.58</v>
      </c>
      <c r="P303" s="7">
        <v>37971.19</v>
      </c>
      <c r="Q303" s="9">
        <v>36699.33</v>
      </c>
      <c r="R303" s="9">
        <v>35450.67</v>
      </c>
      <c r="S303" s="9">
        <v>33189.93</v>
      </c>
      <c r="T303" s="9">
        <v>35773.06</v>
      </c>
      <c r="U303" s="9">
        <v>37127.769999999997</v>
      </c>
      <c r="V303" s="7">
        <v>45648.31</v>
      </c>
      <c r="W303" s="7">
        <v>46372.78</v>
      </c>
      <c r="X303" s="7">
        <v>40142.870000000003</v>
      </c>
      <c r="Y303" s="7">
        <v>43554.22</v>
      </c>
      <c r="Z303" s="7">
        <v>45650.49</v>
      </c>
      <c r="AA303" s="9">
        <v>42177.82</v>
      </c>
      <c r="AB303" s="9">
        <v>41167.31</v>
      </c>
      <c r="AC303" s="9">
        <v>38643.449999999997</v>
      </c>
      <c r="AD303" s="9">
        <v>40772.32</v>
      </c>
      <c r="AE303" s="9">
        <v>42116.47</v>
      </c>
    </row>
    <row r="304" spans="2:31" x14ac:dyDescent="0.25">
      <c r="B304" s="7">
        <v>30572.959999999999</v>
      </c>
      <c r="C304" s="7">
        <v>31050.5</v>
      </c>
      <c r="D304" s="7">
        <v>27584.720000000001</v>
      </c>
      <c r="E304" s="7">
        <v>29875.919999999998</v>
      </c>
      <c r="F304" s="7">
        <v>30734.73</v>
      </c>
      <c r="G304" s="9">
        <v>29731.49</v>
      </c>
      <c r="H304" s="9">
        <v>28865.18</v>
      </c>
      <c r="I304" s="9">
        <v>27872.71</v>
      </c>
      <c r="J304" s="9">
        <v>29181.65</v>
      </c>
      <c r="K304" s="9">
        <v>29401.98</v>
      </c>
      <c r="L304" s="7">
        <v>37843.53</v>
      </c>
      <c r="M304" s="7">
        <v>38759.25</v>
      </c>
      <c r="N304" s="7">
        <v>34051.620000000003</v>
      </c>
      <c r="O304" s="7">
        <v>36122.58</v>
      </c>
      <c r="P304" s="7">
        <v>37879.21</v>
      </c>
      <c r="Q304" s="9">
        <v>36662.71</v>
      </c>
      <c r="R304" s="9">
        <v>35439.120000000003</v>
      </c>
      <c r="S304" s="9">
        <v>33189.93</v>
      </c>
      <c r="T304" s="9">
        <v>35773.06</v>
      </c>
      <c r="U304" s="9">
        <v>37120.47</v>
      </c>
      <c r="V304" s="7">
        <v>45543.95</v>
      </c>
      <c r="W304" s="7">
        <v>46208.7</v>
      </c>
      <c r="X304" s="7">
        <v>40142.870000000003</v>
      </c>
      <c r="Y304" s="7">
        <v>43433.34</v>
      </c>
      <c r="Z304" s="7">
        <v>45605.25</v>
      </c>
      <c r="AA304" s="9">
        <v>42116.21</v>
      </c>
      <c r="AB304" s="9">
        <v>41129.56</v>
      </c>
      <c r="AC304" s="9">
        <v>38631.06</v>
      </c>
      <c r="AD304" s="9">
        <v>40772.32</v>
      </c>
      <c r="AE304" s="9">
        <v>42109.81</v>
      </c>
    </row>
    <row r="305" spans="2:31" x14ac:dyDescent="0.25">
      <c r="B305" s="7">
        <v>32644.37</v>
      </c>
      <c r="C305" s="7">
        <v>33160.89</v>
      </c>
      <c r="D305" s="7">
        <v>28051.96</v>
      </c>
      <c r="E305" s="7">
        <v>31700.75</v>
      </c>
      <c r="F305" s="7">
        <v>32543.73</v>
      </c>
      <c r="G305" s="9">
        <v>31989.64</v>
      </c>
      <c r="H305" s="9">
        <v>31000.34</v>
      </c>
      <c r="I305" s="9">
        <v>27912.82</v>
      </c>
      <c r="J305" s="9">
        <v>30751.14</v>
      </c>
      <c r="K305" s="9">
        <v>30777.55</v>
      </c>
      <c r="L305" s="7">
        <v>38611.79</v>
      </c>
      <c r="M305" s="7">
        <v>42915.82</v>
      </c>
      <c r="N305" s="7">
        <v>34267.51</v>
      </c>
      <c r="O305" s="7">
        <v>36306.339999999997</v>
      </c>
      <c r="P305" s="7">
        <v>38698.35</v>
      </c>
      <c r="Q305" s="9">
        <v>40844.449999999997</v>
      </c>
      <c r="R305" s="9">
        <v>43399.05</v>
      </c>
      <c r="S305" s="9">
        <v>35124.57</v>
      </c>
      <c r="T305" s="9">
        <v>38320.51</v>
      </c>
      <c r="U305" s="9">
        <v>41014.620000000003</v>
      </c>
      <c r="V305" s="7">
        <v>47814.01</v>
      </c>
      <c r="W305" s="7">
        <v>52224.67</v>
      </c>
      <c r="X305" s="7">
        <v>41529.29</v>
      </c>
      <c r="Y305" s="7">
        <v>43831.24</v>
      </c>
      <c r="Z305" s="7">
        <v>47478.19</v>
      </c>
      <c r="AA305" s="9">
        <v>48928.2</v>
      </c>
      <c r="AB305" s="9">
        <v>50957.9</v>
      </c>
      <c r="AC305" s="9">
        <v>40477.99</v>
      </c>
      <c r="AD305" s="9">
        <v>43788.12</v>
      </c>
      <c r="AE305" s="9">
        <v>49042.26</v>
      </c>
    </row>
    <row r="306" spans="2:31" x14ac:dyDescent="0.25">
      <c r="B306" s="7">
        <v>32211.75</v>
      </c>
      <c r="C306" s="7">
        <v>32674.99</v>
      </c>
      <c r="D306" s="7">
        <v>28048.63</v>
      </c>
      <c r="E306" s="7">
        <v>31322.66</v>
      </c>
      <c r="F306" s="7">
        <v>32257.05</v>
      </c>
      <c r="G306" s="9">
        <v>31568.95</v>
      </c>
      <c r="H306" s="9">
        <v>30726.41</v>
      </c>
      <c r="I306" s="9">
        <v>27912.32</v>
      </c>
      <c r="J306" s="9">
        <v>30530.39</v>
      </c>
      <c r="K306" s="9">
        <v>30615.27</v>
      </c>
      <c r="L306" s="7">
        <v>38225.81</v>
      </c>
      <c r="M306" s="7">
        <v>41404.31</v>
      </c>
      <c r="N306" s="7">
        <v>34267.51</v>
      </c>
      <c r="O306" s="7">
        <v>36228.43</v>
      </c>
      <c r="P306" s="7">
        <v>38231.31</v>
      </c>
      <c r="Q306" s="9">
        <v>40235.43</v>
      </c>
      <c r="R306" s="9">
        <v>41798.19</v>
      </c>
      <c r="S306" s="9">
        <v>34968.6</v>
      </c>
      <c r="T306" s="9">
        <v>37985.300000000003</v>
      </c>
      <c r="U306" s="9">
        <v>40487.279999999999</v>
      </c>
      <c r="V306" s="7">
        <v>47242.080000000002</v>
      </c>
      <c r="W306" s="7">
        <v>50341.440000000002</v>
      </c>
      <c r="X306" s="7">
        <v>41529.29</v>
      </c>
      <c r="Y306" s="7">
        <v>43551.040000000001</v>
      </c>
      <c r="Z306" s="7">
        <v>46669.02</v>
      </c>
      <c r="AA306" s="9">
        <v>48042.38</v>
      </c>
      <c r="AB306" s="9">
        <v>49079.95</v>
      </c>
      <c r="AC306" s="9">
        <v>40477.99</v>
      </c>
      <c r="AD306" s="9">
        <v>43788.12</v>
      </c>
      <c r="AE306" s="9">
        <v>47824.04</v>
      </c>
    </row>
    <row r="307" spans="2:31" x14ac:dyDescent="0.25">
      <c r="B307" s="7">
        <v>32002.65</v>
      </c>
      <c r="C307" s="7">
        <v>32363.79</v>
      </c>
      <c r="D307" s="7">
        <v>28027.57</v>
      </c>
      <c r="E307" s="7">
        <v>31204.2</v>
      </c>
      <c r="F307" s="7">
        <v>32054.2</v>
      </c>
      <c r="G307" s="9">
        <v>31390.55</v>
      </c>
      <c r="H307" s="9">
        <v>30483.22</v>
      </c>
      <c r="I307" s="9">
        <v>27912.32</v>
      </c>
      <c r="J307" s="9">
        <v>30366.53</v>
      </c>
      <c r="K307" s="9">
        <v>30547.17</v>
      </c>
      <c r="L307" s="7">
        <v>37902.31</v>
      </c>
      <c r="M307" s="7">
        <v>40602.339999999997</v>
      </c>
      <c r="N307" s="7">
        <v>34157.230000000003</v>
      </c>
      <c r="O307" s="7">
        <v>36181.58</v>
      </c>
      <c r="P307" s="7">
        <v>38003.69</v>
      </c>
      <c r="Q307" s="9">
        <v>39896.839999999997</v>
      </c>
      <c r="R307" s="9">
        <v>40766.550000000003</v>
      </c>
      <c r="S307" s="9">
        <v>34828.239999999998</v>
      </c>
      <c r="T307" s="9">
        <v>37758.050000000003</v>
      </c>
      <c r="U307" s="9">
        <v>39728.519999999997</v>
      </c>
      <c r="V307" s="7">
        <v>46972.76</v>
      </c>
      <c r="W307" s="7">
        <v>48925.69</v>
      </c>
      <c r="X307" s="7">
        <v>41399.230000000003</v>
      </c>
      <c r="Y307" s="7">
        <v>43551.040000000001</v>
      </c>
      <c r="Z307" s="7">
        <v>46327.96</v>
      </c>
      <c r="AA307" s="9">
        <v>47427.05</v>
      </c>
      <c r="AB307" s="9">
        <v>48322.53</v>
      </c>
      <c r="AC307" s="9">
        <v>40383.019999999997</v>
      </c>
      <c r="AD307" s="9">
        <v>43788.12</v>
      </c>
      <c r="AE307" s="9">
        <v>47073.14</v>
      </c>
    </row>
    <row r="308" spans="2:31" x14ac:dyDescent="0.25">
      <c r="B308" s="7">
        <v>31880.880000000001</v>
      </c>
      <c r="C308" s="7">
        <v>32201.57</v>
      </c>
      <c r="D308" s="7">
        <v>28001.46</v>
      </c>
      <c r="E308" s="7">
        <v>31116.1</v>
      </c>
      <c r="F308" s="7">
        <v>32014.61</v>
      </c>
      <c r="G308" s="9">
        <v>31276.53</v>
      </c>
      <c r="H308" s="9">
        <v>30389.31</v>
      </c>
      <c r="I308" s="9">
        <v>27912.32</v>
      </c>
      <c r="J308" s="9">
        <v>30268.59</v>
      </c>
      <c r="K308" s="9">
        <v>30423.06</v>
      </c>
      <c r="L308" s="7">
        <v>37677.410000000003</v>
      </c>
      <c r="M308" s="7">
        <v>39770.79</v>
      </c>
      <c r="N308" s="7">
        <v>34097.730000000003</v>
      </c>
      <c r="O308" s="7">
        <v>36181.58</v>
      </c>
      <c r="P308" s="7">
        <v>37881.040000000001</v>
      </c>
      <c r="Q308" s="9">
        <v>39538.370000000003</v>
      </c>
      <c r="R308" s="9">
        <v>40098.53</v>
      </c>
      <c r="S308" s="9">
        <v>34780.870000000003</v>
      </c>
      <c r="T308" s="9">
        <v>37672.879999999997</v>
      </c>
      <c r="U308" s="9">
        <v>39315.699999999997</v>
      </c>
      <c r="V308" s="7">
        <v>46684.22</v>
      </c>
      <c r="W308" s="7">
        <v>48032.58</v>
      </c>
      <c r="X308" s="7">
        <v>41399.230000000003</v>
      </c>
      <c r="Y308" s="7">
        <v>43551.040000000001</v>
      </c>
      <c r="Z308" s="7">
        <v>46114.48</v>
      </c>
      <c r="AA308" s="9">
        <v>47032.03</v>
      </c>
      <c r="AB308" s="9">
        <v>47205.14</v>
      </c>
      <c r="AC308" s="9">
        <v>40311.97</v>
      </c>
      <c r="AD308" s="9">
        <v>43727.57</v>
      </c>
      <c r="AE308" s="9">
        <v>46747.75</v>
      </c>
    </row>
    <row r="309" spans="2:31" x14ac:dyDescent="0.25">
      <c r="B309" s="7">
        <v>31784.35</v>
      </c>
      <c r="C309" s="7">
        <v>32026.19</v>
      </c>
      <c r="D309" s="7">
        <v>27997.39</v>
      </c>
      <c r="E309" s="7">
        <v>30965.94</v>
      </c>
      <c r="F309" s="7">
        <v>31857.54</v>
      </c>
      <c r="G309" s="9">
        <v>31130.43</v>
      </c>
      <c r="H309" s="9">
        <v>30235.78</v>
      </c>
      <c r="I309" s="9">
        <v>27912.32</v>
      </c>
      <c r="J309" s="9">
        <v>30185.61</v>
      </c>
      <c r="K309" s="9">
        <v>30376.81</v>
      </c>
      <c r="L309" s="7">
        <v>37460.699999999997</v>
      </c>
      <c r="M309" s="7">
        <v>39060.050000000003</v>
      </c>
      <c r="N309" s="7">
        <v>34067.589999999997</v>
      </c>
      <c r="O309" s="7">
        <v>36094.69</v>
      </c>
      <c r="P309" s="7">
        <v>37728.89</v>
      </c>
      <c r="Q309" s="9">
        <v>39315.269999999997</v>
      </c>
      <c r="R309" s="9">
        <v>39731.99</v>
      </c>
      <c r="S309" s="9">
        <v>34648.639999999999</v>
      </c>
      <c r="T309" s="9">
        <v>37350.49</v>
      </c>
      <c r="U309" s="9">
        <v>38994.43</v>
      </c>
      <c r="V309" s="7">
        <v>46362.44</v>
      </c>
      <c r="W309" s="7">
        <v>47537.85</v>
      </c>
      <c r="X309" s="7">
        <v>41310.92</v>
      </c>
      <c r="Y309" s="7">
        <v>43506.86</v>
      </c>
      <c r="Z309" s="7">
        <v>46062.33</v>
      </c>
      <c r="AA309" s="9">
        <v>46803.79</v>
      </c>
      <c r="AB309" s="9">
        <v>46527.32</v>
      </c>
      <c r="AC309" s="9">
        <v>39944.89</v>
      </c>
      <c r="AD309" s="9">
        <v>43480.480000000003</v>
      </c>
      <c r="AE309" s="9">
        <v>46446.45</v>
      </c>
    </row>
    <row r="310" spans="2:31" x14ac:dyDescent="0.25">
      <c r="B310" s="7">
        <v>31728.26</v>
      </c>
      <c r="C310" s="7">
        <v>31919.23</v>
      </c>
      <c r="D310" s="7">
        <v>27997.39</v>
      </c>
      <c r="E310" s="7">
        <v>30929.97</v>
      </c>
      <c r="F310" s="7">
        <v>31838.46</v>
      </c>
      <c r="G310" s="9">
        <v>31092.23</v>
      </c>
      <c r="H310" s="9">
        <v>30143.74</v>
      </c>
      <c r="I310" s="9">
        <v>27912.32</v>
      </c>
      <c r="J310" s="9">
        <v>30077.86</v>
      </c>
      <c r="K310" s="9">
        <v>30355.66</v>
      </c>
      <c r="L310" s="7">
        <v>37365.800000000003</v>
      </c>
      <c r="M310" s="7">
        <v>38660.29</v>
      </c>
      <c r="N310" s="7">
        <v>33935.29</v>
      </c>
      <c r="O310" s="7">
        <v>36094.69</v>
      </c>
      <c r="P310" s="7">
        <v>37538.19</v>
      </c>
      <c r="Q310" s="9">
        <v>39196.089999999997</v>
      </c>
      <c r="R310" s="9">
        <v>39465.46</v>
      </c>
      <c r="S310" s="9">
        <v>34507.33</v>
      </c>
      <c r="T310" s="9">
        <v>37350.49</v>
      </c>
      <c r="U310" s="9">
        <v>38773.78</v>
      </c>
      <c r="V310" s="7">
        <v>46303.71</v>
      </c>
      <c r="W310" s="7">
        <v>47021.17</v>
      </c>
      <c r="X310" s="7">
        <v>40975.71</v>
      </c>
      <c r="Y310" s="7">
        <v>43506.86</v>
      </c>
      <c r="Z310" s="7">
        <v>45902.3</v>
      </c>
      <c r="AA310" s="9">
        <v>46588.09</v>
      </c>
      <c r="AB310" s="9">
        <v>45873.59</v>
      </c>
      <c r="AC310" s="9">
        <v>39944.89</v>
      </c>
      <c r="AD310" s="9">
        <v>43480.480000000003</v>
      </c>
      <c r="AE310" s="9">
        <v>46291.45</v>
      </c>
    </row>
    <row r="311" spans="2:31" x14ac:dyDescent="0.25">
      <c r="B311" s="7">
        <v>31718.880000000001</v>
      </c>
      <c r="C311" s="7">
        <v>31774.66</v>
      </c>
      <c r="D311" s="7">
        <v>27997.39</v>
      </c>
      <c r="E311" s="7">
        <v>30910.76</v>
      </c>
      <c r="F311" s="7">
        <v>31802.45</v>
      </c>
      <c r="G311" s="9">
        <v>31057.55</v>
      </c>
      <c r="H311" s="9">
        <v>30050.09</v>
      </c>
      <c r="I311" s="9">
        <v>27912.32</v>
      </c>
      <c r="J311" s="9">
        <v>30040</v>
      </c>
      <c r="K311" s="9">
        <v>30299.07</v>
      </c>
      <c r="L311" s="7">
        <v>37288.949999999997</v>
      </c>
      <c r="M311" s="7">
        <v>38440.53</v>
      </c>
      <c r="N311" s="7">
        <v>33896.28</v>
      </c>
      <c r="O311" s="7">
        <v>35764.22</v>
      </c>
      <c r="P311" s="7">
        <v>37421.370000000003</v>
      </c>
      <c r="Q311" s="9">
        <v>39053.660000000003</v>
      </c>
      <c r="R311" s="9">
        <v>39097.15</v>
      </c>
      <c r="S311" s="9">
        <v>34410.86</v>
      </c>
      <c r="T311" s="9">
        <v>37296.03</v>
      </c>
      <c r="U311" s="9">
        <v>38653.440000000002</v>
      </c>
      <c r="V311" s="7">
        <v>46136.44</v>
      </c>
      <c r="W311" s="7">
        <v>46678.39</v>
      </c>
      <c r="X311" s="7">
        <v>40920.51</v>
      </c>
      <c r="Y311" s="7">
        <v>43278.12</v>
      </c>
      <c r="Z311" s="7">
        <v>45660.67</v>
      </c>
      <c r="AA311" s="9">
        <v>46322.2</v>
      </c>
      <c r="AB311" s="9">
        <v>45589.38</v>
      </c>
      <c r="AC311" s="9">
        <v>39851.82</v>
      </c>
      <c r="AD311" s="9">
        <v>43297.2</v>
      </c>
      <c r="AE311" s="9">
        <v>45907.63</v>
      </c>
    </row>
    <row r="312" spans="2:31" x14ac:dyDescent="0.25">
      <c r="B312" s="7">
        <v>31619.31</v>
      </c>
      <c r="C312" s="7">
        <v>31647.29</v>
      </c>
      <c r="D312" s="7">
        <v>27997.39</v>
      </c>
      <c r="E312" s="7">
        <v>30910.76</v>
      </c>
      <c r="F312" s="7">
        <v>31750.13</v>
      </c>
      <c r="G312" s="9">
        <v>31013.87</v>
      </c>
      <c r="H312" s="9">
        <v>30009.79</v>
      </c>
      <c r="I312" s="9">
        <v>27912.32</v>
      </c>
      <c r="J312" s="9">
        <v>29983.88</v>
      </c>
      <c r="K312" s="9">
        <v>30264.5</v>
      </c>
      <c r="L312" s="7">
        <v>37248.31</v>
      </c>
      <c r="M312" s="7">
        <v>38263.11</v>
      </c>
      <c r="N312" s="7">
        <v>33717.269999999997</v>
      </c>
      <c r="O312" s="7">
        <v>35764.22</v>
      </c>
      <c r="P312" s="7">
        <v>37294.629999999997</v>
      </c>
      <c r="Q312" s="9">
        <v>38919.760000000002</v>
      </c>
      <c r="R312" s="9">
        <v>38773.15</v>
      </c>
      <c r="S312" s="9">
        <v>34332.089999999997</v>
      </c>
      <c r="T312" s="9">
        <v>37296.03</v>
      </c>
      <c r="U312" s="9">
        <v>38579.269999999997</v>
      </c>
      <c r="V312" s="7">
        <v>45947.08</v>
      </c>
      <c r="W312" s="7">
        <v>46393.63</v>
      </c>
      <c r="X312" s="7">
        <v>40788.519999999997</v>
      </c>
      <c r="Y312" s="7">
        <v>43138.9</v>
      </c>
      <c r="Z312" s="7">
        <v>45532.52</v>
      </c>
      <c r="AA312" s="9">
        <v>46204.61</v>
      </c>
      <c r="AB312" s="9">
        <v>45276.58</v>
      </c>
      <c r="AC312" s="9">
        <v>39775.51</v>
      </c>
      <c r="AD312" s="9">
        <v>43297.2</v>
      </c>
      <c r="AE312" s="9">
        <v>45670.92</v>
      </c>
    </row>
    <row r="313" spans="2:31" x14ac:dyDescent="0.25">
      <c r="B313" s="7">
        <v>31542.74</v>
      </c>
      <c r="C313" s="7">
        <v>31571.33</v>
      </c>
      <c r="D313" s="7">
        <v>27989.96</v>
      </c>
      <c r="E313" s="7">
        <v>30838.99</v>
      </c>
      <c r="F313" s="7">
        <v>31707.14</v>
      </c>
      <c r="G313" s="9">
        <v>30932.36</v>
      </c>
      <c r="H313" s="9">
        <v>29964.99</v>
      </c>
      <c r="I313" s="9">
        <v>27912.32</v>
      </c>
      <c r="J313" s="9">
        <v>29931.23</v>
      </c>
      <c r="K313" s="9">
        <v>30261.74</v>
      </c>
      <c r="L313" s="7">
        <v>37199.53</v>
      </c>
      <c r="M313" s="7">
        <v>37993.94</v>
      </c>
      <c r="N313" s="7">
        <v>33532.379999999997</v>
      </c>
      <c r="O313" s="7">
        <v>35704.699999999997</v>
      </c>
      <c r="P313" s="7">
        <v>37219.96</v>
      </c>
      <c r="Q313" s="9">
        <v>38817.019999999997</v>
      </c>
      <c r="R313" s="9">
        <v>38490.69</v>
      </c>
      <c r="S313" s="9">
        <v>34332.089999999997</v>
      </c>
      <c r="T313" s="9">
        <v>37219.93</v>
      </c>
      <c r="U313" s="9">
        <v>38573.089999999997</v>
      </c>
      <c r="V313" s="7">
        <v>45860.06</v>
      </c>
      <c r="W313" s="7">
        <v>46096.39</v>
      </c>
      <c r="X313" s="7">
        <v>40497.58</v>
      </c>
      <c r="Y313" s="7">
        <v>43138.9</v>
      </c>
      <c r="Z313" s="7">
        <v>45460.89</v>
      </c>
      <c r="AA313" s="9">
        <v>45951.040000000001</v>
      </c>
      <c r="AB313" s="9">
        <v>45058.17</v>
      </c>
      <c r="AC313" s="9">
        <v>39531.43</v>
      </c>
      <c r="AD313" s="9">
        <v>43297.2</v>
      </c>
      <c r="AE313" s="9">
        <v>45417.72</v>
      </c>
    </row>
    <row r="314" spans="2:31" x14ac:dyDescent="0.25">
      <c r="B314" s="7">
        <v>31463.21</v>
      </c>
      <c r="C314" s="7">
        <v>31499.62</v>
      </c>
      <c r="D314" s="7">
        <v>27989.96</v>
      </c>
      <c r="E314" s="7">
        <v>30822.37</v>
      </c>
      <c r="F314" s="7">
        <v>31648.720000000001</v>
      </c>
      <c r="G314" s="9">
        <v>30893.29</v>
      </c>
      <c r="H314" s="9">
        <v>29910.51</v>
      </c>
      <c r="I314" s="9">
        <v>27912.32</v>
      </c>
      <c r="J314" s="9">
        <v>29801.27</v>
      </c>
      <c r="K314" s="9">
        <v>30225.11</v>
      </c>
      <c r="L314" s="7">
        <v>37162.89</v>
      </c>
      <c r="M314" s="7">
        <v>37812.879999999997</v>
      </c>
      <c r="N314" s="7">
        <v>33376.46</v>
      </c>
      <c r="O314" s="7">
        <v>35657.06</v>
      </c>
      <c r="P314" s="7">
        <v>37219.96</v>
      </c>
      <c r="Q314" s="9">
        <v>38719.21</v>
      </c>
      <c r="R314" s="9">
        <v>38328.379999999997</v>
      </c>
      <c r="S314" s="9">
        <v>34286.21</v>
      </c>
      <c r="T314" s="9">
        <v>36932.980000000003</v>
      </c>
      <c r="U314" s="9">
        <v>38451.75</v>
      </c>
      <c r="V314" s="7">
        <v>45772.28</v>
      </c>
      <c r="W314" s="7">
        <v>45830.86</v>
      </c>
      <c r="X314" s="7">
        <v>40497.58</v>
      </c>
      <c r="Y314" s="7">
        <v>43065.14</v>
      </c>
      <c r="Z314" s="7">
        <v>45389.66</v>
      </c>
      <c r="AA314" s="9">
        <v>45821.26</v>
      </c>
      <c r="AB314" s="9">
        <v>44918.48</v>
      </c>
      <c r="AC314" s="9">
        <v>39420.699999999997</v>
      </c>
      <c r="AD314" s="9">
        <v>43142.79</v>
      </c>
      <c r="AE314" s="9">
        <v>45306.43</v>
      </c>
    </row>
    <row r="315" spans="2:31" x14ac:dyDescent="0.25">
      <c r="B315" s="7">
        <v>32544.5</v>
      </c>
      <c r="C315" s="7">
        <v>33247.54</v>
      </c>
      <c r="D315" s="7">
        <v>27921.77</v>
      </c>
      <c r="E315" s="7">
        <v>31328.78</v>
      </c>
      <c r="F315" s="7">
        <v>32545.38</v>
      </c>
      <c r="G315" s="9">
        <v>30848.01</v>
      </c>
      <c r="H315" s="9">
        <v>29852.33</v>
      </c>
      <c r="I315" s="9">
        <v>27912.32</v>
      </c>
      <c r="J315" s="9">
        <v>29784.84</v>
      </c>
      <c r="K315" s="9">
        <v>30164.28</v>
      </c>
      <c r="L315" s="7">
        <v>39856.620000000003</v>
      </c>
      <c r="M315" s="7">
        <v>43575.1</v>
      </c>
      <c r="N315" s="7">
        <v>34812.26</v>
      </c>
      <c r="O315" s="7">
        <v>37803.06</v>
      </c>
      <c r="P315" s="7">
        <v>39769.629999999997</v>
      </c>
      <c r="Q315" s="9">
        <v>38640.129999999997</v>
      </c>
      <c r="R315" s="9">
        <v>38161.42</v>
      </c>
      <c r="S315" s="9">
        <v>34069.51</v>
      </c>
      <c r="T315" s="9">
        <v>36932.980000000003</v>
      </c>
      <c r="U315" s="9">
        <v>38299.440000000002</v>
      </c>
      <c r="V315" s="7">
        <v>45697.95</v>
      </c>
      <c r="W315" s="7">
        <v>49889.18</v>
      </c>
      <c r="X315" s="7">
        <v>39369.599999999999</v>
      </c>
      <c r="Y315" s="7">
        <v>42546.93</v>
      </c>
      <c r="Z315" s="7">
        <v>45432.47</v>
      </c>
      <c r="AA315" s="9">
        <v>45606.46</v>
      </c>
      <c r="AB315" s="9">
        <v>44780.47</v>
      </c>
      <c r="AC315" s="9">
        <v>39170.58</v>
      </c>
      <c r="AD315" s="9">
        <v>43077.83</v>
      </c>
      <c r="AE315" s="9">
        <v>45187.88</v>
      </c>
    </row>
    <row r="316" spans="2:31" x14ac:dyDescent="0.25">
      <c r="B316" s="7">
        <v>32238.45</v>
      </c>
      <c r="C316" s="7">
        <v>32768.639999999999</v>
      </c>
      <c r="D316" s="7">
        <v>27921.77</v>
      </c>
      <c r="E316" s="7">
        <v>31074.46</v>
      </c>
      <c r="F316" s="7">
        <v>32103.74</v>
      </c>
      <c r="G316" s="9">
        <v>30743.35</v>
      </c>
      <c r="H316" s="9">
        <v>29779.97</v>
      </c>
      <c r="I316" s="9">
        <v>27912.32</v>
      </c>
      <c r="J316" s="9">
        <v>29784.04</v>
      </c>
      <c r="K316" s="9">
        <v>30135.05</v>
      </c>
      <c r="L316" s="7">
        <v>39222.89</v>
      </c>
      <c r="M316" s="7">
        <v>41800.21</v>
      </c>
      <c r="N316" s="7">
        <v>34812.26</v>
      </c>
      <c r="O316" s="7">
        <v>37332.65</v>
      </c>
      <c r="P316" s="7">
        <v>39391.33</v>
      </c>
      <c r="Q316" s="9">
        <v>38555.360000000001</v>
      </c>
      <c r="R316" s="9">
        <v>37964.910000000003</v>
      </c>
      <c r="S316" s="9">
        <v>33916.06</v>
      </c>
      <c r="T316" s="9">
        <v>36823.620000000003</v>
      </c>
      <c r="U316" s="9">
        <v>38168.04</v>
      </c>
      <c r="V316" s="7">
        <v>44981.61</v>
      </c>
      <c r="W316" s="7">
        <v>48406.8</v>
      </c>
      <c r="X316" s="7">
        <v>39314.78</v>
      </c>
      <c r="Y316" s="7">
        <v>42024.85</v>
      </c>
      <c r="Z316" s="7">
        <v>44791.4</v>
      </c>
      <c r="AA316" s="9">
        <v>45520.85</v>
      </c>
      <c r="AB316" s="9">
        <v>44545.64</v>
      </c>
      <c r="AC316" s="9">
        <v>39141.83</v>
      </c>
      <c r="AD316" s="9">
        <v>42810.879999999997</v>
      </c>
      <c r="AE316" s="9">
        <v>45069.84</v>
      </c>
    </row>
    <row r="317" spans="2:31" x14ac:dyDescent="0.25">
      <c r="B317" s="7">
        <v>32023.599999999999</v>
      </c>
      <c r="C317" s="7">
        <v>32537</v>
      </c>
      <c r="D317" s="7">
        <v>27921.77</v>
      </c>
      <c r="E317" s="7">
        <v>30997.09</v>
      </c>
      <c r="F317" s="7">
        <v>31976.92</v>
      </c>
      <c r="G317" s="9">
        <v>30700.57</v>
      </c>
      <c r="H317" s="9">
        <v>29734.33</v>
      </c>
      <c r="I317" s="9">
        <v>27912.32</v>
      </c>
      <c r="J317" s="9">
        <v>29776.46</v>
      </c>
      <c r="K317" s="9">
        <v>30119.39</v>
      </c>
      <c r="L317" s="7">
        <v>38957.699999999997</v>
      </c>
      <c r="M317" s="7">
        <v>40897.53</v>
      </c>
      <c r="N317" s="7">
        <v>34630.019999999997</v>
      </c>
      <c r="O317" s="7">
        <v>37332.65</v>
      </c>
      <c r="P317" s="7">
        <v>39044.480000000003</v>
      </c>
      <c r="Q317" s="9">
        <v>38492.76</v>
      </c>
      <c r="R317" s="9">
        <v>37873.019999999997</v>
      </c>
      <c r="S317" s="9">
        <v>33903.31</v>
      </c>
      <c r="T317" s="9">
        <v>36823.620000000003</v>
      </c>
      <c r="U317" s="9">
        <v>38009.800000000003</v>
      </c>
      <c r="V317" s="7">
        <v>44552.17</v>
      </c>
      <c r="W317" s="7">
        <v>47111.77</v>
      </c>
      <c r="X317" s="7">
        <v>39314.78</v>
      </c>
      <c r="Y317" s="7">
        <v>41689.25</v>
      </c>
      <c r="Z317" s="7">
        <v>44616.160000000003</v>
      </c>
      <c r="AA317" s="9">
        <v>45490.05</v>
      </c>
      <c r="AB317" s="9">
        <v>44439.68</v>
      </c>
      <c r="AC317" s="9">
        <v>39096.300000000003</v>
      </c>
      <c r="AD317" s="9">
        <v>42810.879999999997</v>
      </c>
      <c r="AE317" s="9">
        <v>44993.11</v>
      </c>
    </row>
    <row r="318" spans="2:31" x14ac:dyDescent="0.25">
      <c r="B318" s="7">
        <v>31902.86</v>
      </c>
      <c r="C318" s="7">
        <v>32395.98</v>
      </c>
      <c r="D318" s="7">
        <v>27921.77</v>
      </c>
      <c r="E318" s="7">
        <v>30896.91</v>
      </c>
      <c r="F318" s="7">
        <v>31916.52</v>
      </c>
      <c r="G318" s="9">
        <v>30677.24</v>
      </c>
      <c r="H318" s="9">
        <v>29695.72</v>
      </c>
      <c r="I318" s="9">
        <v>27895.89</v>
      </c>
      <c r="J318" s="9">
        <v>29729.15</v>
      </c>
      <c r="K318" s="9">
        <v>30069.24</v>
      </c>
      <c r="L318" s="7">
        <v>38843.47</v>
      </c>
      <c r="M318" s="7">
        <v>40284.49</v>
      </c>
      <c r="N318" s="7">
        <v>34630.019999999997</v>
      </c>
      <c r="O318" s="7">
        <v>37028.559999999998</v>
      </c>
      <c r="P318" s="7">
        <v>38772.65</v>
      </c>
      <c r="Q318" s="9">
        <v>38450.660000000003</v>
      </c>
      <c r="R318" s="9">
        <v>37700.58</v>
      </c>
      <c r="S318" s="9">
        <v>33758.230000000003</v>
      </c>
      <c r="T318" s="9">
        <v>36770.15</v>
      </c>
      <c r="U318" s="9">
        <v>37988.080000000002</v>
      </c>
      <c r="V318" s="7">
        <v>44408.42</v>
      </c>
      <c r="W318" s="7">
        <v>46446.25</v>
      </c>
      <c r="X318" s="7">
        <v>39314.78</v>
      </c>
      <c r="Y318" s="7">
        <v>41689.25</v>
      </c>
      <c r="Z318" s="7">
        <v>44397.47</v>
      </c>
      <c r="AA318" s="9">
        <v>45351.3</v>
      </c>
      <c r="AB318" s="9">
        <v>44299.95</v>
      </c>
      <c r="AC318" s="9">
        <v>38951.81</v>
      </c>
      <c r="AD318" s="9">
        <v>42810.879999999997</v>
      </c>
      <c r="AE318" s="9">
        <v>44842.77</v>
      </c>
    </row>
    <row r="319" spans="2:31" x14ac:dyDescent="0.25">
      <c r="B319" s="7">
        <v>31819.08</v>
      </c>
      <c r="C319" s="7">
        <v>32179.07</v>
      </c>
      <c r="D319" s="7">
        <v>27903.67</v>
      </c>
      <c r="E319" s="7">
        <v>30845.65</v>
      </c>
      <c r="F319" s="7">
        <v>31857.03</v>
      </c>
      <c r="G319" s="9">
        <v>30674.85</v>
      </c>
      <c r="H319" s="9">
        <v>29666.52</v>
      </c>
      <c r="I319" s="9">
        <v>27895.89</v>
      </c>
      <c r="J319" s="9">
        <v>29710.27</v>
      </c>
      <c r="K319" s="9">
        <v>30044.42</v>
      </c>
      <c r="L319" s="7">
        <v>38727.03</v>
      </c>
      <c r="M319" s="7">
        <v>39846.65</v>
      </c>
      <c r="N319" s="7">
        <v>34565.29</v>
      </c>
      <c r="O319" s="7">
        <v>36698.589999999997</v>
      </c>
      <c r="P319" s="7">
        <v>38500.44</v>
      </c>
      <c r="Q319" s="9">
        <v>38275.75</v>
      </c>
      <c r="R319" s="9">
        <v>37604.080000000002</v>
      </c>
      <c r="S319" s="9">
        <v>33758.230000000003</v>
      </c>
      <c r="T319" s="9">
        <v>36678.22</v>
      </c>
      <c r="U319" s="9">
        <v>37810.269999999997</v>
      </c>
      <c r="V319" s="7">
        <v>44328.07</v>
      </c>
      <c r="W319" s="7">
        <v>45928.17</v>
      </c>
      <c r="X319" s="7">
        <v>39160.559999999998</v>
      </c>
      <c r="Y319" s="7">
        <v>41638.39</v>
      </c>
      <c r="Z319" s="7">
        <v>44225.35</v>
      </c>
      <c r="AA319" s="9">
        <v>45302.38</v>
      </c>
      <c r="AB319" s="9">
        <v>44101.72</v>
      </c>
      <c r="AC319" s="9">
        <v>38951.81</v>
      </c>
      <c r="AD319" s="9">
        <v>42680.63</v>
      </c>
      <c r="AE319" s="9">
        <v>44743.22</v>
      </c>
    </row>
    <row r="320" spans="2:31" x14ac:dyDescent="0.25">
      <c r="B320" s="7">
        <v>31742.07</v>
      </c>
      <c r="C320" s="7">
        <v>32041.81</v>
      </c>
      <c r="D320" s="7">
        <v>27898.04</v>
      </c>
      <c r="E320" s="7">
        <v>30720.65</v>
      </c>
      <c r="F320" s="7">
        <v>31744.7</v>
      </c>
      <c r="G320" s="9">
        <v>30635.25</v>
      </c>
      <c r="H320" s="9">
        <v>29649.01</v>
      </c>
      <c r="I320" s="9">
        <v>27895.89</v>
      </c>
      <c r="J320" s="9">
        <v>29575.86</v>
      </c>
      <c r="K320" s="9">
        <v>30044.42</v>
      </c>
      <c r="L320" s="7">
        <v>38657.300000000003</v>
      </c>
      <c r="M320" s="7">
        <v>39574.43</v>
      </c>
      <c r="N320" s="7">
        <v>34059.97</v>
      </c>
      <c r="O320" s="7">
        <v>36629.769999999997</v>
      </c>
      <c r="P320" s="7">
        <v>38348.33</v>
      </c>
      <c r="Q320" s="9">
        <v>38244.89</v>
      </c>
      <c r="R320" s="9">
        <v>37440.269999999997</v>
      </c>
      <c r="S320" s="9">
        <v>33758.230000000003</v>
      </c>
      <c r="T320" s="9">
        <v>36678.22</v>
      </c>
      <c r="U320" s="9">
        <v>37767.43</v>
      </c>
      <c r="V320" s="7">
        <v>44257.08</v>
      </c>
      <c r="W320" s="7">
        <v>45357.64</v>
      </c>
      <c r="X320" s="7">
        <v>39033.32</v>
      </c>
      <c r="Y320" s="7">
        <v>41638.39</v>
      </c>
      <c r="Z320" s="7">
        <v>43969.42</v>
      </c>
      <c r="AA320" s="9">
        <v>45236.12</v>
      </c>
      <c r="AB320" s="9">
        <v>43985.71</v>
      </c>
      <c r="AC320" s="9">
        <v>38877.86</v>
      </c>
      <c r="AD320" s="9">
        <v>42581.87</v>
      </c>
      <c r="AE320" s="9">
        <v>44576.15</v>
      </c>
    </row>
    <row r="321" spans="2:31" x14ac:dyDescent="0.25">
      <c r="B321" s="7">
        <v>31646.69</v>
      </c>
      <c r="C321" s="7">
        <v>31877.24</v>
      </c>
      <c r="D321" s="7">
        <v>27898.04</v>
      </c>
      <c r="E321" s="7">
        <v>30676.36</v>
      </c>
      <c r="F321" s="7">
        <v>31645.24</v>
      </c>
      <c r="G321" s="9">
        <v>30616.3</v>
      </c>
      <c r="H321" s="9">
        <v>29613.360000000001</v>
      </c>
      <c r="I321" s="9">
        <v>27895.89</v>
      </c>
      <c r="J321" s="9">
        <v>29533.03</v>
      </c>
      <c r="K321" s="9">
        <v>30023.52</v>
      </c>
      <c r="L321" s="7">
        <v>38579.4</v>
      </c>
      <c r="M321" s="7">
        <v>39230.43</v>
      </c>
      <c r="N321" s="7">
        <v>33855.449999999997</v>
      </c>
      <c r="O321" s="7">
        <v>36502.92</v>
      </c>
      <c r="P321" s="7">
        <v>38266.01</v>
      </c>
      <c r="Q321" s="9">
        <v>38244.89</v>
      </c>
      <c r="R321" s="9">
        <v>37352.949999999997</v>
      </c>
      <c r="S321" s="9">
        <v>33758.230000000003</v>
      </c>
      <c r="T321" s="9">
        <v>36554.67</v>
      </c>
      <c r="U321" s="9">
        <v>37674.83</v>
      </c>
      <c r="V321" s="7">
        <v>44181.82</v>
      </c>
      <c r="W321" s="7">
        <v>45006.21</v>
      </c>
      <c r="X321" s="7">
        <v>39033.32</v>
      </c>
      <c r="Y321" s="7">
        <v>41560.32</v>
      </c>
      <c r="Z321" s="7">
        <v>43830.559999999998</v>
      </c>
      <c r="AA321" s="9">
        <v>45187.6</v>
      </c>
      <c r="AB321" s="9">
        <v>43861.66</v>
      </c>
      <c r="AC321" s="9">
        <v>38877.86</v>
      </c>
      <c r="AD321" s="9">
        <v>42465.97</v>
      </c>
      <c r="AE321" s="9">
        <v>44513.29</v>
      </c>
    </row>
    <row r="322" spans="2:31" x14ac:dyDescent="0.25">
      <c r="B322" s="7">
        <v>31490.6</v>
      </c>
      <c r="C322" s="7">
        <v>31737.89</v>
      </c>
      <c r="D322" s="7">
        <v>27898.04</v>
      </c>
      <c r="E322" s="7">
        <v>30626.11</v>
      </c>
      <c r="F322" s="7">
        <v>31604.13</v>
      </c>
      <c r="G322" s="9">
        <v>30569.24</v>
      </c>
      <c r="H322" s="9">
        <v>29572.15</v>
      </c>
      <c r="I322" s="9">
        <v>27895.89</v>
      </c>
      <c r="J322" s="9">
        <v>29493.59</v>
      </c>
      <c r="K322" s="9">
        <v>30014.05</v>
      </c>
      <c r="L322" s="7">
        <v>38522.18</v>
      </c>
      <c r="M322" s="7">
        <v>38934.68</v>
      </c>
      <c r="N322" s="7">
        <v>33855.449999999997</v>
      </c>
      <c r="O322" s="7">
        <v>36436.79</v>
      </c>
      <c r="P322" s="7">
        <v>38184.239999999998</v>
      </c>
      <c r="Q322" s="9">
        <v>38238.94</v>
      </c>
      <c r="R322" s="9">
        <v>37231.53</v>
      </c>
      <c r="S322" s="9">
        <v>33631.85</v>
      </c>
      <c r="T322" s="9">
        <v>36358.79</v>
      </c>
      <c r="U322" s="9">
        <v>37638.839999999997</v>
      </c>
      <c r="V322" s="7">
        <v>43944.18</v>
      </c>
      <c r="W322" s="7">
        <v>44659.22</v>
      </c>
      <c r="X322" s="7">
        <v>38853.410000000003</v>
      </c>
      <c r="Y322" s="7">
        <v>41560.32</v>
      </c>
      <c r="Z322" s="7">
        <v>43707.63</v>
      </c>
      <c r="AA322" s="9">
        <v>45062.23</v>
      </c>
      <c r="AB322" s="9">
        <v>43768.57</v>
      </c>
      <c r="AC322" s="9">
        <v>38877.86</v>
      </c>
      <c r="AD322" s="9">
        <v>42353.74</v>
      </c>
      <c r="AE322" s="9">
        <v>44299.4</v>
      </c>
    </row>
    <row r="323" spans="2:31" x14ac:dyDescent="0.25">
      <c r="B323" s="7">
        <v>31348.37</v>
      </c>
      <c r="C323" s="7">
        <v>31598.11</v>
      </c>
      <c r="D323" s="7">
        <v>27898.04</v>
      </c>
      <c r="E323" s="7">
        <v>30610.720000000001</v>
      </c>
      <c r="F323" s="7">
        <v>31546.91</v>
      </c>
      <c r="G323" s="9">
        <v>30540.79</v>
      </c>
      <c r="H323" s="9">
        <v>29537.86</v>
      </c>
      <c r="I323" s="9">
        <v>27895.89</v>
      </c>
      <c r="J323" s="9">
        <v>29485.82</v>
      </c>
      <c r="K323" s="9">
        <v>29999.8</v>
      </c>
      <c r="L323" s="7">
        <v>38337.17</v>
      </c>
      <c r="M323" s="7">
        <v>38695.75</v>
      </c>
      <c r="N323" s="7">
        <v>33855.449999999997</v>
      </c>
      <c r="O323" s="7">
        <v>36235.519999999997</v>
      </c>
      <c r="P323" s="7">
        <v>38133.410000000003</v>
      </c>
      <c r="Q323" s="9">
        <v>38207.760000000002</v>
      </c>
      <c r="R323" s="9">
        <v>37124.129999999997</v>
      </c>
      <c r="S323" s="9">
        <v>33631.85</v>
      </c>
      <c r="T323" s="9">
        <v>36128.94</v>
      </c>
      <c r="U323" s="9">
        <v>37611.370000000003</v>
      </c>
      <c r="V323" s="7">
        <v>43890</v>
      </c>
      <c r="W323" s="7">
        <v>44294.45</v>
      </c>
      <c r="X323" s="7">
        <v>38853.410000000003</v>
      </c>
      <c r="Y323" s="7">
        <v>41560.32</v>
      </c>
      <c r="Z323" s="7">
        <v>43577.96</v>
      </c>
      <c r="AA323" s="9">
        <v>44935.86</v>
      </c>
      <c r="AB323" s="9">
        <v>43722.15</v>
      </c>
      <c r="AC323" s="9">
        <v>38812.5</v>
      </c>
      <c r="AD323" s="9">
        <v>42353.74</v>
      </c>
      <c r="AE323" s="9">
        <v>44112.62</v>
      </c>
    </row>
    <row r="324" spans="2:31" x14ac:dyDescent="0.25">
      <c r="B324" s="7">
        <v>31333.09</v>
      </c>
      <c r="C324" s="7">
        <v>31444.25</v>
      </c>
      <c r="D324" s="7">
        <v>27898.04</v>
      </c>
      <c r="E324" s="7">
        <v>30590.97</v>
      </c>
      <c r="F324" s="7">
        <v>31506.02</v>
      </c>
      <c r="G324" s="9">
        <v>30518.81</v>
      </c>
      <c r="H324" s="9">
        <v>29484.42</v>
      </c>
      <c r="I324" s="9">
        <v>27880.55</v>
      </c>
      <c r="J324" s="9">
        <v>29485.82</v>
      </c>
      <c r="K324" s="9">
        <v>29933.37</v>
      </c>
      <c r="L324" s="7">
        <v>38271</v>
      </c>
      <c r="M324" s="7">
        <v>38520.44</v>
      </c>
      <c r="N324" s="7">
        <v>33771.730000000003</v>
      </c>
      <c r="O324" s="7">
        <v>36135.040000000001</v>
      </c>
      <c r="P324" s="7">
        <v>38038.58</v>
      </c>
      <c r="Q324" s="9">
        <v>38191.379999999997</v>
      </c>
      <c r="R324" s="9">
        <v>37056.620000000003</v>
      </c>
      <c r="S324" s="9">
        <v>33623.07</v>
      </c>
      <c r="T324" s="9">
        <v>36057.160000000003</v>
      </c>
      <c r="U324" s="9">
        <v>37559.620000000003</v>
      </c>
      <c r="V324" s="7">
        <v>43741.59</v>
      </c>
      <c r="W324" s="7">
        <v>44125.62</v>
      </c>
      <c r="X324" s="7">
        <v>38814.300000000003</v>
      </c>
      <c r="Y324" s="7">
        <v>41560.32</v>
      </c>
      <c r="Z324" s="7">
        <v>43514.38</v>
      </c>
      <c r="AA324" s="9">
        <v>44921.87</v>
      </c>
      <c r="AB324" s="9">
        <v>43601.33</v>
      </c>
      <c r="AC324" s="9">
        <v>38812.5</v>
      </c>
      <c r="AD324" s="9">
        <v>42251.12</v>
      </c>
      <c r="AE324" s="9">
        <v>44042.22</v>
      </c>
    </row>
    <row r="325" spans="2:31" x14ac:dyDescent="0.25">
      <c r="B325" s="7">
        <v>32433.87</v>
      </c>
      <c r="C325" s="7">
        <v>33719.519999999997</v>
      </c>
      <c r="D325" s="7">
        <v>28292.74</v>
      </c>
      <c r="E325" s="7">
        <v>31231.05</v>
      </c>
      <c r="F325" s="7">
        <v>32743.41</v>
      </c>
      <c r="G325" s="9">
        <v>30509.56</v>
      </c>
      <c r="H325" s="9">
        <v>29475.1</v>
      </c>
      <c r="I325" s="9">
        <v>27880.55</v>
      </c>
      <c r="J325" s="9">
        <v>29485.82</v>
      </c>
      <c r="K325" s="9">
        <v>29909.59</v>
      </c>
      <c r="L325" s="7">
        <v>40222.239999999998</v>
      </c>
      <c r="M325" s="7">
        <v>43933.77</v>
      </c>
      <c r="N325" s="7">
        <v>34863.480000000003</v>
      </c>
      <c r="O325" s="7">
        <v>38383.14</v>
      </c>
      <c r="P325" s="7">
        <v>39983.17</v>
      </c>
      <c r="Q325" s="9">
        <v>38128.5</v>
      </c>
      <c r="R325" s="9">
        <v>36988.089999999997</v>
      </c>
      <c r="S325" s="9">
        <v>33623.07</v>
      </c>
      <c r="T325" s="9">
        <v>36012.68</v>
      </c>
      <c r="U325" s="9">
        <v>37484.04</v>
      </c>
      <c r="V325" s="7">
        <v>46380.639999999999</v>
      </c>
      <c r="W325" s="7">
        <v>51693.78</v>
      </c>
      <c r="X325" s="7">
        <v>40716.65</v>
      </c>
      <c r="Y325" s="7">
        <v>43083.61</v>
      </c>
      <c r="Z325" s="7">
        <v>46460.59</v>
      </c>
      <c r="AA325" s="9">
        <v>44761.96</v>
      </c>
      <c r="AB325" s="9">
        <v>43514.28</v>
      </c>
      <c r="AC325" s="9">
        <v>38722.25</v>
      </c>
      <c r="AD325" s="9">
        <v>42251.12</v>
      </c>
      <c r="AE325" s="9">
        <v>44042.22</v>
      </c>
    </row>
    <row r="326" spans="2:31" x14ac:dyDescent="0.25">
      <c r="B326" s="7">
        <v>32060.25</v>
      </c>
      <c r="C326" s="7">
        <v>32991.17</v>
      </c>
      <c r="D326" s="7">
        <v>28292.74</v>
      </c>
      <c r="E326" s="7">
        <v>31075.81</v>
      </c>
      <c r="F326" s="7">
        <v>32304.13</v>
      </c>
      <c r="G326" s="9">
        <v>30499.599999999999</v>
      </c>
      <c r="H326" s="9">
        <v>29462.43</v>
      </c>
      <c r="I326" s="9">
        <v>27880.55</v>
      </c>
      <c r="J326" s="9">
        <v>29482.35</v>
      </c>
      <c r="K326" s="9">
        <v>29862.87</v>
      </c>
      <c r="L326" s="7">
        <v>39696.17</v>
      </c>
      <c r="M326" s="7">
        <v>42513.8</v>
      </c>
      <c r="N326" s="7">
        <v>34863.480000000003</v>
      </c>
      <c r="O326" s="7">
        <v>38144.160000000003</v>
      </c>
      <c r="P326" s="7">
        <v>39563.550000000003</v>
      </c>
      <c r="Q326" s="9">
        <v>38038.269999999997</v>
      </c>
      <c r="R326" s="9">
        <v>36950.44</v>
      </c>
      <c r="S326" s="9">
        <v>33623.07</v>
      </c>
      <c r="T326" s="9">
        <v>36012.68</v>
      </c>
      <c r="U326" s="9">
        <v>37440.28</v>
      </c>
      <c r="V326" s="7">
        <v>45841.39</v>
      </c>
      <c r="W326" s="7">
        <v>49557.58</v>
      </c>
      <c r="X326" s="7">
        <v>40612.400000000001</v>
      </c>
      <c r="Y326" s="7">
        <v>42884.22</v>
      </c>
      <c r="Z326" s="7">
        <v>45706.400000000001</v>
      </c>
      <c r="AA326" s="9">
        <v>44718.68</v>
      </c>
      <c r="AB326" s="9">
        <v>43404.65</v>
      </c>
      <c r="AC326" s="9">
        <v>38647.06</v>
      </c>
      <c r="AD326" s="9">
        <v>42251.12</v>
      </c>
      <c r="AE326" s="9">
        <v>43970.73</v>
      </c>
    </row>
    <row r="327" spans="2:31" x14ac:dyDescent="0.25">
      <c r="B327" s="7">
        <v>31866.76</v>
      </c>
      <c r="C327" s="7">
        <v>32453.15</v>
      </c>
      <c r="D327" s="7">
        <v>28289</v>
      </c>
      <c r="E327" s="7">
        <v>30984.28</v>
      </c>
      <c r="F327" s="7">
        <v>32098.28</v>
      </c>
      <c r="G327" s="9">
        <v>30488.01</v>
      </c>
      <c r="H327" s="9">
        <v>29440.67</v>
      </c>
      <c r="I327" s="9">
        <v>27879.88</v>
      </c>
      <c r="J327" s="9">
        <v>29482.35</v>
      </c>
      <c r="K327" s="9">
        <v>29862.87</v>
      </c>
      <c r="L327" s="7">
        <v>39462.949999999997</v>
      </c>
      <c r="M327" s="7">
        <v>41850.660000000003</v>
      </c>
      <c r="N327" s="7">
        <v>34863.480000000003</v>
      </c>
      <c r="O327" s="7">
        <v>37932.910000000003</v>
      </c>
      <c r="P327" s="7">
        <v>39300.28</v>
      </c>
      <c r="Q327" s="9">
        <v>37945.26</v>
      </c>
      <c r="R327" s="9">
        <v>36860.519999999997</v>
      </c>
      <c r="S327" s="9">
        <v>33438.36</v>
      </c>
      <c r="T327" s="9">
        <v>35981</v>
      </c>
      <c r="U327" s="9">
        <v>37401.08</v>
      </c>
      <c r="V327" s="7">
        <v>45604.959999999999</v>
      </c>
      <c r="W327" s="7">
        <v>48243.63</v>
      </c>
      <c r="X327" s="7">
        <v>40462.379999999997</v>
      </c>
      <c r="Y327" s="7">
        <v>42884.22</v>
      </c>
      <c r="Z327" s="7">
        <v>45465.36</v>
      </c>
      <c r="AA327" s="9">
        <v>44655.37</v>
      </c>
      <c r="AB327" s="9">
        <v>43347.25</v>
      </c>
      <c r="AC327" s="9">
        <v>38647.06</v>
      </c>
      <c r="AD327" s="9">
        <v>41995.64</v>
      </c>
      <c r="AE327" s="9">
        <v>43827.02</v>
      </c>
    </row>
    <row r="328" spans="2:31" x14ac:dyDescent="0.25">
      <c r="B328" s="7">
        <v>31667.29</v>
      </c>
      <c r="C328" s="7">
        <v>32281.68</v>
      </c>
      <c r="D328" s="7">
        <v>28288.67</v>
      </c>
      <c r="E328" s="7">
        <v>30923.51</v>
      </c>
      <c r="F328" s="7">
        <v>31999.79</v>
      </c>
      <c r="G328" s="9">
        <v>30473.93</v>
      </c>
      <c r="H328" s="9">
        <v>29410.799999999999</v>
      </c>
      <c r="I328" s="9">
        <v>27879.88</v>
      </c>
      <c r="J328" s="9">
        <v>29482.35</v>
      </c>
      <c r="K328" s="9">
        <v>29836.82</v>
      </c>
      <c r="L328" s="7">
        <v>39062</v>
      </c>
      <c r="M328" s="7">
        <v>41503.42</v>
      </c>
      <c r="N328" s="7">
        <v>34863.480000000003</v>
      </c>
      <c r="O328" s="7">
        <v>37755.769999999997</v>
      </c>
      <c r="P328" s="7">
        <v>39161.040000000001</v>
      </c>
      <c r="Q328" s="9">
        <v>37886.51</v>
      </c>
      <c r="R328" s="9">
        <v>36756.85</v>
      </c>
      <c r="S328" s="9">
        <v>33438.36</v>
      </c>
      <c r="T328" s="9">
        <v>35936.839999999997</v>
      </c>
      <c r="U328" s="9">
        <v>37345.19</v>
      </c>
      <c r="V328" s="7">
        <v>45160.57</v>
      </c>
      <c r="W328" s="7">
        <v>47329.21</v>
      </c>
      <c r="X328" s="7">
        <v>40437.75</v>
      </c>
      <c r="Y328" s="7">
        <v>42884.22</v>
      </c>
      <c r="Z328" s="7">
        <v>45229.120000000003</v>
      </c>
      <c r="AA328" s="9">
        <v>44472.94</v>
      </c>
      <c r="AB328" s="9">
        <v>43205.34</v>
      </c>
      <c r="AC328" s="9">
        <v>38647.06</v>
      </c>
      <c r="AD328" s="9">
        <v>41995.64</v>
      </c>
      <c r="AE328" s="9">
        <v>43702.13</v>
      </c>
    </row>
    <row r="329" spans="2:31" x14ac:dyDescent="0.25">
      <c r="B329" s="7">
        <v>31541.41</v>
      </c>
      <c r="C329" s="7">
        <v>32116.86</v>
      </c>
      <c r="D329" s="7">
        <v>28288.67</v>
      </c>
      <c r="E329" s="7">
        <v>30770.43</v>
      </c>
      <c r="F329" s="7">
        <v>31814.04</v>
      </c>
      <c r="G329" s="9">
        <v>30445.45</v>
      </c>
      <c r="H329" s="9">
        <v>29394.799999999999</v>
      </c>
      <c r="I329" s="9">
        <v>27879.88</v>
      </c>
      <c r="J329" s="9">
        <v>29473.66</v>
      </c>
      <c r="K329" s="9">
        <v>29796.959999999999</v>
      </c>
      <c r="L329" s="7">
        <v>38922.86</v>
      </c>
      <c r="M329" s="7">
        <v>40811.82</v>
      </c>
      <c r="N329" s="7">
        <v>34863.480000000003</v>
      </c>
      <c r="O329" s="7">
        <v>37583.870000000003</v>
      </c>
      <c r="P329" s="7">
        <v>39028.050000000003</v>
      </c>
      <c r="Q329" s="9">
        <v>37873.32</v>
      </c>
      <c r="R329" s="9">
        <v>36723.379999999997</v>
      </c>
      <c r="S329" s="9">
        <v>33438.36</v>
      </c>
      <c r="T329" s="9">
        <v>35936.839999999997</v>
      </c>
      <c r="U329" s="9">
        <v>37310.129999999997</v>
      </c>
      <c r="V329" s="7">
        <v>45000.14</v>
      </c>
      <c r="W329" s="7">
        <v>46818.21</v>
      </c>
      <c r="X329" s="7">
        <v>40417.550000000003</v>
      </c>
      <c r="Y329" s="7">
        <v>42884.22</v>
      </c>
      <c r="Z329" s="7">
        <v>45038.62</v>
      </c>
      <c r="AA329" s="9">
        <v>44411.19</v>
      </c>
      <c r="AB329" s="9">
        <v>43145.15</v>
      </c>
      <c r="AC329" s="9">
        <v>38647.06</v>
      </c>
      <c r="AD329" s="9">
        <v>41882.61</v>
      </c>
      <c r="AE329" s="9">
        <v>43676.85</v>
      </c>
    </row>
    <row r="330" spans="2:31" x14ac:dyDescent="0.25">
      <c r="B330" s="7">
        <v>31483.599999999999</v>
      </c>
      <c r="C330" s="7">
        <v>31927.759999999998</v>
      </c>
      <c r="D330" s="7">
        <v>28283.83</v>
      </c>
      <c r="E330" s="7">
        <v>30709.42</v>
      </c>
      <c r="F330" s="7">
        <v>31680.080000000002</v>
      </c>
      <c r="G330" s="9">
        <v>30438.06</v>
      </c>
      <c r="H330" s="9">
        <v>29361.41</v>
      </c>
      <c r="I330" s="9">
        <v>27879.88</v>
      </c>
      <c r="J330" s="9">
        <v>29468.880000000001</v>
      </c>
      <c r="K330" s="9">
        <v>29796.959999999999</v>
      </c>
      <c r="L330" s="7">
        <v>38870.019999999997</v>
      </c>
      <c r="M330" s="7">
        <v>40446.9</v>
      </c>
      <c r="N330" s="7">
        <v>34863.480000000003</v>
      </c>
      <c r="O330" s="7">
        <v>37583.870000000003</v>
      </c>
      <c r="P330" s="7">
        <v>38902.21</v>
      </c>
      <c r="Q330" s="9">
        <v>37859.18</v>
      </c>
      <c r="R330" s="9">
        <v>36559.79</v>
      </c>
      <c r="S330" s="9">
        <v>33435.379999999997</v>
      </c>
      <c r="T330" s="9">
        <v>35905.17</v>
      </c>
      <c r="U330" s="9">
        <v>37222.519999999997</v>
      </c>
      <c r="V330" s="7">
        <v>44848.15</v>
      </c>
      <c r="W330" s="7">
        <v>46224.98</v>
      </c>
      <c r="X330" s="7">
        <v>40200.629999999997</v>
      </c>
      <c r="Y330" s="7">
        <v>42680.72</v>
      </c>
      <c r="Z330" s="7">
        <v>44753.42</v>
      </c>
      <c r="AA330" s="9">
        <v>44411.19</v>
      </c>
      <c r="AB330" s="9">
        <v>43090.98</v>
      </c>
      <c r="AC330" s="9">
        <v>38610.18</v>
      </c>
      <c r="AD330" s="9">
        <v>41882.61</v>
      </c>
      <c r="AE330" s="9">
        <v>43558.83</v>
      </c>
    </row>
    <row r="331" spans="2:31" x14ac:dyDescent="0.25">
      <c r="B331" s="7">
        <v>31411.7</v>
      </c>
      <c r="C331" s="7">
        <v>31815.3</v>
      </c>
      <c r="D331" s="7">
        <v>28268.07</v>
      </c>
      <c r="E331" s="7">
        <v>30647.72</v>
      </c>
      <c r="F331" s="7">
        <v>31617.86</v>
      </c>
      <c r="G331" s="9">
        <v>30406.400000000001</v>
      </c>
      <c r="H331" s="9">
        <v>29346.54</v>
      </c>
      <c r="I331" s="9">
        <v>27863.98</v>
      </c>
      <c r="J331" s="9">
        <v>29429.33</v>
      </c>
      <c r="K331" s="9">
        <v>29761.45</v>
      </c>
      <c r="L331" s="7">
        <v>38864.19</v>
      </c>
      <c r="M331" s="7">
        <v>40212.78</v>
      </c>
      <c r="N331" s="7">
        <v>34863.480000000003</v>
      </c>
      <c r="O331" s="7">
        <v>37456.730000000003</v>
      </c>
      <c r="P331" s="7">
        <v>38777.94</v>
      </c>
      <c r="Q331" s="9">
        <v>37785.83</v>
      </c>
      <c r="R331" s="9">
        <v>36526.29</v>
      </c>
      <c r="S331" s="9">
        <v>33435.379999999997</v>
      </c>
      <c r="T331" s="9">
        <v>35869.68</v>
      </c>
      <c r="U331" s="9">
        <v>37165.72</v>
      </c>
      <c r="V331" s="7">
        <v>44717.25</v>
      </c>
      <c r="W331" s="7">
        <v>45773.57</v>
      </c>
      <c r="X331" s="7">
        <v>40129.49</v>
      </c>
      <c r="Y331" s="7">
        <v>42587.79</v>
      </c>
      <c r="Z331" s="7">
        <v>44584.43</v>
      </c>
      <c r="AA331" s="9">
        <v>44391.57</v>
      </c>
      <c r="AB331" s="9">
        <v>43006.32</v>
      </c>
      <c r="AC331" s="9">
        <v>38576.6</v>
      </c>
      <c r="AD331" s="9">
        <v>41882.61</v>
      </c>
      <c r="AE331" s="9">
        <v>43442.15</v>
      </c>
    </row>
    <row r="332" spans="2:31" x14ac:dyDescent="0.25">
      <c r="B332" s="7">
        <v>31403.1</v>
      </c>
      <c r="C332" s="7">
        <v>31693.01</v>
      </c>
      <c r="D332" s="7">
        <v>28244.97</v>
      </c>
      <c r="E332" s="7">
        <v>30607.1</v>
      </c>
      <c r="F332" s="7">
        <v>31588.400000000001</v>
      </c>
      <c r="G332" s="9">
        <v>30402.13</v>
      </c>
      <c r="H332" s="9">
        <v>29310.99</v>
      </c>
      <c r="I332" s="9">
        <v>27862.880000000001</v>
      </c>
      <c r="J332" s="9">
        <v>29414.04</v>
      </c>
      <c r="K332" s="9">
        <v>29720.07</v>
      </c>
      <c r="L332" s="7">
        <v>38823.279999999999</v>
      </c>
      <c r="M332" s="7">
        <v>40053.480000000003</v>
      </c>
      <c r="N332" s="7">
        <v>34826.57</v>
      </c>
      <c r="O332" s="7">
        <v>37224.35</v>
      </c>
      <c r="P332" s="7">
        <v>38722.160000000003</v>
      </c>
      <c r="Q332" s="9">
        <v>37785.83</v>
      </c>
      <c r="R332" s="9">
        <v>36468.29</v>
      </c>
      <c r="S332" s="9">
        <v>33404.720000000001</v>
      </c>
      <c r="T332" s="9">
        <v>35869.68</v>
      </c>
      <c r="U332" s="9">
        <v>37135.879999999997</v>
      </c>
      <c r="V332" s="7">
        <v>44569.46</v>
      </c>
      <c r="W332" s="7">
        <v>45346.86</v>
      </c>
      <c r="X332" s="7">
        <v>40030.199999999997</v>
      </c>
      <c r="Y332" s="7">
        <v>42326.04</v>
      </c>
      <c r="Z332" s="7">
        <v>44467.45</v>
      </c>
      <c r="AA332" s="9">
        <v>44342.86</v>
      </c>
      <c r="AB332" s="9">
        <v>42959.21</v>
      </c>
      <c r="AC332" s="9">
        <v>38576.6</v>
      </c>
      <c r="AD332" s="9">
        <v>41882.61</v>
      </c>
      <c r="AE332" s="9">
        <v>43317.37</v>
      </c>
    </row>
    <row r="333" spans="2:31" x14ac:dyDescent="0.25">
      <c r="B333" s="7">
        <v>31348.84</v>
      </c>
      <c r="C333" s="7">
        <v>31588.560000000001</v>
      </c>
      <c r="D333" s="7">
        <v>28244.97</v>
      </c>
      <c r="E333" s="7">
        <v>30585.98</v>
      </c>
      <c r="F333" s="7">
        <v>31518.560000000001</v>
      </c>
      <c r="G333" s="9">
        <v>30397.96</v>
      </c>
      <c r="H333" s="9">
        <v>29284.79</v>
      </c>
      <c r="I333" s="9">
        <v>27862.880000000001</v>
      </c>
      <c r="J333" s="9">
        <v>29389.22</v>
      </c>
      <c r="K333" s="9">
        <v>29711.34</v>
      </c>
      <c r="L333" s="7">
        <v>38807.019999999997</v>
      </c>
      <c r="M333" s="7">
        <v>39840.32</v>
      </c>
      <c r="N333" s="7">
        <v>34826.57</v>
      </c>
      <c r="O333" s="7">
        <v>37090.730000000003</v>
      </c>
      <c r="P333" s="7">
        <v>38716.32</v>
      </c>
      <c r="Q333" s="9">
        <v>37769.39</v>
      </c>
      <c r="R333" s="9">
        <v>36387.39</v>
      </c>
      <c r="S333" s="9">
        <v>33404.720000000001</v>
      </c>
      <c r="T333" s="9">
        <v>35869.68</v>
      </c>
      <c r="U333" s="9">
        <v>37099.370000000003</v>
      </c>
      <c r="V333" s="7">
        <v>44449.95</v>
      </c>
      <c r="W333" s="7">
        <v>45127.56</v>
      </c>
      <c r="X333" s="7">
        <v>40030.199999999997</v>
      </c>
      <c r="Y333" s="7">
        <v>42045.64</v>
      </c>
      <c r="Z333" s="7">
        <v>44312.72</v>
      </c>
      <c r="AA333" s="9">
        <v>44284.83</v>
      </c>
      <c r="AB333" s="9">
        <v>42887.96</v>
      </c>
      <c r="AC333" s="9">
        <v>38487.93</v>
      </c>
      <c r="AD333" s="9">
        <v>41791.22</v>
      </c>
      <c r="AE333" s="9">
        <v>43288.81</v>
      </c>
    </row>
    <row r="334" spans="2:31" x14ac:dyDescent="0.25">
      <c r="B334" s="7">
        <v>31266.03</v>
      </c>
      <c r="C334" s="7">
        <v>31500.28</v>
      </c>
      <c r="D334" s="7">
        <v>28244.97</v>
      </c>
      <c r="E334" s="7">
        <v>30484.62</v>
      </c>
      <c r="F334" s="7">
        <v>31506.67</v>
      </c>
      <c r="G334" s="9">
        <v>30348.23</v>
      </c>
      <c r="H334" s="9">
        <v>29272.94</v>
      </c>
      <c r="I334" s="9">
        <v>27841.42</v>
      </c>
      <c r="J334" s="9">
        <v>29374.11</v>
      </c>
      <c r="K334" s="9">
        <v>29697.89</v>
      </c>
      <c r="L334" s="7">
        <v>38784.660000000003</v>
      </c>
      <c r="M334" s="7">
        <v>39717.68</v>
      </c>
      <c r="N334" s="7">
        <v>34719.370000000003</v>
      </c>
      <c r="O334" s="7">
        <v>37055</v>
      </c>
      <c r="P334" s="7">
        <v>38665.370000000003</v>
      </c>
      <c r="Q334" s="9">
        <v>37697.300000000003</v>
      </c>
      <c r="R334" s="9">
        <v>36333.620000000003</v>
      </c>
      <c r="S334" s="9">
        <v>33404.720000000001</v>
      </c>
      <c r="T334" s="9">
        <v>35740.51</v>
      </c>
      <c r="U334" s="9">
        <v>37099.370000000003</v>
      </c>
      <c r="V334" s="7">
        <v>44363.8</v>
      </c>
      <c r="W334" s="7">
        <v>44852.89</v>
      </c>
      <c r="X334" s="7">
        <v>40015.160000000003</v>
      </c>
      <c r="Y334" s="7">
        <v>41951.85</v>
      </c>
      <c r="Z334" s="7">
        <v>44216.24</v>
      </c>
      <c r="AA334" s="9">
        <v>44268.63</v>
      </c>
      <c r="AB334" s="9">
        <v>42847.31</v>
      </c>
      <c r="AC334" s="9">
        <v>38487.93</v>
      </c>
      <c r="AD334" s="9">
        <v>41791.22</v>
      </c>
      <c r="AE334" s="9">
        <v>43255.68</v>
      </c>
    </row>
    <row r="335" spans="2:31" x14ac:dyDescent="0.25">
      <c r="B335" s="7">
        <v>32012.26</v>
      </c>
      <c r="C335" s="7">
        <v>32878.980000000003</v>
      </c>
      <c r="D335" s="7">
        <v>27876.23</v>
      </c>
      <c r="E335" s="7">
        <v>31389.74</v>
      </c>
      <c r="F335" s="7">
        <v>31902.55</v>
      </c>
      <c r="G335" s="9">
        <v>30328.16</v>
      </c>
      <c r="H335" s="9">
        <v>29239.91</v>
      </c>
      <c r="I335" s="9">
        <v>27841.42</v>
      </c>
      <c r="J335" s="9">
        <v>29374.11</v>
      </c>
      <c r="K335" s="9">
        <v>29693.759999999998</v>
      </c>
      <c r="L335" s="7">
        <v>40117.54</v>
      </c>
      <c r="M335" s="7">
        <v>43788.94</v>
      </c>
      <c r="N335" s="7">
        <v>34362.120000000003</v>
      </c>
      <c r="O335" s="7">
        <v>37595.51</v>
      </c>
      <c r="P335" s="7">
        <v>39942.160000000003</v>
      </c>
      <c r="Q335" s="9">
        <v>37687.370000000003</v>
      </c>
      <c r="R335" s="9">
        <v>36241.54</v>
      </c>
      <c r="S335" s="9">
        <v>33404.720000000001</v>
      </c>
      <c r="T335" s="9">
        <v>35740.51</v>
      </c>
      <c r="U335" s="9">
        <v>37092.800000000003</v>
      </c>
      <c r="V335" s="7">
        <v>47160.29</v>
      </c>
      <c r="W335" s="7">
        <v>51950.19</v>
      </c>
      <c r="X335" s="7">
        <v>41111.29</v>
      </c>
      <c r="Y335" s="7">
        <v>43935.93</v>
      </c>
      <c r="Z335" s="7">
        <v>46933.05</v>
      </c>
      <c r="AA335" s="9">
        <v>44162.76</v>
      </c>
      <c r="AB335" s="9">
        <v>42780.36</v>
      </c>
      <c r="AC335" s="9">
        <v>38487.93</v>
      </c>
      <c r="AD335" s="9">
        <v>41569.699999999997</v>
      </c>
      <c r="AE335" s="9">
        <v>43161.48</v>
      </c>
    </row>
    <row r="336" spans="2:31" x14ac:dyDescent="0.25">
      <c r="B336" s="7">
        <v>31706.240000000002</v>
      </c>
      <c r="C336" s="7">
        <v>32516.61</v>
      </c>
      <c r="D336" s="7">
        <v>27876.23</v>
      </c>
      <c r="E336" s="7">
        <v>31038.19</v>
      </c>
      <c r="F336" s="7">
        <v>31691</v>
      </c>
      <c r="G336" s="9">
        <v>30294.9</v>
      </c>
      <c r="H336" s="9">
        <v>29223.85</v>
      </c>
      <c r="I336" s="9">
        <v>27841.42</v>
      </c>
      <c r="J336" s="9">
        <v>29374.11</v>
      </c>
      <c r="K336" s="9">
        <v>29667.93</v>
      </c>
      <c r="L336" s="7">
        <v>39450.49</v>
      </c>
      <c r="M336" s="7">
        <v>42222.46</v>
      </c>
      <c r="N336" s="7">
        <v>34362.120000000003</v>
      </c>
      <c r="O336" s="7">
        <v>37390.730000000003</v>
      </c>
      <c r="P336" s="7">
        <v>39350.57</v>
      </c>
      <c r="Q336" s="9">
        <v>37685.050000000003</v>
      </c>
      <c r="R336" s="9">
        <v>36091.339999999997</v>
      </c>
      <c r="S336" s="9">
        <v>33404.720000000001</v>
      </c>
      <c r="T336" s="9">
        <v>35563.1</v>
      </c>
      <c r="U336" s="9">
        <v>37014.699999999997</v>
      </c>
      <c r="V336" s="7">
        <v>46723.89</v>
      </c>
      <c r="W336" s="7">
        <v>49761.7</v>
      </c>
      <c r="X336" s="7">
        <v>41111.29</v>
      </c>
      <c r="Y336" s="7">
        <v>43819.42</v>
      </c>
      <c r="Z336" s="7">
        <v>46194.11</v>
      </c>
      <c r="AA336" s="9">
        <v>44127.88</v>
      </c>
      <c r="AB336" s="9">
        <v>42756.42</v>
      </c>
      <c r="AC336" s="9">
        <v>38444.85</v>
      </c>
      <c r="AD336" s="9">
        <v>41569.699999999997</v>
      </c>
      <c r="AE336" s="9">
        <v>43143.06</v>
      </c>
    </row>
    <row r="337" spans="2:31" x14ac:dyDescent="0.25">
      <c r="B337" s="7">
        <v>31543.39</v>
      </c>
      <c r="C337" s="7">
        <v>32134.5</v>
      </c>
      <c r="D337" s="7">
        <v>27876.23</v>
      </c>
      <c r="E337" s="7">
        <v>30924.67</v>
      </c>
      <c r="F337" s="7">
        <v>31481.94</v>
      </c>
      <c r="G337" s="9">
        <v>30265.09</v>
      </c>
      <c r="H337" s="9">
        <v>29207.119999999999</v>
      </c>
      <c r="I337" s="9">
        <v>27841.42</v>
      </c>
      <c r="J337" s="9">
        <v>29367.040000000001</v>
      </c>
      <c r="K337" s="9">
        <v>29643.63</v>
      </c>
      <c r="L337" s="7">
        <v>39204.39</v>
      </c>
      <c r="M337" s="7">
        <v>41177.32</v>
      </c>
      <c r="N337" s="7">
        <v>34331.43</v>
      </c>
      <c r="O337" s="7">
        <v>37224.949999999997</v>
      </c>
      <c r="P337" s="7">
        <v>39141.300000000003</v>
      </c>
      <c r="Q337" s="9">
        <v>37645.800000000003</v>
      </c>
      <c r="R337" s="9">
        <v>36067.360000000001</v>
      </c>
      <c r="S337" s="9">
        <v>33404.720000000001</v>
      </c>
      <c r="T337" s="9">
        <v>35563.1</v>
      </c>
      <c r="U337" s="9">
        <v>36922.85</v>
      </c>
      <c r="V337" s="7">
        <v>46381.89</v>
      </c>
      <c r="W337" s="7">
        <v>48635.98</v>
      </c>
      <c r="X337" s="7">
        <v>41111.29</v>
      </c>
      <c r="Y337" s="7">
        <v>43819.42</v>
      </c>
      <c r="Z337" s="7">
        <v>46020.83</v>
      </c>
      <c r="AA337" s="9">
        <v>44075.73</v>
      </c>
      <c r="AB337" s="9">
        <v>42692.27</v>
      </c>
      <c r="AC337" s="9">
        <v>38346.699999999997</v>
      </c>
      <c r="AD337" s="9">
        <v>41569.699999999997</v>
      </c>
      <c r="AE337" s="9">
        <v>43120.51</v>
      </c>
    </row>
    <row r="338" spans="2:31" x14ac:dyDescent="0.25">
      <c r="B338" s="7">
        <v>31473.51</v>
      </c>
      <c r="C338" s="7">
        <v>31889.82</v>
      </c>
      <c r="D338" s="7">
        <v>27847.48</v>
      </c>
      <c r="E338" s="7">
        <v>30806.880000000001</v>
      </c>
      <c r="F338" s="7">
        <v>31259.42</v>
      </c>
      <c r="G338" s="9">
        <v>30244.53</v>
      </c>
      <c r="H338" s="9">
        <v>29202.2</v>
      </c>
      <c r="I338" s="9">
        <v>27841.42</v>
      </c>
      <c r="J338" s="9">
        <v>29347.57</v>
      </c>
      <c r="K338" s="9">
        <v>29616.22</v>
      </c>
      <c r="L338" s="7">
        <v>38913.25</v>
      </c>
      <c r="M338" s="7">
        <v>40486.67</v>
      </c>
      <c r="N338" s="7">
        <v>34182.879999999997</v>
      </c>
      <c r="O338" s="7">
        <v>37224.949999999997</v>
      </c>
      <c r="P338" s="7">
        <v>38920.68</v>
      </c>
      <c r="Q338" s="9">
        <v>37589.760000000002</v>
      </c>
      <c r="R338" s="9">
        <v>36012.19</v>
      </c>
      <c r="S338" s="9">
        <v>33404.720000000001</v>
      </c>
      <c r="T338" s="9">
        <v>35563.1</v>
      </c>
      <c r="U338" s="9">
        <v>36819.78</v>
      </c>
      <c r="V338" s="7">
        <v>45985.65</v>
      </c>
      <c r="W338" s="7">
        <v>47819.25</v>
      </c>
      <c r="X338" s="7">
        <v>40864.019999999997</v>
      </c>
      <c r="Y338" s="7">
        <v>43742.14</v>
      </c>
      <c r="Z338" s="7">
        <v>45878.14</v>
      </c>
      <c r="AA338" s="9">
        <v>43951.59</v>
      </c>
      <c r="AB338" s="9">
        <v>42647.62</v>
      </c>
      <c r="AC338" s="9">
        <v>38329.54</v>
      </c>
      <c r="AD338" s="9">
        <v>41465.79</v>
      </c>
      <c r="AE338" s="9">
        <v>43113.98</v>
      </c>
    </row>
    <row r="339" spans="2:31" x14ac:dyDescent="0.25">
      <c r="B339" s="7">
        <v>31307.85</v>
      </c>
      <c r="C339" s="7">
        <v>31724.71</v>
      </c>
      <c r="D339" s="7">
        <v>27813.119999999999</v>
      </c>
      <c r="E339" s="7">
        <v>30735.77</v>
      </c>
      <c r="F339" s="7">
        <v>31219.98</v>
      </c>
      <c r="G339" s="9">
        <v>30233.22</v>
      </c>
      <c r="H339" s="9">
        <v>29199.49</v>
      </c>
      <c r="I339" s="9">
        <v>27841.42</v>
      </c>
      <c r="J339" s="9">
        <v>29347.57</v>
      </c>
      <c r="K339" s="9">
        <v>29581.119999999999</v>
      </c>
      <c r="L339" s="7">
        <v>38744.21</v>
      </c>
      <c r="M339" s="7">
        <v>40176.46</v>
      </c>
      <c r="N339" s="7">
        <v>34130.339999999997</v>
      </c>
      <c r="O339" s="7">
        <v>37091.699999999997</v>
      </c>
      <c r="P339" s="7">
        <v>38838.129999999997</v>
      </c>
      <c r="Q339" s="9">
        <v>37572.74</v>
      </c>
      <c r="R339" s="9">
        <v>35945.85</v>
      </c>
      <c r="S339" s="9">
        <v>33404.720000000001</v>
      </c>
      <c r="T339" s="9">
        <v>35431.24</v>
      </c>
      <c r="U339" s="9">
        <v>36748.35</v>
      </c>
      <c r="V339" s="7">
        <v>45626.1</v>
      </c>
      <c r="W339" s="7">
        <v>47095.12</v>
      </c>
      <c r="X339" s="7">
        <v>40531.4</v>
      </c>
      <c r="Y339" s="7">
        <v>43488.83</v>
      </c>
      <c r="Z339" s="7">
        <v>45707.040000000001</v>
      </c>
      <c r="AA339" s="9">
        <v>43900.29</v>
      </c>
      <c r="AB339" s="9">
        <v>42568.26</v>
      </c>
      <c r="AC339" s="9">
        <v>38329.54</v>
      </c>
      <c r="AD339" s="9">
        <v>41325.32</v>
      </c>
      <c r="AE339" s="9">
        <v>42980.69</v>
      </c>
    </row>
    <row r="340" spans="2:31" x14ac:dyDescent="0.25">
      <c r="B340" s="7">
        <v>31202.31</v>
      </c>
      <c r="C340" s="7">
        <v>31530.22</v>
      </c>
      <c r="D340" s="7">
        <v>27813.119999999999</v>
      </c>
      <c r="E340" s="7">
        <v>30624.52</v>
      </c>
      <c r="F340" s="7">
        <v>31173.37</v>
      </c>
      <c r="G340" s="9">
        <v>30215.85</v>
      </c>
      <c r="H340" s="9">
        <v>29186.52</v>
      </c>
      <c r="I340" s="9">
        <v>27841.42</v>
      </c>
      <c r="J340" s="9">
        <v>29347.57</v>
      </c>
      <c r="K340" s="9">
        <v>29560.91</v>
      </c>
      <c r="L340" s="7">
        <v>38666.68</v>
      </c>
      <c r="M340" s="7">
        <v>39936.6</v>
      </c>
      <c r="N340" s="7">
        <v>33936.1</v>
      </c>
      <c r="O340" s="7">
        <v>37046.089999999997</v>
      </c>
      <c r="P340" s="7">
        <v>38784.269999999997</v>
      </c>
      <c r="Q340" s="9">
        <v>37521.440000000002</v>
      </c>
      <c r="R340" s="9">
        <v>35899.69</v>
      </c>
      <c r="S340" s="9">
        <v>33404.720000000001</v>
      </c>
      <c r="T340" s="9">
        <v>35380.339999999997</v>
      </c>
      <c r="U340" s="9">
        <v>36677.61</v>
      </c>
      <c r="V340" s="7">
        <v>45422.43</v>
      </c>
      <c r="W340" s="7">
        <v>46707.32</v>
      </c>
      <c r="X340" s="7">
        <v>40268.19</v>
      </c>
      <c r="Y340" s="7">
        <v>43488.83</v>
      </c>
      <c r="Z340" s="7">
        <v>45565.63</v>
      </c>
      <c r="AA340" s="9">
        <v>43829.68</v>
      </c>
      <c r="AB340" s="9">
        <v>42555.45</v>
      </c>
      <c r="AC340" s="9">
        <v>38329.54</v>
      </c>
      <c r="AD340" s="9">
        <v>41248.93</v>
      </c>
      <c r="AE340" s="9">
        <v>42887.59</v>
      </c>
    </row>
    <row r="341" spans="2:31" x14ac:dyDescent="0.25">
      <c r="B341" s="7">
        <v>31096.62</v>
      </c>
      <c r="C341" s="7">
        <v>31372.13</v>
      </c>
      <c r="D341" s="7">
        <v>27762.35</v>
      </c>
      <c r="E341" s="7">
        <v>30569.32</v>
      </c>
      <c r="F341" s="7">
        <v>31118.59</v>
      </c>
      <c r="G341" s="9">
        <v>30208.720000000001</v>
      </c>
      <c r="H341" s="9">
        <v>29179.7</v>
      </c>
      <c r="I341" s="9">
        <v>27841.42</v>
      </c>
      <c r="J341" s="9">
        <v>29345.82</v>
      </c>
      <c r="K341" s="9">
        <v>29544.38</v>
      </c>
      <c r="L341" s="7">
        <v>38655.760000000002</v>
      </c>
      <c r="M341" s="7">
        <v>39547.279999999999</v>
      </c>
      <c r="N341" s="7">
        <v>33813.01</v>
      </c>
      <c r="O341" s="7">
        <v>37046.089999999997</v>
      </c>
      <c r="P341" s="7">
        <v>38670.58</v>
      </c>
      <c r="Q341" s="9">
        <v>37459.49</v>
      </c>
      <c r="R341" s="9">
        <v>35892.04</v>
      </c>
      <c r="S341" s="9">
        <v>33404.720000000001</v>
      </c>
      <c r="T341" s="9">
        <v>35380.339999999997</v>
      </c>
      <c r="U341" s="9">
        <v>36660.410000000003</v>
      </c>
      <c r="V341" s="7">
        <v>45374.17</v>
      </c>
      <c r="W341" s="7">
        <v>46238.73</v>
      </c>
      <c r="X341" s="7">
        <v>40207.519999999997</v>
      </c>
      <c r="Y341" s="7">
        <v>43221.19</v>
      </c>
      <c r="Z341" s="7">
        <v>45405.9</v>
      </c>
      <c r="AA341" s="9">
        <v>43806.29</v>
      </c>
      <c r="AB341" s="9">
        <v>42498.79</v>
      </c>
      <c r="AC341" s="9">
        <v>38329.54</v>
      </c>
      <c r="AD341" s="9">
        <v>41248.93</v>
      </c>
      <c r="AE341" s="9">
        <v>42808.58</v>
      </c>
    </row>
    <row r="342" spans="2:31" x14ac:dyDescent="0.25">
      <c r="B342" s="7">
        <v>30996.77</v>
      </c>
      <c r="C342" s="7">
        <v>31265.82</v>
      </c>
      <c r="D342" s="7">
        <v>27762.35</v>
      </c>
      <c r="E342" s="7">
        <v>30429.17</v>
      </c>
      <c r="F342" s="7">
        <v>31089.23</v>
      </c>
      <c r="G342" s="9">
        <v>30186.44</v>
      </c>
      <c r="H342" s="9">
        <v>29150.01</v>
      </c>
      <c r="I342" s="9">
        <v>27841.42</v>
      </c>
      <c r="J342" s="9">
        <v>29345.82</v>
      </c>
      <c r="K342" s="9">
        <v>29544.03</v>
      </c>
      <c r="L342" s="7">
        <v>38493.730000000003</v>
      </c>
      <c r="M342" s="7">
        <v>39257.25</v>
      </c>
      <c r="N342" s="7">
        <v>33813.01</v>
      </c>
      <c r="O342" s="7">
        <v>36855.25</v>
      </c>
      <c r="P342" s="7">
        <v>38585.279999999999</v>
      </c>
      <c r="Q342" s="9">
        <v>37441.39</v>
      </c>
      <c r="R342" s="9">
        <v>35851.21</v>
      </c>
      <c r="S342" s="9">
        <v>33366.550000000003</v>
      </c>
      <c r="T342" s="9">
        <v>35380.339999999997</v>
      </c>
      <c r="U342" s="9">
        <v>36577.93</v>
      </c>
      <c r="V342" s="7">
        <v>45192.18</v>
      </c>
      <c r="W342" s="7">
        <v>45989.82</v>
      </c>
      <c r="X342" s="7">
        <v>40180.82</v>
      </c>
      <c r="Y342" s="7">
        <v>43221.19</v>
      </c>
      <c r="Z342" s="7">
        <v>45312.13</v>
      </c>
      <c r="AA342" s="9">
        <v>43790.48</v>
      </c>
      <c r="AB342" s="9">
        <v>42442.64</v>
      </c>
      <c r="AC342" s="9">
        <v>38329.54</v>
      </c>
      <c r="AD342" s="9">
        <v>41152.730000000003</v>
      </c>
      <c r="AE342" s="9">
        <v>42769.11</v>
      </c>
    </row>
    <row r="343" spans="2:31" x14ac:dyDescent="0.25">
      <c r="B343" s="7">
        <v>30901.02</v>
      </c>
      <c r="C343" s="7">
        <v>31180.880000000001</v>
      </c>
      <c r="D343" s="7">
        <v>27762.35</v>
      </c>
      <c r="E343" s="7">
        <v>30310.94</v>
      </c>
      <c r="F343" s="7">
        <v>31010.18</v>
      </c>
      <c r="G343" s="9">
        <v>30176.55</v>
      </c>
      <c r="H343" s="9">
        <v>29122.42</v>
      </c>
      <c r="I343" s="9">
        <v>27830.080000000002</v>
      </c>
      <c r="J343" s="9">
        <v>29345.82</v>
      </c>
      <c r="K343" s="9">
        <v>29504.91</v>
      </c>
      <c r="L343" s="7">
        <v>38437.99</v>
      </c>
      <c r="M343" s="7">
        <v>39017.980000000003</v>
      </c>
      <c r="N343" s="7">
        <v>33813.01</v>
      </c>
      <c r="O343" s="7">
        <v>36699.81</v>
      </c>
      <c r="P343" s="7">
        <v>38390.57</v>
      </c>
      <c r="Q343" s="9">
        <v>37364.410000000003</v>
      </c>
      <c r="R343" s="9">
        <v>35796.85</v>
      </c>
      <c r="S343" s="9">
        <v>33343.480000000003</v>
      </c>
      <c r="T343" s="9">
        <v>35349.599999999999</v>
      </c>
      <c r="U343" s="9">
        <v>36540.120000000003</v>
      </c>
      <c r="V343" s="7">
        <v>45163.78</v>
      </c>
      <c r="W343" s="7">
        <v>45677.71</v>
      </c>
      <c r="X343" s="7">
        <v>40087.599999999999</v>
      </c>
      <c r="Y343" s="7">
        <v>43093.440000000002</v>
      </c>
      <c r="Z343" s="7">
        <v>45222.91</v>
      </c>
      <c r="AA343" s="9">
        <v>43750.47</v>
      </c>
      <c r="AB343" s="9">
        <v>42390.97</v>
      </c>
      <c r="AC343" s="9">
        <v>38329.54</v>
      </c>
      <c r="AD343" s="9">
        <v>41152.730000000003</v>
      </c>
      <c r="AE343" s="9">
        <v>42769.11</v>
      </c>
    </row>
    <row r="344" spans="2:31" x14ac:dyDescent="0.25">
      <c r="B344" s="7">
        <v>30854.38</v>
      </c>
      <c r="C344" s="7">
        <v>31107.47</v>
      </c>
      <c r="D344" s="7">
        <v>27743.41</v>
      </c>
      <c r="E344" s="7">
        <v>30270.27</v>
      </c>
      <c r="F344" s="7">
        <v>30975.31</v>
      </c>
      <c r="G344" s="9">
        <v>30161.69</v>
      </c>
      <c r="H344" s="9">
        <v>29106.47</v>
      </c>
      <c r="I344" s="9">
        <v>27830.080000000002</v>
      </c>
      <c r="J344" s="9">
        <v>29324.16</v>
      </c>
      <c r="K344" s="9">
        <v>29504.91</v>
      </c>
      <c r="L344" s="7">
        <v>38341.74</v>
      </c>
      <c r="M344" s="7">
        <v>38828.94</v>
      </c>
      <c r="N344" s="7">
        <v>33755.69</v>
      </c>
      <c r="O344" s="7">
        <v>36657.01</v>
      </c>
      <c r="P344" s="7">
        <v>38387.279999999999</v>
      </c>
      <c r="Q344" s="9">
        <v>37351.42</v>
      </c>
      <c r="R344" s="9">
        <v>35738.959999999999</v>
      </c>
      <c r="S344" s="9">
        <v>33343.480000000003</v>
      </c>
      <c r="T344" s="9">
        <v>35144.99</v>
      </c>
      <c r="U344" s="9">
        <v>36524.47</v>
      </c>
      <c r="V344" s="7">
        <v>45042.78</v>
      </c>
      <c r="W344" s="7">
        <v>45368.49</v>
      </c>
      <c r="X344" s="7">
        <v>40080.68</v>
      </c>
      <c r="Y344" s="7">
        <v>42997.55</v>
      </c>
      <c r="Z344" s="7">
        <v>45144.56</v>
      </c>
      <c r="AA344" s="9">
        <v>43705.06</v>
      </c>
      <c r="AB344" s="9">
        <v>42349.85</v>
      </c>
      <c r="AC344" s="9">
        <v>38273.17</v>
      </c>
      <c r="AD344" s="9">
        <v>41152.730000000003</v>
      </c>
      <c r="AE344" s="9">
        <v>42758.79</v>
      </c>
    </row>
    <row r="345" spans="2:31" x14ac:dyDescent="0.25">
      <c r="B345" s="7">
        <v>31913.02</v>
      </c>
      <c r="C345" s="7">
        <v>32455.48</v>
      </c>
      <c r="D345" s="7">
        <v>27778.66</v>
      </c>
      <c r="E345" s="7">
        <v>31187.93</v>
      </c>
      <c r="F345" s="7">
        <v>31878.639999999999</v>
      </c>
      <c r="G345" s="9">
        <v>30148.75</v>
      </c>
      <c r="H345" s="9">
        <v>29104.79</v>
      </c>
      <c r="I345" s="9">
        <v>27830.080000000002</v>
      </c>
      <c r="J345" s="9">
        <v>29324.16</v>
      </c>
      <c r="K345" s="9">
        <v>29502.31</v>
      </c>
      <c r="L345" s="7">
        <v>39841.339999999997</v>
      </c>
      <c r="M345" s="7">
        <v>43628.32</v>
      </c>
      <c r="N345" s="7">
        <v>34698.19</v>
      </c>
      <c r="O345" s="7">
        <v>37273.199999999997</v>
      </c>
      <c r="P345" s="7">
        <v>39585.31</v>
      </c>
      <c r="Q345" s="9">
        <v>37351.42</v>
      </c>
      <c r="R345" s="9">
        <v>35695.589999999997</v>
      </c>
      <c r="S345" s="9">
        <v>33292.75</v>
      </c>
      <c r="T345" s="9">
        <v>35144.99</v>
      </c>
      <c r="U345" s="9">
        <v>36452.03</v>
      </c>
      <c r="V345" s="7">
        <v>47030.52</v>
      </c>
      <c r="W345" s="7">
        <v>51715.33</v>
      </c>
      <c r="X345" s="7">
        <v>40792.9</v>
      </c>
      <c r="Y345" s="7">
        <v>43213.32</v>
      </c>
      <c r="Z345" s="7">
        <v>46476.18</v>
      </c>
      <c r="AA345" s="9">
        <v>43659.17</v>
      </c>
      <c r="AB345" s="9">
        <v>42298.46</v>
      </c>
      <c r="AC345" s="9">
        <v>38192.68</v>
      </c>
      <c r="AD345" s="9">
        <v>41152.730000000003</v>
      </c>
      <c r="AE345" s="9">
        <v>42758.79</v>
      </c>
    </row>
    <row r="346" spans="2:31" x14ac:dyDescent="0.25">
      <c r="B346" s="7">
        <v>31523.5</v>
      </c>
      <c r="C346" s="7">
        <v>31977.48</v>
      </c>
      <c r="D346" s="7">
        <v>27778.66</v>
      </c>
      <c r="E346" s="7">
        <v>30999.66</v>
      </c>
      <c r="F346" s="7">
        <v>31504.89</v>
      </c>
      <c r="G346" s="9">
        <v>30142.31</v>
      </c>
      <c r="H346" s="9">
        <v>29093.61</v>
      </c>
      <c r="I346" s="9">
        <v>27830.080000000002</v>
      </c>
      <c r="J346" s="9">
        <v>29321.95</v>
      </c>
      <c r="K346" s="9">
        <v>29458.12</v>
      </c>
      <c r="L346" s="7">
        <v>39328.78</v>
      </c>
      <c r="M346" s="7">
        <v>42004.08</v>
      </c>
      <c r="N346" s="7">
        <v>34572.6</v>
      </c>
      <c r="O346" s="7">
        <v>37023.33</v>
      </c>
      <c r="P346" s="7">
        <v>39024.53</v>
      </c>
      <c r="Q346" s="9">
        <v>37333.480000000003</v>
      </c>
      <c r="R346" s="9">
        <v>35656.120000000003</v>
      </c>
      <c r="S346" s="9">
        <v>33292.75</v>
      </c>
      <c r="T346" s="9">
        <v>35072.589999999997</v>
      </c>
      <c r="U346" s="9">
        <v>36417.019999999997</v>
      </c>
      <c r="V346" s="7">
        <v>46383.27</v>
      </c>
      <c r="W346" s="7">
        <v>50015.76</v>
      </c>
      <c r="X346" s="7">
        <v>40667.33</v>
      </c>
      <c r="Y346" s="7">
        <v>42906.07</v>
      </c>
      <c r="Z346" s="7">
        <v>45989.8</v>
      </c>
      <c r="AA346" s="9">
        <v>43558.96</v>
      </c>
      <c r="AB346" s="9">
        <v>42275.82</v>
      </c>
      <c r="AC346" s="9">
        <v>38192.68</v>
      </c>
      <c r="AD346" s="9">
        <v>41127.01</v>
      </c>
      <c r="AE346" s="9">
        <v>42752.11</v>
      </c>
    </row>
    <row r="347" spans="2:31" x14ac:dyDescent="0.25">
      <c r="B347" s="7">
        <v>31312.32</v>
      </c>
      <c r="C347" s="7">
        <v>31810.65</v>
      </c>
      <c r="D347" s="7">
        <v>27778.66</v>
      </c>
      <c r="E347" s="7">
        <v>30772.6</v>
      </c>
      <c r="F347" s="7">
        <v>31440.959999999999</v>
      </c>
      <c r="G347" s="9">
        <v>30141.51</v>
      </c>
      <c r="H347" s="9">
        <v>29083.05</v>
      </c>
      <c r="I347" s="9">
        <v>27830.080000000002</v>
      </c>
      <c r="J347" s="9">
        <v>29321.95</v>
      </c>
      <c r="K347" s="9">
        <v>29456.85</v>
      </c>
      <c r="L347" s="7">
        <v>38921.89</v>
      </c>
      <c r="M347" s="7">
        <v>41184.89</v>
      </c>
      <c r="N347" s="7">
        <v>34541.53</v>
      </c>
      <c r="O347" s="7">
        <v>36920.21</v>
      </c>
      <c r="P347" s="7">
        <v>38706.74</v>
      </c>
      <c r="Q347" s="9">
        <v>37315.4</v>
      </c>
      <c r="R347" s="9">
        <v>35590.33</v>
      </c>
      <c r="S347" s="9">
        <v>33292.75</v>
      </c>
      <c r="T347" s="9">
        <v>35072.589999999997</v>
      </c>
      <c r="U347" s="9">
        <v>36417.019999999997</v>
      </c>
      <c r="V347" s="7">
        <v>45807.03</v>
      </c>
      <c r="W347" s="7">
        <v>48735.28</v>
      </c>
      <c r="X347" s="7">
        <v>40518.959999999999</v>
      </c>
      <c r="Y347" s="7">
        <v>42785.38</v>
      </c>
      <c r="Z347" s="7">
        <v>45808.66</v>
      </c>
      <c r="AA347" s="9">
        <v>43558.96</v>
      </c>
      <c r="AB347" s="9">
        <v>42211.360000000001</v>
      </c>
      <c r="AC347" s="9">
        <v>38192.68</v>
      </c>
      <c r="AD347" s="9">
        <v>41059.269999999997</v>
      </c>
      <c r="AE347" s="9">
        <v>42669.97</v>
      </c>
    </row>
    <row r="348" spans="2:31" x14ac:dyDescent="0.25">
      <c r="B348" s="7">
        <v>31067.85</v>
      </c>
      <c r="C348" s="7">
        <v>31636.76</v>
      </c>
      <c r="D348" s="7">
        <v>27752.86</v>
      </c>
      <c r="E348" s="7">
        <v>30646.400000000001</v>
      </c>
      <c r="F348" s="7">
        <v>31360.57</v>
      </c>
      <c r="G348" s="9">
        <v>30119.56</v>
      </c>
      <c r="H348" s="9">
        <v>29067.53</v>
      </c>
      <c r="I348" s="9">
        <v>27830.080000000002</v>
      </c>
      <c r="J348" s="9">
        <v>29319.91</v>
      </c>
      <c r="K348" s="9">
        <v>29426.59</v>
      </c>
      <c r="L348" s="7">
        <v>38778.050000000003</v>
      </c>
      <c r="M348" s="7">
        <v>40295.99</v>
      </c>
      <c r="N348" s="7">
        <v>34516.21</v>
      </c>
      <c r="O348" s="7">
        <v>36438.58</v>
      </c>
      <c r="P348" s="7">
        <v>38373.160000000003</v>
      </c>
      <c r="Q348" s="9">
        <v>37256.339999999997</v>
      </c>
      <c r="R348" s="9">
        <v>35555.72</v>
      </c>
      <c r="S348" s="9">
        <v>33292.75</v>
      </c>
      <c r="T348" s="9">
        <v>35072.589999999997</v>
      </c>
      <c r="U348" s="9">
        <v>36344.78</v>
      </c>
      <c r="V348" s="7">
        <v>45545.83</v>
      </c>
      <c r="W348" s="7">
        <v>47984.47</v>
      </c>
      <c r="X348" s="7">
        <v>40338.42</v>
      </c>
      <c r="Y348" s="7">
        <v>42640.1</v>
      </c>
      <c r="Z348" s="7">
        <v>45416.71</v>
      </c>
      <c r="AA348" s="9">
        <v>43533.48</v>
      </c>
      <c r="AB348" s="9">
        <v>42179.97</v>
      </c>
      <c r="AC348" s="9">
        <v>38192.68</v>
      </c>
      <c r="AD348" s="9">
        <v>41059.269999999997</v>
      </c>
      <c r="AE348" s="9">
        <v>42666.48</v>
      </c>
    </row>
    <row r="349" spans="2:31" x14ac:dyDescent="0.25">
      <c r="B349" s="7">
        <v>30979.84</v>
      </c>
      <c r="C349" s="7">
        <v>31477.439999999999</v>
      </c>
      <c r="D349" s="7">
        <v>27752.86</v>
      </c>
      <c r="E349" s="7">
        <v>30531.31</v>
      </c>
      <c r="F349" s="7">
        <v>31249.66</v>
      </c>
      <c r="G349" s="9">
        <v>30101.99</v>
      </c>
      <c r="H349" s="9">
        <v>29061.77</v>
      </c>
      <c r="I349" s="9">
        <v>27830.080000000002</v>
      </c>
      <c r="J349" s="9">
        <v>29319.91</v>
      </c>
      <c r="K349" s="9">
        <v>29425.48</v>
      </c>
      <c r="L349" s="7">
        <v>38646.46</v>
      </c>
      <c r="M349" s="7">
        <v>39812.769999999997</v>
      </c>
      <c r="N349" s="7">
        <v>34482.75</v>
      </c>
      <c r="O349" s="7">
        <v>36388.639999999999</v>
      </c>
      <c r="P349" s="7">
        <v>38246.14</v>
      </c>
      <c r="Q349" s="9">
        <v>37238.980000000003</v>
      </c>
      <c r="R349" s="9">
        <v>35532.78</v>
      </c>
      <c r="S349" s="9">
        <v>33292.75</v>
      </c>
      <c r="T349" s="9">
        <v>35025.660000000003</v>
      </c>
      <c r="U349" s="9">
        <v>36308</v>
      </c>
      <c r="V349" s="7">
        <v>45373.66</v>
      </c>
      <c r="W349" s="7">
        <v>47437.87</v>
      </c>
      <c r="X349" s="7">
        <v>40249.46</v>
      </c>
      <c r="Y349" s="7">
        <v>42640.1</v>
      </c>
      <c r="Z349" s="7">
        <v>45171.59</v>
      </c>
      <c r="AA349" s="9">
        <v>43477.22</v>
      </c>
      <c r="AB349" s="9">
        <v>42099.81</v>
      </c>
      <c r="AC349" s="9">
        <v>38164.379999999997</v>
      </c>
      <c r="AD349" s="9">
        <v>41059.269999999997</v>
      </c>
      <c r="AE349" s="9">
        <v>42643.94</v>
      </c>
    </row>
    <row r="350" spans="2:31" x14ac:dyDescent="0.25">
      <c r="B350" s="7">
        <v>30902.86</v>
      </c>
      <c r="C350" s="7">
        <v>31342.04</v>
      </c>
      <c r="D350" s="7">
        <v>27752.86</v>
      </c>
      <c r="E350" s="7">
        <v>30463.01</v>
      </c>
      <c r="F350" s="7">
        <v>31102.01</v>
      </c>
      <c r="G350" s="9">
        <v>30095.11</v>
      </c>
      <c r="H350" s="9">
        <v>29054.86</v>
      </c>
      <c r="I350" s="9">
        <v>27830.080000000002</v>
      </c>
      <c r="J350" s="9">
        <v>29319.91</v>
      </c>
      <c r="K350" s="9">
        <v>29423.18</v>
      </c>
      <c r="L350" s="7">
        <v>38552.620000000003</v>
      </c>
      <c r="M350" s="7">
        <v>39459.550000000003</v>
      </c>
      <c r="N350" s="7">
        <v>34412.559999999998</v>
      </c>
      <c r="O350" s="7">
        <v>36145.019999999997</v>
      </c>
      <c r="P350" s="7">
        <v>38108.86</v>
      </c>
      <c r="Q350" s="9">
        <v>37133.81</v>
      </c>
      <c r="R350" s="9">
        <v>35474.559999999998</v>
      </c>
      <c r="S350" s="9">
        <v>33292.75</v>
      </c>
      <c r="T350" s="9">
        <v>35025.660000000003</v>
      </c>
      <c r="U350" s="9">
        <v>36300.870000000003</v>
      </c>
      <c r="V350" s="7">
        <v>45245.02</v>
      </c>
      <c r="W350" s="7">
        <v>47028.82</v>
      </c>
      <c r="X350" s="7">
        <v>40016.129999999997</v>
      </c>
      <c r="Y350" s="7">
        <v>42556.75</v>
      </c>
      <c r="Z350" s="7">
        <v>45054.92</v>
      </c>
      <c r="AA350" s="9">
        <v>43465.66</v>
      </c>
      <c r="AB350" s="9">
        <v>42064.92</v>
      </c>
      <c r="AC350" s="9">
        <v>38102.17</v>
      </c>
      <c r="AD350" s="9">
        <v>41059.269999999997</v>
      </c>
      <c r="AE350" s="9">
        <v>42641.86</v>
      </c>
    </row>
    <row r="351" spans="2:31" x14ac:dyDescent="0.25">
      <c r="B351" s="7">
        <v>30855.9</v>
      </c>
      <c r="C351" s="7">
        <v>31286.89</v>
      </c>
      <c r="D351" s="7">
        <v>27723.32</v>
      </c>
      <c r="E351" s="7">
        <v>30443.65</v>
      </c>
      <c r="F351" s="7">
        <v>31028.94</v>
      </c>
      <c r="G351" s="9">
        <v>30063.18</v>
      </c>
      <c r="H351" s="9">
        <v>29050.52</v>
      </c>
      <c r="I351" s="9">
        <v>27830.080000000002</v>
      </c>
      <c r="J351" s="9">
        <v>29319.91</v>
      </c>
      <c r="K351" s="9">
        <v>29408.38</v>
      </c>
      <c r="L351" s="7">
        <v>38388.980000000003</v>
      </c>
      <c r="M351" s="7">
        <v>39160.199999999997</v>
      </c>
      <c r="N351" s="7">
        <v>34290.129999999997</v>
      </c>
      <c r="O351" s="7">
        <v>36145.019999999997</v>
      </c>
      <c r="P351" s="7">
        <v>37931.4</v>
      </c>
      <c r="Q351" s="9">
        <v>37089.65</v>
      </c>
      <c r="R351" s="9">
        <v>35454.61</v>
      </c>
      <c r="S351" s="9">
        <v>33292.75</v>
      </c>
      <c r="T351" s="9">
        <v>35005.769999999997</v>
      </c>
      <c r="U351" s="9">
        <v>36300.870000000003</v>
      </c>
      <c r="V351" s="7">
        <v>45074.57</v>
      </c>
      <c r="W351" s="7">
        <v>46521.8</v>
      </c>
      <c r="X351" s="7">
        <v>39875.910000000003</v>
      </c>
      <c r="Y351" s="7">
        <v>42556.75</v>
      </c>
      <c r="Z351" s="7">
        <v>44974.22</v>
      </c>
      <c r="AA351" s="9">
        <v>43442.62</v>
      </c>
      <c r="AB351" s="9">
        <v>42034.44</v>
      </c>
      <c r="AC351" s="9">
        <v>38102.17</v>
      </c>
      <c r="AD351" s="9">
        <v>41059.269999999997</v>
      </c>
      <c r="AE351" s="9">
        <v>42609.440000000002</v>
      </c>
    </row>
    <row r="352" spans="2:31" x14ac:dyDescent="0.25">
      <c r="B352" s="7">
        <v>30780.16</v>
      </c>
      <c r="C352" s="7">
        <v>31109.119999999999</v>
      </c>
      <c r="D352" s="7">
        <v>27723.32</v>
      </c>
      <c r="E352" s="7">
        <v>30425.75</v>
      </c>
      <c r="F352" s="7">
        <v>31005.7</v>
      </c>
      <c r="G352" s="9">
        <v>30015.98</v>
      </c>
      <c r="H352" s="9">
        <v>29039.16</v>
      </c>
      <c r="I352" s="9">
        <v>27830.080000000002</v>
      </c>
      <c r="J352" s="9">
        <v>29309.86</v>
      </c>
      <c r="K352" s="9">
        <v>29405.46</v>
      </c>
      <c r="L352" s="7">
        <v>38259.050000000003</v>
      </c>
      <c r="M352" s="7">
        <v>38924.42</v>
      </c>
      <c r="N352" s="7">
        <v>34190.18</v>
      </c>
      <c r="O352" s="7">
        <v>36115.29</v>
      </c>
      <c r="P352" s="7">
        <v>37824.54</v>
      </c>
      <c r="Q352" s="9">
        <v>37081.9</v>
      </c>
      <c r="R352" s="9">
        <v>35375.660000000003</v>
      </c>
      <c r="S352" s="9">
        <v>33280.660000000003</v>
      </c>
      <c r="T352" s="9">
        <v>35005.769999999997</v>
      </c>
      <c r="U352" s="9">
        <v>36291.47</v>
      </c>
      <c r="V352" s="7">
        <v>44932.93</v>
      </c>
      <c r="W352" s="7">
        <v>46234.84</v>
      </c>
      <c r="X352" s="7">
        <v>39769.74</v>
      </c>
      <c r="Y352" s="7">
        <v>42556.75</v>
      </c>
      <c r="Z352" s="7">
        <v>44826.69</v>
      </c>
      <c r="AA352" s="9">
        <v>43428.42</v>
      </c>
      <c r="AB352" s="9">
        <v>41978.13</v>
      </c>
      <c r="AC352" s="9">
        <v>38030.35</v>
      </c>
      <c r="AD352" s="9">
        <v>41059.269999999997</v>
      </c>
      <c r="AE352" s="9">
        <v>42609.440000000002</v>
      </c>
    </row>
    <row r="353" spans="2:31" x14ac:dyDescent="0.25">
      <c r="B353" s="7">
        <v>30697.82</v>
      </c>
      <c r="C353" s="7">
        <v>31010.77</v>
      </c>
      <c r="D353" s="7">
        <v>27723.32</v>
      </c>
      <c r="E353" s="7">
        <v>30383.78</v>
      </c>
      <c r="F353" s="7">
        <v>30919.96</v>
      </c>
      <c r="G353" s="9">
        <v>30000.9</v>
      </c>
      <c r="H353" s="9">
        <v>29019.5</v>
      </c>
      <c r="I353" s="9">
        <v>27830.080000000002</v>
      </c>
      <c r="J353" s="9">
        <v>29309.86</v>
      </c>
      <c r="K353" s="9">
        <v>29378.07</v>
      </c>
      <c r="L353" s="7">
        <v>38165.46</v>
      </c>
      <c r="M353" s="7">
        <v>38720.120000000003</v>
      </c>
      <c r="N353" s="7">
        <v>34160.47</v>
      </c>
      <c r="O353" s="7">
        <v>36076.92</v>
      </c>
      <c r="P353" s="7">
        <v>37712.870000000003</v>
      </c>
      <c r="Q353" s="9">
        <v>37033.31</v>
      </c>
      <c r="R353" s="9">
        <v>35356.660000000003</v>
      </c>
      <c r="S353" s="9">
        <v>33272.57</v>
      </c>
      <c r="T353" s="9">
        <v>34992.019999999997</v>
      </c>
      <c r="U353" s="9">
        <v>36241.74</v>
      </c>
      <c r="V353" s="7">
        <v>44881.72</v>
      </c>
      <c r="W353" s="7">
        <v>46045.58</v>
      </c>
      <c r="X353" s="7">
        <v>39716.83</v>
      </c>
      <c r="Y353" s="7">
        <v>42444.6</v>
      </c>
      <c r="Z353" s="7">
        <v>44657.83</v>
      </c>
      <c r="AA353" s="9">
        <v>43386.36</v>
      </c>
      <c r="AB353" s="9">
        <v>41960.36</v>
      </c>
      <c r="AC353" s="9">
        <v>38030.35</v>
      </c>
      <c r="AD353" s="9">
        <v>41059.269999999997</v>
      </c>
      <c r="AE353" s="9">
        <v>42574.07</v>
      </c>
    </row>
    <row r="354" spans="2:31" x14ac:dyDescent="0.25">
      <c r="B354" s="7">
        <v>30591.78</v>
      </c>
      <c r="C354" s="7">
        <v>30920.639999999999</v>
      </c>
      <c r="D354" s="7">
        <v>27723.32</v>
      </c>
      <c r="E354" s="7">
        <v>30369.7</v>
      </c>
      <c r="F354" s="7">
        <v>30894.86</v>
      </c>
      <c r="G354" s="9">
        <v>29992.95</v>
      </c>
      <c r="H354" s="9">
        <v>28981.1</v>
      </c>
      <c r="I354" s="9">
        <v>27830.080000000002</v>
      </c>
      <c r="J354" s="9">
        <v>29309.86</v>
      </c>
      <c r="K354" s="9">
        <v>29378.07</v>
      </c>
      <c r="L354" s="7">
        <v>38037.72</v>
      </c>
      <c r="M354" s="7">
        <v>38483.089999999997</v>
      </c>
      <c r="N354" s="7">
        <v>34160.47</v>
      </c>
      <c r="O354" s="7">
        <v>36076.92</v>
      </c>
      <c r="P354" s="7">
        <v>37644.33</v>
      </c>
      <c r="Q354" s="9">
        <v>37009.57</v>
      </c>
      <c r="R354" s="9">
        <v>35322.39</v>
      </c>
      <c r="S354" s="9">
        <v>33272.57</v>
      </c>
      <c r="T354" s="9">
        <v>34926.1</v>
      </c>
      <c r="U354" s="9">
        <v>36232.769999999997</v>
      </c>
      <c r="V354" s="7">
        <v>44584.62</v>
      </c>
      <c r="W354" s="7">
        <v>45689.55</v>
      </c>
      <c r="X354" s="7">
        <v>39615.160000000003</v>
      </c>
      <c r="Y354" s="7">
        <v>42444.6</v>
      </c>
      <c r="Z354" s="7">
        <v>44212.83</v>
      </c>
      <c r="AA354" s="9">
        <v>43359.3</v>
      </c>
      <c r="AB354" s="9">
        <v>41957.9</v>
      </c>
      <c r="AC354" s="9">
        <v>38019.339999999997</v>
      </c>
      <c r="AD354" s="9">
        <v>41008.589999999997</v>
      </c>
      <c r="AE354" s="9">
        <v>42473.18</v>
      </c>
    </row>
    <row r="355" spans="2:31" x14ac:dyDescent="0.25">
      <c r="B355" s="7">
        <v>32139.439999999999</v>
      </c>
      <c r="C355" s="7">
        <v>33339.879999999997</v>
      </c>
      <c r="D355" s="7">
        <v>28599.200000000001</v>
      </c>
      <c r="E355" s="7">
        <v>31745.54</v>
      </c>
      <c r="F355" s="7">
        <v>32614.86</v>
      </c>
      <c r="G355" s="9">
        <v>29986.81</v>
      </c>
      <c r="H355" s="9">
        <v>28978.3</v>
      </c>
      <c r="I355" s="9">
        <v>27830.080000000002</v>
      </c>
      <c r="J355" s="9">
        <v>29309.65</v>
      </c>
      <c r="K355" s="9">
        <v>29362.33</v>
      </c>
      <c r="L355" s="7">
        <v>39888.620000000003</v>
      </c>
      <c r="M355" s="7">
        <v>44067.66</v>
      </c>
      <c r="N355" s="7">
        <v>34567.17</v>
      </c>
      <c r="O355" s="7">
        <v>37597.56</v>
      </c>
      <c r="P355" s="7">
        <v>39635.43</v>
      </c>
      <c r="Q355" s="9">
        <v>36958.449999999997</v>
      </c>
      <c r="R355" s="9">
        <v>35295.19</v>
      </c>
      <c r="S355" s="9">
        <v>33272.57</v>
      </c>
      <c r="T355" s="9">
        <v>34806.230000000003</v>
      </c>
      <c r="U355" s="9">
        <v>36202.11</v>
      </c>
      <c r="V355" s="7">
        <v>47399.28</v>
      </c>
      <c r="W355" s="7">
        <v>51989.3</v>
      </c>
      <c r="X355" s="7">
        <v>41153.53</v>
      </c>
      <c r="Y355" s="7">
        <v>43867.19</v>
      </c>
      <c r="Z355" s="7">
        <v>46456.66</v>
      </c>
      <c r="AA355" s="9">
        <v>43329.25</v>
      </c>
      <c r="AB355" s="9">
        <v>41902.269999999997</v>
      </c>
      <c r="AC355" s="9">
        <v>38019.339999999997</v>
      </c>
      <c r="AD355" s="9">
        <v>40887.51</v>
      </c>
      <c r="AE355" s="9">
        <v>42446.71</v>
      </c>
    </row>
    <row r="356" spans="2:31" x14ac:dyDescent="0.25">
      <c r="B356" s="7">
        <v>31787.69</v>
      </c>
      <c r="C356" s="7">
        <v>32675.88</v>
      </c>
      <c r="D356" s="7">
        <v>28599.200000000001</v>
      </c>
      <c r="E356" s="7">
        <v>31440.03</v>
      </c>
      <c r="F356" s="7">
        <v>32264.42</v>
      </c>
      <c r="G356" s="9">
        <v>29976.48</v>
      </c>
      <c r="H356" s="9">
        <v>28970.29</v>
      </c>
      <c r="I356" s="9">
        <v>27830.080000000002</v>
      </c>
      <c r="J356" s="9">
        <v>29284.3</v>
      </c>
      <c r="K356" s="9">
        <v>29361.16</v>
      </c>
      <c r="L356" s="7">
        <v>39363.72</v>
      </c>
      <c r="M356" s="7">
        <v>42614.87</v>
      </c>
      <c r="N356" s="7">
        <v>34567.17</v>
      </c>
      <c r="O356" s="7">
        <v>37315.769999999997</v>
      </c>
      <c r="P356" s="7">
        <v>39154.17</v>
      </c>
      <c r="Q356" s="9">
        <v>36908.519999999997</v>
      </c>
      <c r="R356" s="9">
        <v>35256.61</v>
      </c>
      <c r="S356" s="9">
        <v>33272.57</v>
      </c>
      <c r="T356" s="9">
        <v>34792.99</v>
      </c>
      <c r="U356" s="9">
        <v>36180.660000000003</v>
      </c>
      <c r="V356" s="7">
        <v>46797.279999999999</v>
      </c>
      <c r="W356" s="7">
        <v>49983.54</v>
      </c>
      <c r="X356" s="7">
        <v>41153.53</v>
      </c>
      <c r="Y356" s="7">
        <v>43599.29</v>
      </c>
      <c r="Z356" s="7">
        <v>46174.9</v>
      </c>
      <c r="AA356" s="9">
        <v>43315.73</v>
      </c>
      <c r="AB356" s="9">
        <v>41860.410000000003</v>
      </c>
      <c r="AC356" s="9">
        <v>38019.339999999997</v>
      </c>
      <c r="AD356" s="9">
        <v>40887.51</v>
      </c>
      <c r="AE356" s="9">
        <v>42446.71</v>
      </c>
    </row>
    <row r="357" spans="2:31" x14ac:dyDescent="0.25">
      <c r="B357" s="7">
        <v>31640.48</v>
      </c>
      <c r="C357" s="7">
        <v>32400.65</v>
      </c>
      <c r="D357" s="7">
        <v>28599.200000000001</v>
      </c>
      <c r="E357" s="7">
        <v>31350.720000000001</v>
      </c>
      <c r="F357" s="7">
        <v>32151.66</v>
      </c>
      <c r="G357" s="9">
        <v>29920.47</v>
      </c>
      <c r="H357" s="9">
        <v>28967.46</v>
      </c>
      <c r="I357" s="9">
        <v>27830.080000000002</v>
      </c>
      <c r="J357" s="9">
        <v>29282.37</v>
      </c>
      <c r="K357" s="9">
        <v>29357.5</v>
      </c>
      <c r="L357" s="7">
        <v>39120.76</v>
      </c>
      <c r="M357" s="7">
        <v>41562.620000000003</v>
      </c>
      <c r="N357" s="7">
        <v>34567.17</v>
      </c>
      <c r="O357" s="7">
        <v>37188.94</v>
      </c>
      <c r="P357" s="7">
        <v>38997.5</v>
      </c>
      <c r="Q357" s="9">
        <v>36881.33</v>
      </c>
      <c r="R357" s="9">
        <v>35249.07</v>
      </c>
      <c r="S357" s="9">
        <v>33271.18</v>
      </c>
      <c r="T357" s="9">
        <v>34792.99</v>
      </c>
      <c r="U357" s="9">
        <v>36110.269999999997</v>
      </c>
      <c r="V357" s="7">
        <v>46321.98</v>
      </c>
      <c r="W357" s="7">
        <v>48929.279999999999</v>
      </c>
      <c r="X357" s="7">
        <v>41153.53</v>
      </c>
      <c r="Y357" s="7">
        <v>43384.46</v>
      </c>
      <c r="Z357" s="7">
        <v>45655.64</v>
      </c>
      <c r="AA357" s="9">
        <v>43237.54</v>
      </c>
      <c r="AB357" s="9">
        <v>41851.67</v>
      </c>
      <c r="AC357" s="9">
        <v>38019.339999999997</v>
      </c>
      <c r="AD357" s="9">
        <v>40852.730000000003</v>
      </c>
      <c r="AE357" s="9">
        <v>42414.07</v>
      </c>
    </row>
    <row r="358" spans="2:31" x14ac:dyDescent="0.25">
      <c r="B358" s="7">
        <v>31606.23</v>
      </c>
      <c r="C358" s="7">
        <v>32270.76</v>
      </c>
      <c r="D358" s="7">
        <v>28544.92</v>
      </c>
      <c r="E358" s="7">
        <v>31350.720000000001</v>
      </c>
      <c r="F358" s="7">
        <v>32067.39</v>
      </c>
      <c r="G358" s="9">
        <v>29892.17</v>
      </c>
      <c r="H358" s="9">
        <v>28957.67</v>
      </c>
      <c r="I358" s="9">
        <v>27822.42</v>
      </c>
      <c r="J358" s="9">
        <v>29254.14</v>
      </c>
      <c r="K358" s="9">
        <v>29339.66</v>
      </c>
      <c r="L358" s="7">
        <v>38992.57</v>
      </c>
      <c r="M358" s="7">
        <v>40896.81</v>
      </c>
      <c r="N358" s="7">
        <v>34497.49</v>
      </c>
      <c r="O358" s="7">
        <v>36936.18</v>
      </c>
      <c r="P358" s="7">
        <v>38885.910000000003</v>
      </c>
      <c r="Q358" s="9">
        <v>36827.71</v>
      </c>
      <c r="R358" s="9">
        <v>35220.269999999997</v>
      </c>
      <c r="S358" s="9">
        <v>33268.46</v>
      </c>
      <c r="T358" s="9">
        <v>34792.99</v>
      </c>
      <c r="U358" s="9">
        <v>36059.69</v>
      </c>
      <c r="V358" s="7">
        <v>45729.79</v>
      </c>
      <c r="W358" s="7">
        <v>48250.8</v>
      </c>
      <c r="X358" s="7">
        <v>41016.99</v>
      </c>
      <c r="Y358" s="7">
        <v>43384.46</v>
      </c>
      <c r="Z358" s="7">
        <v>45548.85</v>
      </c>
      <c r="AA358" s="9">
        <v>43218.52</v>
      </c>
      <c r="AB358" s="9">
        <v>41794.269999999997</v>
      </c>
      <c r="AC358" s="9">
        <v>38019.339999999997</v>
      </c>
      <c r="AD358" s="9">
        <v>40852.730000000003</v>
      </c>
      <c r="AE358" s="9">
        <v>42380.55</v>
      </c>
    </row>
    <row r="359" spans="2:31" x14ac:dyDescent="0.25">
      <c r="B359" s="7">
        <v>31506.03</v>
      </c>
      <c r="C359" s="7">
        <v>32064.86</v>
      </c>
      <c r="D359" s="7">
        <v>28541.59</v>
      </c>
      <c r="E359" s="7">
        <v>31187.01</v>
      </c>
      <c r="F359" s="7">
        <v>31929.81</v>
      </c>
      <c r="G359" s="9">
        <v>29860.12</v>
      </c>
      <c r="H359" s="9">
        <v>28947.24</v>
      </c>
      <c r="I359" s="9">
        <v>27822.42</v>
      </c>
      <c r="J359" s="9">
        <v>29252.18</v>
      </c>
      <c r="K359" s="9">
        <v>29333.47</v>
      </c>
      <c r="L359" s="7">
        <v>38736.730000000003</v>
      </c>
      <c r="M359" s="7">
        <v>40240.5</v>
      </c>
      <c r="N359" s="7">
        <v>34416.959999999999</v>
      </c>
      <c r="O359" s="7">
        <v>36726.26</v>
      </c>
      <c r="P359" s="7">
        <v>38649.769999999997</v>
      </c>
      <c r="Q359" s="9">
        <v>36823.72</v>
      </c>
      <c r="R359" s="9">
        <v>35202.33</v>
      </c>
      <c r="S359" s="9">
        <v>33203.33</v>
      </c>
      <c r="T359" s="9">
        <v>34792.99</v>
      </c>
      <c r="U359" s="9">
        <v>36011.839999999997</v>
      </c>
      <c r="V359" s="7">
        <v>45500.11</v>
      </c>
      <c r="W359" s="7">
        <v>47654.21</v>
      </c>
      <c r="X359" s="7">
        <v>40861.03</v>
      </c>
      <c r="Y359" s="7">
        <v>42934.68</v>
      </c>
      <c r="Z359" s="7">
        <v>45349.63</v>
      </c>
      <c r="AA359" s="9">
        <v>43192.01</v>
      </c>
      <c r="AB359" s="9">
        <v>41773.67</v>
      </c>
      <c r="AC359" s="9">
        <v>38019.339999999997</v>
      </c>
      <c r="AD359" s="9">
        <v>40852.730000000003</v>
      </c>
      <c r="AE359" s="9">
        <v>42335.33</v>
      </c>
    </row>
    <row r="360" spans="2:31" x14ac:dyDescent="0.25">
      <c r="B360" s="7">
        <v>31412.400000000001</v>
      </c>
      <c r="C360" s="7">
        <v>31924.26</v>
      </c>
      <c r="D360" s="7">
        <v>28541.59</v>
      </c>
      <c r="E360" s="7">
        <v>31166.31</v>
      </c>
      <c r="F360" s="7">
        <v>31832.1</v>
      </c>
      <c r="G360" s="9">
        <v>29840.11</v>
      </c>
      <c r="H360" s="9">
        <v>28934.29</v>
      </c>
      <c r="I360" s="9">
        <v>27818.41</v>
      </c>
      <c r="J360" s="9">
        <v>29252.18</v>
      </c>
      <c r="K360" s="9">
        <v>29333.07</v>
      </c>
      <c r="L360" s="7">
        <v>38533.32</v>
      </c>
      <c r="M360" s="7">
        <v>39865.1</v>
      </c>
      <c r="N360" s="7">
        <v>34173.08</v>
      </c>
      <c r="O360" s="7">
        <v>36438.910000000003</v>
      </c>
      <c r="P360" s="7">
        <v>38501</v>
      </c>
      <c r="Q360" s="9">
        <v>36805.949999999997</v>
      </c>
      <c r="R360" s="9">
        <v>35166.17</v>
      </c>
      <c r="S360" s="9">
        <v>33187.06</v>
      </c>
      <c r="T360" s="9">
        <v>34792.99</v>
      </c>
      <c r="U360" s="9">
        <v>35991.17</v>
      </c>
      <c r="V360" s="7">
        <v>45345.01</v>
      </c>
      <c r="W360" s="7">
        <v>47195.08</v>
      </c>
      <c r="X360" s="7">
        <v>40755.43</v>
      </c>
      <c r="Y360" s="7">
        <v>42846.58</v>
      </c>
      <c r="Z360" s="7">
        <v>45237.34</v>
      </c>
      <c r="AA360" s="9">
        <v>43134.34</v>
      </c>
      <c r="AB360" s="9">
        <v>41713.910000000003</v>
      </c>
      <c r="AC360" s="9">
        <v>38019.339999999997</v>
      </c>
      <c r="AD360" s="9">
        <v>40852.730000000003</v>
      </c>
      <c r="AE360" s="9">
        <v>42335.33</v>
      </c>
    </row>
    <row r="361" spans="2:31" x14ac:dyDescent="0.25">
      <c r="B361" s="7">
        <v>31250.81</v>
      </c>
      <c r="C361" s="7">
        <v>31851.38</v>
      </c>
      <c r="D361" s="7">
        <v>28519.03</v>
      </c>
      <c r="E361" s="7">
        <v>31151.86</v>
      </c>
      <c r="F361" s="7">
        <v>31809.65</v>
      </c>
      <c r="G361" s="9">
        <v>29801.67</v>
      </c>
      <c r="H361" s="9">
        <v>28922.91</v>
      </c>
      <c r="I361" s="9">
        <v>27818.41</v>
      </c>
      <c r="J361" s="9">
        <v>29246.3</v>
      </c>
      <c r="K361" s="9">
        <v>29330.16</v>
      </c>
      <c r="L361" s="7">
        <v>38412.959999999999</v>
      </c>
      <c r="M361" s="7">
        <v>39457.160000000003</v>
      </c>
      <c r="N361" s="7">
        <v>34150.800000000003</v>
      </c>
      <c r="O361" s="7">
        <v>36283.75</v>
      </c>
      <c r="P361" s="7">
        <v>38486.620000000003</v>
      </c>
      <c r="Q361" s="9">
        <v>36747.07</v>
      </c>
      <c r="R361" s="9">
        <v>35153.050000000003</v>
      </c>
      <c r="S361" s="9">
        <v>33187.06</v>
      </c>
      <c r="T361" s="9">
        <v>34755.43</v>
      </c>
      <c r="U361" s="9">
        <v>35977.96</v>
      </c>
      <c r="V361" s="7">
        <v>45100.5</v>
      </c>
      <c r="W361" s="7">
        <v>46905.13</v>
      </c>
      <c r="X361" s="7">
        <v>40667.14</v>
      </c>
      <c r="Y361" s="7">
        <v>42724.25</v>
      </c>
      <c r="Z361" s="7">
        <v>44955.02</v>
      </c>
      <c r="AA361" s="9">
        <v>43130.62</v>
      </c>
      <c r="AB361" s="9">
        <v>41617.53</v>
      </c>
      <c r="AC361" s="9">
        <v>38019.339999999997</v>
      </c>
      <c r="AD361" s="9">
        <v>40660.339999999997</v>
      </c>
      <c r="AE361" s="9">
        <v>42325.66</v>
      </c>
    </row>
    <row r="362" spans="2:31" x14ac:dyDescent="0.25">
      <c r="B362" s="7">
        <v>31235.360000000001</v>
      </c>
      <c r="C362" s="7">
        <v>31787.21</v>
      </c>
      <c r="D362" s="7">
        <v>28519.03</v>
      </c>
      <c r="E362" s="7">
        <v>31091.73</v>
      </c>
      <c r="F362" s="7">
        <v>31720.9</v>
      </c>
      <c r="G362" s="9">
        <v>29795.77</v>
      </c>
      <c r="H362" s="9">
        <v>28915.59</v>
      </c>
      <c r="I362" s="9">
        <v>27818.41</v>
      </c>
      <c r="J362" s="9">
        <v>29232.87</v>
      </c>
      <c r="K362" s="9">
        <v>29325.17</v>
      </c>
      <c r="L362" s="7">
        <v>38312.06</v>
      </c>
      <c r="M362" s="7">
        <v>39337.01</v>
      </c>
      <c r="N362" s="7">
        <v>34150.800000000003</v>
      </c>
      <c r="O362" s="7">
        <v>36161.699999999997</v>
      </c>
      <c r="P362" s="7">
        <v>38368.75</v>
      </c>
      <c r="Q362" s="9">
        <v>36716.230000000003</v>
      </c>
      <c r="R362" s="9">
        <v>35120.32</v>
      </c>
      <c r="S362" s="9">
        <v>33187.06</v>
      </c>
      <c r="T362" s="9">
        <v>34755.43</v>
      </c>
      <c r="U362" s="9">
        <v>35977.96</v>
      </c>
      <c r="V362" s="7">
        <v>45057.63</v>
      </c>
      <c r="W362" s="7">
        <v>46573.73</v>
      </c>
      <c r="X362" s="7">
        <v>40599.31</v>
      </c>
      <c r="Y362" s="7">
        <v>42614.76</v>
      </c>
      <c r="Z362" s="7">
        <v>44811.71</v>
      </c>
      <c r="AA362" s="9">
        <v>43077.42</v>
      </c>
      <c r="AB362" s="9">
        <v>41575.54</v>
      </c>
      <c r="AC362" s="9">
        <v>38019.339999999997</v>
      </c>
      <c r="AD362" s="9">
        <v>40633.72</v>
      </c>
      <c r="AE362" s="9">
        <v>42292.68</v>
      </c>
    </row>
    <row r="363" spans="2:31" x14ac:dyDescent="0.25">
      <c r="B363" s="7">
        <v>31227.94</v>
      </c>
      <c r="C363" s="7">
        <v>31689.15</v>
      </c>
      <c r="D363" s="7">
        <v>28472.560000000001</v>
      </c>
      <c r="E363" s="7">
        <v>31078.5</v>
      </c>
      <c r="F363" s="7">
        <v>31720.09</v>
      </c>
      <c r="G363" s="9">
        <v>29793.39</v>
      </c>
      <c r="H363" s="9">
        <v>28909.85</v>
      </c>
      <c r="I363" s="9">
        <v>27818.41</v>
      </c>
      <c r="J363" s="9">
        <v>29232.04</v>
      </c>
      <c r="K363" s="9">
        <v>29319.75</v>
      </c>
      <c r="L363" s="7">
        <v>38198.53</v>
      </c>
      <c r="M363" s="7">
        <v>39030</v>
      </c>
      <c r="N363" s="7">
        <v>34150.800000000003</v>
      </c>
      <c r="O363" s="7">
        <v>36161.699999999997</v>
      </c>
      <c r="P363" s="7">
        <v>38310.21</v>
      </c>
      <c r="Q363" s="9">
        <v>36650.57</v>
      </c>
      <c r="R363" s="9">
        <v>35095.43</v>
      </c>
      <c r="S363" s="9">
        <v>33187.06</v>
      </c>
      <c r="T363" s="9">
        <v>34755.43</v>
      </c>
      <c r="U363" s="9">
        <v>35962.33</v>
      </c>
      <c r="V363" s="7">
        <v>44731.16</v>
      </c>
      <c r="W363" s="7">
        <v>46334.6</v>
      </c>
      <c r="X363" s="7">
        <v>40408.75</v>
      </c>
      <c r="Y363" s="7">
        <v>42597.06</v>
      </c>
      <c r="Z363" s="7">
        <v>44727.27</v>
      </c>
      <c r="AA363" s="9">
        <v>43044.03</v>
      </c>
      <c r="AB363" s="9">
        <v>41567.870000000003</v>
      </c>
      <c r="AC363" s="9">
        <v>38019.339999999997</v>
      </c>
      <c r="AD363" s="9">
        <v>40633.72</v>
      </c>
      <c r="AE363" s="9">
        <v>42292.68</v>
      </c>
    </row>
    <row r="364" spans="2:31" x14ac:dyDescent="0.25">
      <c r="B364" s="7">
        <v>31194.49</v>
      </c>
      <c r="C364" s="7">
        <v>31610.12</v>
      </c>
      <c r="D364" s="7">
        <v>28472.560000000001</v>
      </c>
      <c r="E364" s="7">
        <v>30978.6</v>
      </c>
      <c r="F364" s="7">
        <v>31675.56</v>
      </c>
      <c r="G364" s="9">
        <v>29787.83</v>
      </c>
      <c r="H364" s="9">
        <v>28904.43</v>
      </c>
      <c r="I364" s="9">
        <v>27818.41</v>
      </c>
      <c r="J364" s="9">
        <v>29217.72</v>
      </c>
      <c r="K364" s="9">
        <v>29315.73</v>
      </c>
      <c r="L364" s="7">
        <v>38080.35</v>
      </c>
      <c r="M364" s="7">
        <v>38780.980000000003</v>
      </c>
      <c r="N364" s="7">
        <v>34041.42</v>
      </c>
      <c r="O364" s="7">
        <v>36161.699999999997</v>
      </c>
      <c r="P364" s="7">
        <v>38094.269999999997</v>
      </c>
      <c r="Q364" s="9">
        <v>36634.400000000001</v>
      </c>
      <c r="R364" s="9">
        <v>35064.61</v>
      </c>
      <c r="S364" s="9">
        <v>33171.53</v>
      </c>
      <c r="T364" s="9">
        <v>34755.43</v>
      </c>
      <c r="U364" s="9">
        <v>35930.230000000003</v>
      </c>
      <c r="V364" s="7">
        <v>44664.17</v>
      </c>
      <c r="W364" s="7">
        <v>46110.13</v>
      </c>
      <c r="X364" s="7">
        <v>40408.75</v>
      </c>
      <c r="Y364" s="7">
        <v>42597.06</v>
      </c>
      <c r="Z364" s="7">
        <v>44652.35</v>
      </c>
      <c r="AA364" s="9">
        <v>42981.279999999999</v>
      </c>
      <c r="AB364" s="9">
        <v>41547.58</v>
      </c>
      <c r="AC364" s="9">
        <v>38019.339999999997</v>
      </c>
      <c r="AD364" s="9">
        <v>40633.72</v>
      </c>
      <c r="AE364" s="9">
        <v>42286.23</v>
      </c>
    </row>
    <row r="365" spans="2:31" x14ac:dyDescent="0.25">
      <c r="B365" s="7">
        <v>32499.64</v>
      </c>
      <c r="C365" s="7">
        <v>33335.18</v>
      </c>
      <c r="D365" s="7">
        <v>27996.25</v>
      </c>
      <c r="E365" s="7">
        <v>31147.72</v>
      </c>
      <c r="F365" s="7">
        <v>32579.21</v>
      </c>
      <c r="G365" s="9">
        <v>29772.38</v>
      </c>
      <c r="H365" s="9">
        <v>28892.52</v>
      </c>
      <c r="I365" s="9">
        <v>27818.41</v>
      </c>
      <c r="J365" s="9">
        <v>29166.77</v>
      </c>
      <c r="K365" s="9">
        <v>29305.52</v>
      </c>
      <c r="L365" s="7">
        <v>40087.910000000003</v>
      </c>
      <c r="M365" s="7">
        <v>43928.76</v>
      </c>
      <c r="N365" s="7">
        <v>34894.19</v>
      </c>
      <c r="O365" s="7">
        <v>38038.61</v>
      </c>
      <c r="P365" s="7">
        <v>39909.14</v>
      </c>
      <c r="Q365" s="9">
        <v>36619.480000000003</v>
      </c>
      <c r="R365" s="9">
        <v>35043.42</v>
      </c>
      <c r="S365" s="9">
        <v>33155.74</v>
      </c>
      <c r="T365" s="9">
        <v>34629.61</v>
      </c>
      <c r="U365" s="9">
        <v>35912.83</v>
      </c>
      <c r="V365" s="7">
        <v>47058.49</v>
      </c>
      <c r="W365" s="7">
        <v>51935.57</v>
      </c>
      <c r="X365" s="7">
        <v>40806.17</v>
      </c>
      <c r="Y365" s="7">
        <v>42986.51</v>
      </c>
      <c r="Z365" s="7">
        <v>47138.59</v>
      </c>
      <c r="AA365" s="9">
        <v>42866.95</v>
      </c>
      <c r="AB365" s="9">
        <v>41510.42</v>
      </c>
      <c r="AC365" s="9">
        <v>38018.21</v>
      </c>
      <c r="AD365" s="9">
        <v>40550.14</v>
      </c>
      <c r="AE365" s="9">
        <v>42169.98</v>
      </c>
    </row>
    <row r="366" spans="2:31" x14ac:dyDescent="0.25">
      <c r="B366" s="7">
        <v>32064.51</v>
      </c>
      <c r="C366" s="7">
        <v>32977.15</v>
      </c>
      <c r="D366" s="7">
        <v>27989.98</v>
      </c>
      <c r="E366" s="7">
        <v>30853.73</v>
      </c>
      <c r="F366" s="7">
        <v>32166.93</v>
      </c>
      <c r="G366" s="9">
        <v>29749.07</v>
      </c>
      <c r="H366" s="9">
        <v>28879.52</v>
      </c>
      <c r="I366" s="9">
        <v>27818.41</v>
      </c>
      <c r="J366" s="9">
        <v>29163.75</v>
      </c>
      <c r="K366" s="9">
        <v>29299.47</v>
      </c>
      <c r="L366" s="7">
        <v>39460.400000000001</v>
      </c>
      <c r="M366" s="7">
        <v>42294.02</v>
      </c>
      <c r="N366" s="7">
        <v>34854.85</v>
      </c>
      <c r="O366" s="7">
        <v>37255.870000000003</v>
      </c>
      <c r="P366" s="7">
        <v>39339.919999999998</v>
      </c>
      <c r="Q366" s="9">
        <v>36579.58</v>
      </c>
      <c r="R366" s="9">
        <v>35021.379999999997</v>
      </c>
      <c r="S366" s="9">
        <v>33129.230000000003</v>
      </c>
      <c r="T366" s="9">
        <v>34604.910000000003</v>
      </c>
      <c r="U366" s="9">
        <v>35912.83</v>
      </c>
      <c r="V366" s="7">
        <v>46748.36</v>
      </c>
      <c r="W366" s="7">
        <v>49967.26</v>
      </c>
      <c r="X366" s="7">
        <v>40806.17</v>
      </c>
      <c r="Y366" s="7">
        <v>42986.51</v>
      </c>
      <c r="Z366" s="7">
        <v>46418.82</v>
      </c>
      <c r="AA366" s="9">
        <v>42866.67</v>
      </c>
      <c r="AB366" s="9">
        <v>41491.15</v>
      </c>
      <c r="AC366" s="9">
        <v>38018.21</v>
      </c>
      <c r="AD366" s="9">
        <v>40550.14</v>
      </c>
      <c r="AE366" s="9">
        <v>42134.49</v>
      </c>
    </row>
    <row r="367" spans="2:31" x14ac:dyDescent="0.25">
      <c r="B367" s="7">
        <v>31799.29</v>
      </c>
      <c r="C367" s="7">
        <v>32611.67</v>
      </c>
      <c r="D367" s="7">
        <v>27976.32</v>
      </c>
      <c r="E367" s="7">
        <v>30794.21</v>
      </c>
      <c r="F367" s="7">
        <v>32017.21</v>
      </c>
      <c r="G367" s="9">
        <v>29723.71</v>
      </c>
      <c r="H367" s="9">
        <v>28875.59</v>
      </c>
      <c r="I367" s="9">
        <v>27818.41</v>
      </c>
      <c r="J367" s="9">
        <v>29163.75</v>
      </c>
      <c r="K367" s="9">
        <v>29269.23</v>
      </c>
      <c r="L367" s="7">
        <v>39071.94</v>
      </c>
      <c r="M367" s="7">
        <v>41386.15</v>
      </c>
      <c r="N367" s="7">
        <v>34668.06</v>
      </c>
      <c r="O367" s="7">
        <v>36997.54</v>
      </c>
      <c r="P367" s="7">
        <v>39073.86</v>
      </c>
      <c r="Q367" s="9">
        <v>36576.15</v>
      </c>
      <c r="R367" s="9">
        <v>35005.230000000003</v>
      </c>
      <c r="S367" s="9">
        <v>33129.230000000003</v>
      </c>
      <c r="T367" s="9">
        <v>34554.06</v>
      </c>
      <c r="U367" s="9">
        <v>35890.620000000003</v>
      </c>
      <c r="V367" s="7">
        <v>46042.22</v>
      </c>
      <c r="W367" s="7">
        <v>48659.12</v>
      </c>
      <c r="X367" s="7">
        <v>40806.17</v>
      </c>
      <c r="Y367" s="7">
        <v>42894.94</v>
      </c>
      <c r="Z367" s="7">
        <v>45980.88</v>
      </c>
      <c r="AA367" s="9">
        <v>42840.31</v>
      </c>
      <c r="AB367" s="9">
        <v>41478.22</v>
      </c>
      <c r="AC367" s="9">
        <v>38018.21</v>
      </c>
      <c r="AD367" s="9">
        <v>40550.14</v>
      </c>
      <c r="AE367" s="9">
        <v>42110.58</v>
      </c>
    </row>
    <row r="368" spans="2:31" x14ac:dyDescent="0.25">
      <c r="B368" s="7">
        <v>31629.14</v>
      </c>
      <c r="C368" s="7">
        <v>32360.52</v>
      </c>
      <c r="D368" s="7">
        <v>27973.41</v>
      </c>
      <c r="E368" s="7">
        <v>30706.51</v>
      </c>
      <c r="F368" s="7">
        <v>31849.83</v>
      </c>
      <c r="G368" s="9">
        <v>29717.61</v>
      </c>
      <c r="H368" s="9">
        <v>28872.27</v>
      </c>
      <c r="I368" s="9">
        <v>27818.41</v>
      </c>
      <c r="J368" s="9">
        <v>29107.74</v>
      </c>
      <c r="K368" s="9">
        <v>29266.34</v>
      </c>
      <c r="L368" s="7">
        <v>38906.870000000003</v>
      </c>
      <c r="M368" s="7">
        <v>40826.910000000003</v>
      </c>
      <c r="N368" s="7">
        <v>34563.839999999997</v>
      </c>
      <c r="O368" s="7">
        <v>36927.79</v>
      </c>
      <c r="P368" s="7">
        <v>38738.32</v>
      </c>
      <c r="Q368" s="9">
        <v>36572.160000000003</v>
      </c>
      <c r="R368" s="9">
        <v>35004.089999999997</v>
      </c>
      <c r="S368" s="9">
        <v>33123.410000000003</v>
      </c>
      <c r="T368" s="9">
        <v>34554.06</v>
      </c>
      <c r="U368" s="9">
        <v>35866.83</v>
      </c>
      <c r="V368" s="7">
        <v>45709.440000000002</v>
      </c>
      <c r="W368" s="7">
        <v>47593.75</v>
      </c>
      <c r="X368" s="7">
        <v>40713.29</v>
      </c>
      <c r="Y368" s="7">
        <v>42778.47</v>
      </c>
      <c r="Z368" s="7">
        <v>45757.15</v>
      </c>
      <c r="AA368" s="9">
        <v>42824.59</v>
      </c>
      <c r="AB368" s="9">
        <v>41444.46</v>
      </c>
      <c r="AC368" s="9">
        <v>38018.21</v>
      </c>
      <c r="AD368" s="9">
        <v>40550.14</v>
      </c>
      <c r="AE368" s="9">
        <v>42105.45</v>
      </c>
    </row>
    <row r="369" spans="2:31" x14ac:dyDescent="0.25">
      <c r="B369" s="7">
        <v>31547.15</v>
      </c>
      <c r="C369" s="7">
        <v>32268.400000000001</v>
      </c>
      <c r="D369" s="7">
        <v>27970.3</v>
      </c>
      <c r="E369" s="7">
        <v>30569.54</v>
      </c>
      <c r="F369" s="7">
        <v>31697.69</v>
      </c>
      <c r="G369" s="9">
        <v>29717.61</v>
      </c>
      <c r="H369" s="9">
        <v>28865.1</v>
      </c>
      <c r="I369" s="9">
        <v>27818.41</v>
      </c>
      <c r="J369" s="9">
        <v>29073.37</v>
      </c>
      <c r="K369" s="9">
        <v>29241.81</v>
      </c>
      <c r="L369" s="7">
        <v>38779.21</v>
      </c>
      <c r="M369" s="7">
        <v>40337.339999999997</v>
      </c>
      <c r="N369" s="7">
        <v>34478.730000000003</v>
      </c>
      <c r="O369" s="7">
        <v>36836.83</v>
      </c>
      <c r="P369" s="7">
        <v>38523.9</v>
      </c>
      <c r="Q369" s="9">
        <v>36536.32</v>
      </c>
      <c r="R369" s="9">
        <v>34992.870000000003</v>
      </c>
      <c r="S369" s="9">
        <v>33093.660000000003</v>
      </c>
      <c r="T369" s="9">
        <v>34522.11</v>
      </c>
      <c r="U369" s="9">
        <v>35816.15</v>
      </c>
      <c r="V369" s="7">
        <v>45525.68</v>
      </c>
      <c r="W369" s="7">
        <v>46988.94</v>
      </c>
      <c r="X369" s="7">
        <v>40667.83</v>
      </c>
      <c r="Y369" s="7">
        <v>42778.47</v>
      </c>
      <c r="Z369" s="7">
        <v>45482.9</v>
      </c>
      <c r="AA369" s="9">
        <v>42809.9</v>
      </c>
      <c r="AB369" s="9">
        <v>41438.53</v>
      </c>
      <c r="AC369" s="9">
        <v>38014.19</v>
      </c>
      <c r="AD369" s="9">
        <v>40550.14</v>
      </c>
      <c r="AE369" s="9">
        <v>42093.88</v>
      </c>
    </row>
    <row r="370" spans="2:31" x14ac:dyDescent="0.25">
      <c r="B370" s="7">
        <v>31483.15</v>
      </c>
      <c r="C370" s="7">
        <v>31992.58</v>
      </c>
      <c r="D370" s="7">
        <v>27970.3</v>
      </c>
      <c r="E370" s="7">
        <v>30569.54</v>
      </c>
      <c r="F370" s="7">
        <v>31665.97</v>
      </c>
      <c r="G370" s="9">
        <v>29709.040000000001</v>
      </c>
      <c r="H370" s="9">
        <v>28859.54</v>
      </c>
      <c r="I370" s="9">
        <v>27818.41</v>
      </c>
      <c r="J370" s="9">
        <v>29073.37</v>
      </c>
      <c r="K370" s="9">
        <v>29235.01</v>
      </c>
      <c r="L370" s="7">
        <v>38651.19</v>
      </c>
      <c r="M370" s="7">
        <v>39771.94</v>
      </c>
      <c r="N370" s="7">
        <v>34478.730000000003</v>
      </c>
      <c r="O370" s="7">
        <v>36836.83</v>
      </c>
      <c r="P370" s="7">
        <v>38441.79</v>
      </c>
      <c r="Q370" s="9">
        <v>36536.32</v>
      </c>
      <c r="R370" s="9">
        <v>34961.69</v>
      </c>
      <c r="S370" s="9">
        <v>33093.660000000003</v>
      </c>
      <c r="T370" s="9">
        <v>34522.11</v>
      </c>
      <c r="U370" s="9">
        <v>35816.15</v>
      </c>
      <c r="V370" s="7">
        <v>45422.51</v>
      </c>
      <c r="W370" s="7">
        <v>46417.87</v>
      </c>
      <c r="X370" s="7">
        <v>40641.629999999997</v>
      </c>
      <c r="Y370" s="7">
        <v>42409.73</v>
      </c>
      <c r="Z370" s="7">
        <v>45386.32</v>
      </c>
      <c r="AA370" s="9">
        <v>42806.27</v>
      </c>
      <c r="AB370" s="9">
        <v>41408.5</v>
      </c>
      <c r="AC370" s="9">
        <v>37996.370000000003</v>
      </c>
      <c r="AD370" s="9">
        <v>40446.01</v>
      </c>
      <c r="AE370" s="9">
        <v>42072.55</v>
      </c>
    </row>
    <row r="371" spans="2:31" x14ac:dyDescent="0.25">
      <c r="B371" s="7">
        <v>31376.27</v>
      </c>
      <c r="C371" s="7">
        <v>31855.24</v>
      </c>
      <c r="D371" s="7">
        <v>27970.3</v>
      </c>
      <c r="E371" s="7">
        <v>30569.54</v>
      </c>
      <c r="F371" s="7">
        <v>31607.61</v>
      </c>
      <c r="G371" s="9">
        <v>29697.16</v>
      </c>
      <c r="H371" s="9">
        <v>28844.28</v>
      </c>
      <c r="I371" s="9">
        <v>27818.41</v>
      </c>
      <c r="J371" s="9">
        <v>29050.66</v>
      </c>
      <c r="K371" s="9">
        <v>29229.98</v>
      </c>
      <c r="L371" s="7">
        <v>38495.279999999999</v>
      </c>
      <c r="M371" s="7">
        <v>39571.629999999997</v>
      </c>
      <c r="N371" s="7">
        <v>34431.07</v>
      </c>
      <c r="O371" s="7">
        <v>36552.720000000001</v>
      </c>
      <c r="P371" s="7">
        <v>38237.71</v>
      </c>
      <c r="Q371" s="9">
        <v>36506.36</v>
      </c>
      <c r="R371" s="9">
        <v>34908.44</v>
      </c>
      <c r="S371" s="9">
        <v>33093.56</v>
      </c>
      <c r="T371" s="9">
        <v>34522.11</v>
      </c>
      <c r="U371" s="9">
        <v>35782.839999999997</v>
      </c>
      <c r="V371" s="7">
        <v>45214.720000000001</v>
      </c>
      <c r="W371" s="7">
        <v>46039.34</v>
      </c>
      <c r="X371" s="7">
        <v>40611.07</v>
      </c>
      <c r="Y371" s="7">
        <v>42257.41</v>
      </c>
      <c r="Z371" s="7">
        <v>45187.33</v>
      </c>
      <c r="AA371" s="9">
        <v>42791.77</v>
      </c>
      <c r="AB371" s="9">
        <v>41356.49</v>
      </c>
      <c r="AC371" s="9">
        <v>37996.370000000003</v>
      </c>
      <c r="AD371" s="9">
        <v>40292.75</v>
      </c>
      <c r="AE371" s="9">
        <v>42045.65</v>
      </c>
    </row>
    <row r="372" spans="2:31" x14ac:dyDescent="0.25">
      <c r="B372" s="7">
        <v>31353.65</v>
      </c>
      <c r="C372" s="7">
        <v>31706.18</v>
      </c>
      <c r="D372" s="7">
        <v>27970.3</v>
      </c>
      <c r="E372" s="7">
        <v>30552.11</v>
      </c>
      <c r="F372" s="7">
        <v>31552.67</v>
      </c>
      <c r="G372" s="9">
        <v>29670.55</v>
      </c>
      <c r="H372" s="9">
        <v>28834.91</v>
      </c>
      <c r="I372" s="9">
        <v>27818.41</v>
      </c>
      <c r="J372" s="9">
        <v>29027.03</v>
      </c>
      <c r="K372" s="9">
        <v>29212.79</v>
      </c>
      <c r="L372" s="7">
        <v>38349.440000000002</v>
      </c>
      <c r="M372" s="7">
        <v>39223.199999999997</v>
      </c>
      <c r="N372" s="7">
        <v>34372.14</v>
      </c>
      <c r="O372" s="7">
        <v>36552.720000000001</v>
      </c>
      <c r="P372" s="7">
        <v>38080.03</v>
      </c>
      <c r="Q372" s="9">
        <v>36506.36</v>
      </c>
      <c r="R372" s="9">
        <v>34879.93</v>
      </c>
      <c r="S372" s="9">
        <v>33093.56</v>
      </c>
      <c r="T372" s="9">
        <v>34522.11</v>
      </c>
      <c r="U372" s="9">
        <v>35740.51</v>
      </c>
      <c r="V372" s="7">
        <v>44996.05</v>
      </c>
      <c r="W372" s="7">
        <v>45854</v>
      </c>
      <c r="X372" s="7">
        <v>40611.07</v>
      </c>
      <c r="Y372" s="7">
        <v>42257.41</v>
      </c>
      <c r="Z372" s="7">
        <v>44968.04</v>
      </c>
      <c r="AA372" s="9">
        <v>42743.22</v>
      </c>
      <c r="AB372" s="9">
        <v>41325.11</v>
      </c>
      <c r="AC372" s="9">
        <v>37996.370000000003</v>
      </c>
      <c r="AD372" s="9">
        <v>40292.75</v>
      </c>
      <c r="AE372" s="9">
        <v>42009.42</v>
      </c>
    </row>
    <row r="373" spans="2:31" x14ac:dyDescent="0.25">
      <c r="B373" s="7">
        <v>31299.02</v>
      </c>
      <c r="C373" s="7">
        <v>31589.599999999999</v>
      </c>
      <c r="D373" s="7">
        <v>27959.83</v>
      </c>
      <c r="E373" s="7">
        <v>30538.880000000001</v>
      </c>
      <c r="F373" s="7">
        <v>31542.45</v>
      </c>
      <c r="G373" s="9">
        <v>29670.33</v>
      </c>
      <c r="H373" s="9">
        <v>28830.95</v>
      </c>
      <c r="I373" s="9">
        <v>27818.41</v>
      </c>
      <c r="J373" s="9">
        <v>29027.03</v>
      </c>
      <c r="K373" s="9">
        <v>29204.14</v>
      </c>
      <c r="L373" s="7">
        <v>38224.67</v>
      </c>
      <c r="M373" s="7">
        <v>38977.03</v>
      </c>
      <c r="N373" s="7">
        <v>34229.58</v>
      </c>
      <c r="O373" s="7">
        <v>36552.720000000001</v>
      </c>
      <c r="P373" s="7">
        <v>37959.089999999997</v>
      </c>
      <c r="Q373" s="9">
        <v>36458.559999999998</v>
      </c>
      <c r="R373" s="9">
        <v>34855.9</v>
      </c>
      <c r="S373" s="9">
        <v>33093.56</v>
      </c>
      <c r="T373" s="9">
        <v>34522.11</v>
      </c>
      <c r="U373" s="9">
        <v>35740.51</v>
      </c>
      <c r="V373" s="7">
        <v>44934.55</v>
      </c>
      <c r="W373" s="7">
        <v>45489.61</v>
      </c>
      <c r="X373" s="7">
        <v>40580.22</v>
      </c>
      <c r="Y373" s="7">
        <v>42257.41</v>
      </c>
      <c r="Z373" s="7">
        <v>44856.51</v>
      </c>
      <c r="AA373" s="9">
        <v>42734.18</v>
      </c>
      <c r="AB373" s="9">
        <v>41324.980000000003</v>
      </c>
      <c r="AC373" s="9">
        <v>37996.370000000003</v>
      </c>
      <c r="AD373" s="9">
        <v>40292.75</v>
      </c>
      <c r="AE373" s="9">
        <v>41956.43</v>
      </c>
    </row>
    <row r="374" spans="2:31" x14ac:dyDescent="0.25">
      <c r="B374" s="7">
        <v>31265.17</v>
      </c>
      <c r="C374" s="7">
        <v>31502.67</v>
      </c>
      <c r="D374" s="7">
        <v>27959.83</v>
      </c>
      <c r="E374" s="7">
        <v>30536.35</v>
      </c>
      <c r="F374" s="7">
        <v>31527.68</v>
      </c>
      <c r="G374" s="9">
        <v>29637.07</v>
      </c>
      <c r="H374" s="9">
        <v>28822.52</v>
      </c>
      <c r="I374" s="9">
        <v>27818.41</v>
      </c>
      <c r="J374" s="9">
        <v>29027.03</v>
      </c>
      <c r="K374" s="9">
        <v>29188.48</v>
      </c>
      <c r="L374" s="7">
        <v>38219.74</v>
      </c>
      <c r="M374" s="7">
        <v>38796.97</v>
      </c>
      <c r="N374" s="7">
        <v>34229.58</v>
      </c>
      <c r="O374" s="7">
        <v>36552.720000000001</v>
      </c>
      <c r="P374" s="7">
        <v>37942.04</v>
      </c>
      <c r="Q374" s="9">
        <v>36444.699999999997</v>
      </c>
      <c r="R374" s="9">
        <v>34833.760000000002</v>
      </c>
      <c r="S374" s="9">
        <v>33093.56</v>
      </c>
      <c r="T374" s="9">
        <v>34522.11</v>
      </c>
      <c r="U374" s="9">
        <v>35736.480000000003</v>
      </c>
      <c r="V374" s="7">
        <v>44726.65</v>
      </c>
      <c r="W374" s="7">
        <v>45264.2</v>
      </c>
      <c r="X374" s="7">
        <v>40501.47</v>
      </c>
      <c r="Y374" s="7">
        <v>42197.62</v>
      </c>
      <c r="Z374" s="7">
        <v>44655.88</v>
      </c>
      <c r="AA374" s="9">
        <v>42707.02</v>
      </c>
      <c r="AB374" s="9">
        <v>41301.050000000003</v>
      </c>
      <c r="AC374" s="9">
        <v>37996.370000000003</v>
      </c>
      <c r="AD374" s="9">
        <v>40292.75</v>
      </c>
      <c r="AE374" s="9">
        <v>41945.1</v>
      </c>
    </row>
    <row r="375" spans="2:31" x14ac:dyDescent="0.25">
      <c r="B375" s="7">
        <v>31616.720000000001</v>
      </c>
      <c r="C375" s="7">
        <v>33482.6</v>
      </c>
      <c r="D375" s="7">
        <v>27960.39</v>
      </c>
      <c r="E375" s="7">
        <v>31328.76</v>
      </c>
      <c r="F375" s="7">
        <v>32239.42</v>
      </c>
      <c r="G375" s="9">
        <v>29637.07</v>
      </c>
      <c r="H375" s="9">
        <v>28817.42</v>
      </c>
      <c r="I375" s="9">
        <v>27818.41</v>
      </c>
      <c r="J375" s="9">
        <v>29027.03</v>
      </c>
      <c r="K375" s="9">
        <v>29188.48</v>
      </c>
      <c r="L375" s="7">
        <v>39365.24</v>
      </c>
      <c r="M375" s="7">
        <v>43675.01</v>
      </c>
      <c r="N375" s="7">
        <v>34785.47</v>
      </c>
      <c r="O375" s="7">
        <v>36673.14</v>
      </c>
      <c r="P375" s="7">
        <v>39372.33</v>
      </c>
      <c r="Q375" s="9">
        <v>36418.019999999997</v>
      </c>
      <c r="R375" s="9">
        <v>34823.93</v>
      </c>
      <c r="S375" s="9">
        <v>33093.56</v>
      </c>
      <c r="T375" s="9">
        <v>34428.35</v>
      </c>
      <c r="U375" s="9">
        <v>35718.629999999997</v>
      </c>
      <c r="V375" s="7">
        <v>46644.09</v>
      </c>
      <c r="W375" s="7">
        <v>51512.800000000003</v>
      </c>
      <c r="X375" s="7">
        <v>40920.239999999998</v>
      </c>
      <c r="Y375" s="7">
        <v>42787.27</v>
      </c>
      <c r="Z375" s="7">
        <v>46948.29</v>
      </c>
      <c r="AA375" s="9">
        <v>42682.82</v>
      </c>
      <c r="AB375" s="9">
        <v>41301.050000000003</v>
      </c>
      <c r="AC375" s="9">
        <v>37960.97</v>
      </c>
      <c r="AD375" s="9">
        <v>40292.75</v>
      </c>
      <c r="AE375" s="9">
        <v>41945.1</v>
      </c>
    </row>
    <row r="376" spans="2:31" x14ac:dyDescent="0.25">
      <c r="B376" s="7">
        <v>31411.27</v>
      </c>
      <c r="C376" s="7">
        <v>32835.919999999998</v>
      </c>
      <c r="D376" s="7">
        <v>27960.39</v>
      </c>
      <c r="E376" s="7">
        <v>31120.15</v>
      </c>
      <c r="F376" s="7">
        <v>31939.67</v>
      </c>
      <c r="G376" s="9">
        <v>29626.82</v>
      </c>
      <c r="H376" s="9">
        <v>28809.05</v>
      </c>
      <c r="I376" s="9">
        <v>27818.41</v>
      </c>
      <c r="J376" s="9">
        <v>29013.62</v>
      </c>
      <c r="K376" s="9">
        <v>29180.09</v>
      </c>
      <c r="L376" s="7">
        <v>38959.72</v>
      </c>
      <c r="M376" s="7">
        <v>42231.63</v>
      </c>
      <c r="N376" s="7">
        <v>34785.47</v>
      </c>
      <c r="O376" s="7">
        <v>36593.29</v>
      </c>
      <c r="P376" s="7">
        <v>39081.300000000003</v>
      </c>
      <c r="Q376" s="9">
        <v>36388.980000000003</v>
      </c>
      <c r="R376" s="9">
        <v>34820</v>
      </c>
      <c r="S376" s="9">
        <v>33093.56</v>
      </c>
      <c r="T376" s="9">
        <v>34411.31</v>
      </c>
      <c r="U376" s="9">
        <v>35709.019999999997</v>
      </c>
      <c r="V376" s="7">
        <v>45994.53</v>
      </c>
      <c r="W376" s="7">
        <v>49392.800000000003</v>
      </c>
      <c r="X376" s="7">
        <v>40920.239999999998</v>
      </c>
      <c r="Y376" s="7">
        <v>42787.27</v>
      </c>
      <c r="Z376" s="7">
        <v>46414.05</v>
      </c>
      <c r="AA376" s="9">
        <v>42677.77</v>
      </c>
      <c r="AB376" s="9">
        <v>41264.92</v>
      </c>
      <c r="AC376" s="9">
        <v>37960.97</v>
      </c>
      <c r="AD376" s="9">
        <v>40292.75</v>
      </c>
      <c r="AE376" s="9">
        <v>41945.1</v>
      </c>
    </row>
    <row r="377" spans="2:31" x14ac:dyDescent="0.25">
      <c r="B377" s="7">
        <v>31276.1</v>
      </c>
      <c r="C377" s="7">
        <v>32497.67</v>
      </c>
      <c r="D377" s="7">
        <v>27960.39</v>
      </c>
      <c r="E377" s="7">
        <v>30916.33</v>
      </c>
      <c r="F377" s="7">
        <v>31818.47</v>
      </c>
      <c r="G377" s="9">
        <v>29625.01</v>
      </c>
      <c r="H377" s="9">
        <v>28802.080000000002</v>
      </c>
      <c r="I377" s="9">
        <v>27818.41</v>
      </c>
      <c r="J377" s="9">
        <v>29002.26</v>
      </c>
      <c r="K377" s="9">
        <v>29179.93</v>
      </c>
      <c r="L377" s="7">
        <v>38757.97</v>
      </c>
      <c r="M377" s="7">
        <v>41283.57</v>
      </c>
      <c r="N377" s="7">
        <v>34484.019999999997</v>
      </c>
      <c r="O377" s="7">
        <v>36398.269999999997</v>
      </c>
      <c r="P377" s="7">
        <v>38664.79</v>
      </c>
      <c r="Q377" s="9">
        <v>36360.870000000003</v>
      </c>
      <c r="R377" s="9">
        <v>34810.080000000002</v>
      </c>
      <c r="S377" s="9">
        <v>33093.56</v>
      </c>
      <c r="T377" s="9">
        <v>34411.31</v>
      </c>
      <c r="U377" s="9">
        <v>35707.58</v>
      </c>
      <c r="V377" s="7">
        <v>45767.88</v>
      </c>
      <c r="W377" s="7">
        <v>48050.07</v>
      </c>
      <c r="X377" s="7">
        <v>40879.54</v>
      </c>
      <c r="Y377" s="7">
        <v>42787.27</v>
      </c>
      <c r="Z377" s="7">
        <v>45888.58</v>
      </c>
      <c r="AA377" s="9">
        <v>42631.39</v>
      </c>
      <c r="AB377" s="9">
        <v>41246.71</v>
      </c>
      <c r="AC377" s="9">
        <v>37960.97</v>
      </c>
      <c r="AD377" s="9">
        <v>40178.53</v>
      </c>
      <c r="AE377" s="9">
        <v>41930.25</v>
      </c>
    </row>
    <row r="378" spans="2:31" x14ac:dyDescent="0.25">
      <c r="B378" s="7">
        <v>31189.59</v>
      </c>
      <c r="C378" s="7">
        <v>32143.98</v>
      </c>
      <c r="D378" s="7">
        <v>27960.39</v>
      </c>
      <c r="E378" s="7">
        <v>30759.55</v>
      </c>
      <c r="F378" s="7">
        <v>31720.84</v>
      </c>
      <c r="G378" s="9">
        <v>29625.01</v>
      </c>
      <c r="H378" s="9">
        <v>28788.76</v>
      </c>
      <c r="I378" s="9">
        <v>27818.41</v>
      </c>
      <c r="J378" s="9">
        <v>29002.26</v>
      </c>
      <c r="K378" s="9">
        <v>29179.93</v>
      </c>
      <c r="L378" s="7">
        <v>38452.959999999999</v>
      </c>
      <c r="M378" s="7">
        <v>40791.480000000003</v>
      </c>
      <c r="N378" s="7">
        <v>34453.730000000003</v>
      </c>
      <c r="O378" s="7">
        <v>36268.25</v>
      </c>
      <c r="P378" s="7">
        <v>38531.620000000003</v>
      </c>
      <c r="Q378" s="9">
        <v>36332.300000000003</v>
      </c>
      <c r="R378" s="9">
        <v>34779.89</v>
      </c>
      <c r="S378" s="9">
        <v>33093.56</v>
      </c>
      <c r="T378" s="9">
        <v>34411.31</v>
      </c>
      <c r="U378" s="9">
        <v>35672.21</v>
      </c>
      <c r="V378" s="7">
        <v>45474.75</v>
      </c>
      <c r="W378" s="7">
        <v>47395.76</v>
      </c>
      <c r="X378" s="7">
        <v>40677.620000000003</v>
      </c>
      <c r="Y378" s="7">
        <v>42597.16</v>
      </c>
      <c r="Z378" s="7">
        <v>45689.440000000002</v>
      </c>
      <c r="AA378" s="9">
        <v>42592.46</v>
      </c>
      <c r="AB378" s="9">
        <v>41189.760000000002</v>
      </c>
      <c r="AC378" s="9">
        <v>37943.93</v>
      </c>
      <c r="AD378" s="9">
        <v>40178.53</v>
      </c>
      <c r="AE378" s="9">
        <v>41930.25</v>
      </c>
    </row>
    <row r="379" spans="2:31" x14ac:dyDescent="0.25">
      <c r="B379" s="7">
        <v>31098.18</v>
      </c>
      <c r="C379" s="7">
        <v>31944.82</v>
      </c>
      <c r="D379" s="7">
        <v>27960.39</v>
      </c>
      <c r="E379" s="7">
        <v>30643.96</v>
      </c>
      <c r="F379" s="7">
        <v>31623.53</v>
      </c>
      <c r="G379" s="9">
        <v>29619.85</v>
      </c>
      <c r="H379" s="9">
        <v>28780.43</v>
      </c>
      <c r="I379" s="9">
        <v>27818.41</v>
      </c>
      <c r="J379" s="9">
        <v>29002.26</v>
      </c>
      <c r="K379" s="9">
        <v>29179.93</v>
      </c>
      <c r="L379" s="7">
        <v>38353.300000000003</v>
      </c>
      <c r="M379" s="7">
        <v>40273.89</v>
      </c>
      <c r="N379" s="7">
        <v>34294.230000000003</v>
      </c>
      <c r="O379" s="7">
        <v>36201.839999999997</v>
      </c>
      <c r="P379" s="7">
        <v>38144.74</v>
      </c>
      <c r="Q379" s="9">
        <v>36264.06</v>
      </c>
      <c r="R379" s="9">
        <v>34774.58</v>
      </c>
      <c r="S379" s="9">
        <v>33093.56</v>
      </c>
      <c r="T379" s="9">
        <v>34389.269999999997</v>
      </c>
      <c r="U379" s="9">
        <v>35672.21</v>
      </c>
      <c r="V379" s="7">
        <v>45117.58</v>
      </c>
      <c r="W379" s="7">
        <v>46989.27</v>
      </c>
      <c r="X379" s="7">
        <v>40677.620000000003</v>
      </c>
      <c r="Y379" s="7">
        <v>42464.53</v>
      </c>
      <c r="Z379" s="7">
        <v>45491.63</v>
      </c>
      <c r="AA379" s="9">
        <v>42592.46</v>
      </c>
      <c r="AB379" s="9">
        <v>41141.589999999997</v>
      </c>
      <c r="AC379" s="9">
        <v>37943.93</v>
      </c>
      <c r="AD379" s="9">
        <v>40178.53</v>
      </c>
      <c r="AE379" s="9">
        <v>41909.89</v>
      </c>
    </row>
    <row r="380" spans="2:31" x14ac:dyDescent="0.25">
      <c r="B380" s="7">
        <v>31018.97</v>
      </c>
      <c r="C380" s="7">
        <v>31821.58</v>
      </c>
      <c r="D380" s="7">
        <v>27900.34</v>
      </c>
      <c r="E380" s="7">
        <v>30618.21</v>
      </c>
      <c r="F380" s="7">
        <v>31464.67</v>
      </c>
      <c r="G380" s="9">
        <v>29618.63</v>
      </c>
      <c r="H380" s="9">
        <v>28765.040000000001</v>
      </c>
      <c r="I380" s="9">
        <v>27818.41</v>
      </c>
      <c r="J380" s="9">
        <v>28998.44</v>
      </c>
      <c r="K380" s="9">
        <v>29178.13</v>
      </c>
      <c r="L380" s="7">
        <v>38210.01</v>
      </c>
      <c r="M380" s="7">
        <v>39886.080000000002</v>
      </c>
      <c r="N380" s="7">
        <v>34177.589999999997</v>
      </c>
      <c r="O380" s="7">
        <v>35936.519999999997</v>
      </c>
      <c r="P380" s="7">
        <v>38119.949999999997</v>
      </c>
      <c r="Q380" s="9">
        <v>36236.53</v>
      </c>
      <c r="R380" s="9">
        <v>34771.1</v>
      </c>
      <c r="S380" s="9">
        <v>33093.56</v>
      </c>
      <c r="T380" s="9">
        <v>34346.89</v>
      </c>
      <c r="U380" s="9">
        <v>35652.519999999997</v>
      </c>
      <c r="V380" s="7">
        <v>44999.41</v>
      </c>
      <c r="W380" s="7">
        <v>46330.49</v>
      </c>
      <c r="X380" s="7">
        <v>40677.620000000003</v>
      </c>
      <c r="Y380" s="7">
        <v>42464.53</v>
      </c>
      <c r="Z380" s="7">
        <v>45237.69</v>
      </c>
      <c r="AA380" s="9">
        <v>42544.25</v>
      </c>
      <c r="AB380" s="9">
        <v>41114.28</v>
      </c>
      <c r="AC380" s="9">
        <v>37928.04</v>
      </c>
      <c r="AD380" s="9">
        <v>40141.089999999997</v>
      </c>
      <c r="AE380" s="9">
        <v>41909.89</v>
      </c>
    </row>
    <row r="381" spans="2:31" x14ac:dyDescent="0.25">
      <c r="B381" s="7">
        <v>31013.05</v>
      </c>
      <c r="C381" s="7">
        <v>31650.67</v>
      </c>
      <c r="D381" s="7">
        <v>27900.34</v>
      </c>
      <c r="E381" s="7">
        <v>30547.119999999999</v>
      </c>
      <c r="F381" s="7">
        <v>31429.46</v>
      </c>
      <c r="G381" s="9">
        <v>29605.1</v>
      </c>
      <c r="H381" s="9">
        <v>28756.37</v>
      </c>
      <c r="I381" s="9">
        <v>27818.41</v>
      </c>
      <c r="J381" s="9">
        <v>28984.5</v>
      </c>
      <c r="K381" s="9">
        <v>29164.94</v>
      </c>
      <c r="L381" s="7">
        <v>38122.99</v>
      </c>
      <c r="M381" s="7">
        <v>39687.25</v>
      </c>
      <c r="N381" s="7">
        <v>34177.589999999997</v>
      </c>
      <c r="O381" s="7">
        <v>35936.519999999997</v>
      </c>
      <c r="P381" s="7">
        <v>38057.72</v>
      </c>
      <c r="Q381" s="9">
        <v>36233.61</v>
      </c>
      <c r="R381" s="9">
        <v>34756.71</v>
      </c>
      <c r="S381" s="9">
        <v>33078.5</v>
      </c>
      <c r="T381" s="9">
        <v>34314.79</v>
      </c>
      <c r="U381" s="9">
        <v>35635.74</v>
      </c>
      <c r="V381" s="7">
        <v>44955.55</v>
      </c>
      <c r="W381" s="7">
        <v>45890.06</v>
      </c>
      <c r="X381" s="7">
        <v>40484.269999999997</v>
      </c>
      <c r="Y381" s="7">
        <v>42464.53</v>
      </c>
      <c r="Z381" s="7">
        <v>45077.37</v>
      </c>
      <c r="AA381" s="9">
        <v>42457.68</v>
      </c>
      <c r="AB381" s="9">
        <v>41110.93</v>
      </c>
      <c r="AC381" s="9">
        <v>37928.04</v>
      </c>
      <c r="AD381" s="9">
        <v>40000.379999999997</v>
      </c>
      <c r="AE381" s="9">
        <v>41813.47</v>
      </c>
    </row>
    <row r="382" spans="2:31" x14ac:dyDescent="0.25">
      <c r="B382" s="7">
        <v>30966.240000000002</v>
      </c>
      <c r="C382" s="7">
        <v>31515.94</v>
      </c>
      <c r="D382" s="7">
        <v>27899.98</v>
      </c>
      <c r="E382" s="7">
        <v>30538.84</v>
      </c>
      <c r="F382" s="7">
        <v>31418.69</v>
      </c>
      <c r="G382" s="9">
        <v>29597.62</v>
      </c>
      <c r="H382" s="9">
        <v>28748.47</v>
      </c>
      <c r="I382" s="9">
        <v>27818.41</v>
      </c>
      <c r="J382" s="9">
        <v>28966.51</v>
      </c>
      <c r="K382" s="9">
        <v>29163.34</v>
      </c>
      <c r="L382" s="7">
        <v>38036.870000000003</v>
      </c>
      <c r="M382" s="7">
        <v>39446.129999999997</v>
      </c>
      <c r="N382" s="7">
        <v>33993.050000000003</v>
      </c>
      <c r="O382" s="7">
        <v>35921.68</v>
      </c>
      <c r="P382" s="7">
        <v>37908.519999999997</v>
      </c>
      <c r="Q382" s="9">
        <v>36231.94</v>
      </c>
      <c r="R382" s="9">
        <v>34738.620000000003</v>
      </c>
      <c r="S382" s="9">
        <v>33019.03</v>
      </c>
      <c r="T382" s="9">
        <v>34314.79</v>
      </c>
      <c r="U382" s="9">
        <v>35635.019999999997</v>
      </c>
      <c r="V382" s="7">
        <v>44720.27</v>
      </c>
      <c r="W382" s="7">
        <v>45615.839999999997</v>
      </c>
      <c r="X382" s="7">
        <v>40484.269999999997</v>
      </c>
      <c r="Y382" s="7">
        <v>42317.3</v>
      </c>
      <c r="Z382" s="7">
        <v>44956.33</v>
      </c>
      <c r="AA382" s="9">
        <v>42394.65</v>
      </c>
      <c r="AB382" s="9">
        <v>41095.46</v>
      </c>
      <c r="AC382" s="9">
        <v>37928.04</v>
      </c>
      <c r="AD382" s="9">
        <v>40000.379999999997</v>
      </c>
      <c r="AE382" s="9">
        <v>41813.47</v>
      </c>
    </row>
    <row r="383" spans="2:31" x14ac:dyDescent="0.25">
      <c r="B383" s="7">
        <v>30929.3</v>
      </c>
      <c r="C383" s="7">
        <v>31423.37</v>
      </c>
      <c r="D383" s="7">
        <v>27899.98</v>
      </c>
      <c r="E383" s="7">
        <v>30492.54</v>
      </c>
      <c r="F383" s="7">
        <v>31353.82</v>
      </c>
      <c r="G383" s="9">
        <v>29583.07</v>
      </c>
      <c r="H383" s="9">
        <v>28748.46</v>
      </c>
      <c r="I383" s="9">
        <v>27802.28</v>
      </c>
      <c r="J383" s="9">
        <v>28961.45</v>
      </c>
      <c r="K383" s="9">
        <v>29161.74</v>
      </c>
      <c r="L383" s="7">
        <v>37938.870000000003</v>
      </c>
      <c r="M383" s="7">
        <v>39272.949999999997</v>
      </c>
      <c r="N383" s="7">
        <v>33904.120000000003</v>
      </c>
      <c r="O383" s="7">
        <v>35808.68</v>
      </c>
      <c r="P383" s="7">
        <v>37882.21</v>
      </c>
      <c r="Q383" s="9">
        <v>36221.339999999997</v>
      </c>
      <c r="R383" s="9">
        <v>34738.15</v>
      </c>
      <c r="S383" s="9">
        <v>32980.9</v>
      </c>
      <c r="T383" s="9">
        <v>34314.79</v>
      </c>
      <c r="U383" s="9">
        <v>35617.81</v>
      </c>
      <c r="V383" s="7">
        <v>44653.04</v>
      </c>
      <c r="W383" s="7">
        <v>45171.29</v>
      </c>
      <c r="X383" s="7">
        <v>40340.480000000003</v>
      </c>
      <c r="Y383" s="7">
        <v>42155.519999999997</v>
      </c>
      <c r="Z383" s="7">
        <v>44903.89</v>
      </c>
      <c r="AA383" s="9">
        <v>42385.760000000002</v>
      </c>
      <c r="AB383" s="9">
        <v>41079.06</v>
      </c>
      <c r="AC383" s="9">
        <v>37928.04</v>
      </c>
      <c r="AD383" s="9">
        <v>40000.379999999997</v>
      </c>
      <c r="AE383" s="9">
        <v>41771.699999999997</v>
      </c>
    </row>
    <row r="384" spans="2:31" x14ac:dyDescent="0.25">
      <c r="B384" s="7">
        <v>30842.86</v>
      </c>
      <c r="C384" s="7">
        <v>31350.62</v>
      </c>
      <c r="D384" s="7">
        <v>27899.98</v>
      </c>
      <c r="E384" s="7">
        <v>30454.05</v>
      </c>
      <c r="F384" s="7">
        <v>31319.22</v>
      </c>
      <c r="G384" s="9">
        <v>29581.62</v>
      </c>
      <c r="H384" s="9">
        <v>28745.88</v>
      </c>
      <c r="I384" s="9">
        <v>27802.28</v>
      </c>
      <c r="J384" s="9">
        <v>28961.45</v>
      </c>
      <c r="K384" s="9">
        <v>29160.48</v>
      </c>
      <c r="L384" s="7">
        <v>37912.82</v>
      </c>
      <c r="M384" s="7">
        <v>39045.97</v>
      </c>
      <c r="N384" s="7">
        <v>33844.01</v>
      </c>
      <c r="O384" s="7">
        <v>35808.68</v>
      </c>
      <c r="P384" s="7">
        <v>37725.120000000003</v>
      </c>
      <c r="Q384" s="9">
        <v>36199.89</v>
      </c>
      <c r="R384" s="9">
        <v>34727.980000000003</v>
      </c>
      <c r="S384" s="9">
        <v>32980.9</v>
      </c>
      <c r="T384" s="9">
        <v>34314.79</v>
      </c>
      <c r="U384" s="9">
        <v>35596.639999999999</v>
      </c>
      <c r="V384" s="7">
        <v>44621.22</v>
      </c>
      <c r="W384" s="7">
        <v>44963.55</v>
      </c>
      <c r="X384" s="7">
        <v>40166.5</v>
      </c>
      <c r="Y384" s="7">
        <v>42102.85</v>
      </c>
      <c r="Z384" s="7">
        <v>44687.040000000001</v>
      </c>
      <c r="AA384" s="9">
        <v>42349.65</v>
      </c>
      <c r="AB384" s="9">
        <v>41069.51</v>
      </c>
      <c r="AC384" s="9">
        <v>37928.04</v>
      </c>
      <c r="AD384" s="9">
        <v>40000.379999999997</v>
      </c>
      <c r="AE384" s="9">
        <v>41728.129999999997</v>
      </c>
    </row>
    <row r="385" spans="2:31" x14ac:dyDescent="0.25">
      <c r="B385" s="7">
        <v>32424.63</v>
      </c>
      <c r="C385" s="7">
        <v>33571.01</v>
      </c>
      <c r="D385" s="7">
        <v>28618.79</v>
      </c>
      <c r="E385" s="7">
        <v>31262.71</v>
      </c>
      <c r="F385" s="7">
        <v>32335.58</v>
      </c>
      <c r="G385" s="9">
        <v>29563.95</v>
      </c>
      <c r="H385" s="9">
        <v>28741.91</v>
      </c>
      <c r="I385" s="9">
        <v>27802.28</v>
      </c>
      <c r="J385" s="9">
        <v>28961.45</v>
      </c>
      <c r="K385" s="9">
        <v>29153.96</v>
      </c>
      <c r="L385" s="7">
        <v>41569.550000000003</v>
      </c>
      <c r="M385" s="7">
        <v>45020.67</v>
      </c>
      <c r="N385" s="7">
        <v>35194.81</v>
      </c>
      <c r="O385" s="7">
        <v>38953.550000000003</v>
      </c>
      <c r="P385" s="7">
        <v>41105.25</v>
      </c>
      <c r="Q385" s="9">
        <v>36178.120000000003</v>
      </c>
      <c r="R385" s="9">
        <v>34700.58</v>
      </c>
      <c r="S385" s="9">
        <v>32958.11</v>
      </c>
      <c r="T385" s="9">
        <v>34314.79</v>
      </c>
      <c r="U385" s="9">
        <v>35559.730000000003</v>
      </c>
      <c r="V385" s="7">
        <v>45887.06</v>
      </c>
      <c r="W385" s="7">
        <v>51160.66</v>
      </c>
      <c r="X385" s="7">
        <v>40287.51</v>
      </c>
      <c r="Y385" s="7">
        <v>42291.14</v>
      </c>
      <c r="Z385" s="7">
        <v>45773.37</v>
      </c>
      <c r="AA385" s="9">
        <v>42333.16</v>
      </c>
      <c r="AB385" s="9">
        <v>41014.53</v>
      </c>
      <c r="AC385" s="9">
        <v>37928.04</v>
      </c>
      <c r="AD385" s="9">
        <v>40000.379999999997</v>
      </c>
      <c r="AE385" s="9">
        <v>41727.879999999997</v>
      </c>
    </row>
    <row r="386" spans="2:31" x14ac:dyDescent="0.25">
      <c r="B386" s="7">
        <v>32088</v>
      </c>
      <c r="C386" s="7">
        <v>33036.99</v>
      </c>
      <c r="D386" s="7">
        <v>28616.79</v>
      </c>
      <c r="E386" s="7">
        <v>31149.51</v>
      </c>
      <c r="F386" s="7">
        <v>31930.35</v>
      </c>
      <c r="G386" s="9">
        <v>29538.65</v>
      </c>
      <c r="H386" s="9">
        <v>28740.65</v>
      </c>
      <c r="I386" s="9">
        <v>27802.28</v>
      </c>
      <c r="J386" s="9">
        <v>28953.22</v>
      </c>
      <c r="K386" s="9">
        <v>29153.02</v>
      </c>
      <c r="L386" s="7">
        <v>40849.449999999997</v>
      </c>
      <c r="M386" s="7">
        <v>43600.84</v>
      </c>
      <c r="N386" s="7">
        <v>35114.68</v>
      </c>
      <c r="O386" s="7">
        <v>38798.53</v>
      </c>
      <c r="P386" s="7">
        <v>40780.410000000003</v>
      </c>
      <c r="Q386" s="9">
        <v>36122.39</v>
      </c>
      <c r="R386" s="9">
        <v>34681.31</v>
      </c>
      <c r="S386" s="9">
        <v>32958.11</v>
      </c>
      <c r="T386" s="9">
        <v>34314.79</v>
      </c>
      <c r="U386" s="9">
        <v>35511.769999999997</v>
      </c>
      <c r="V386" s="7">
        <v>45240.39</v>
      </c>
      <c r="W386" s="7">
        <v>48792.59</v>
      </c>
      <c r="X386" s="7">
        <v>40287.51</v>
      </c>
      <c r="Y386" s="7">
        <v>42091.19</v>
      </c>
      <c r="Z386" s="7">
        <v>45002.07</v>
      </c>
      <c r="AA386" s="9">
        <v>42328.26</v>
      </c>
      <c r="AB386" s="9">
        <v>41007.879999999997</v>
      </c>
      <c r="AC386" s="9">
        <v>37928.04</v>
      </c>
      <c r="AD386" s="9">
        <v>39942.42</v>
      </c>
      <c r="AE386" s="9">
        <v>41719.660000000003</v>
      </c>
    </row>
    <row r="387" spans="2:31" x14ac:dyDescent="0.25">
      <c r="B387" s="7">
        <v>31815.85</v>
      </c>
      <c r="C387" s="7">
        <v>32624.95</v>
      </c>
      <c r="D387" s="7">
        <v>28616.79</v>
      </c>
      <c r="E387" s="7">
        <v>30966.799999999999</v>
      </c>
      <c r="F387" s="7">
        <v>31796.17</v>
      </c>
      <c r="G387" s="9">
        <v>29529.99</v>
      </c>
      <c r="H387" s="9">
        <v>28736.16</v>
      </c>
      <c r="I387" s="9">
        <v>27802.28</v>
      </c>
      <c r="J387" s="9">
        <v>28951.83</v>
      </c>
      <c r="K387" s="9">
        <v>29153.02</v>
      </c>
      <c r="L387" s="7">
        <v>40782</v>
      </c>
      <c r="M387" s="7">
        <v>42555.71</v>
      </c>
      <c r="N387" s="7">
        <v>35043.01</v>
      </c>
      <c r="O387" s="7">
        <v>38684.92</v>
      </c>
      <c r="P387" s="7">
        <v>40228.85</v>
      </c>
      <c r="Q387" s="9">
        <v>36101.71</v>
      </c>
      <c r="R387" s="9">
        <v>34673.919999999998</v>
      </c>
      <c r="S387" s="9">
        <v>32958.11</v>
      </c>
      <c r="T387" s="9">
        <v>34243.25</v>
      </c>
      <c r="U387" s="9">
        <v>35421.449999999997</v>
      </c>
      <c r="V387" s="7">
        <v>44779.96</v>
      </c>
      <c r="W387" s="7">
        <v>47690.59</v>
      </c>
      <c r="X387" s="7">
        <v>40287.51</v>
      </c>
      <c r="Y387" s="7">
        <v>42091.19</v>
      </c>
      <c r="Z387" s="7">
        <v>44834.53</v>
      </c>
      <c r="AA387" s="9">
        <v>42297.98</v>
      </c>
      <c r="AB387" s="9">
        <v>40977.21</v>
      </c>
      <c r="AC387" s="9">
        <v>37928.04</v>
      </c>
      <c r="AD387" s="9">
        <v>39942.42</v>
      </c>
      <c r="AE387" s="9">
        <v>41662.92</v>
      </c>
    </row>
    <row r="388" spans="2:31" x14ac:dyDescent="0.25">
      <c r="B388" s="7">
        <v>31659.99</v>
      </c>
      <c r="C388" s="7">
        <v>32398.05</v>
      </c>
      <c r="D388" s="7">
        <v>28556.62</v>
      </c>
      <c r="E388" s="7">
        <v>30933.16</v>
      </c>
      <c r="F388" s="7">
        <v>31769.96</v>
      </c>
      <c r="G388" s="9">
        <v>29529.16</v>
      </c>
      <c r="H388" s="9">
        <v>28733.52</v>
      </c>
      <c r="I388" s="9">
        <v>27802.28</v>
      </c>
      <c r="J388" s="9">
        <v>28943.19</v>
      </c>
      <c r="K388" s="9">
        <v>29152.73</v>
      </c>
      <c r="L388" s="7">
        <v>40477.379999999997</v>
      </c>
      <c r="M388" s="7">
        <v>41552.71</v>
      </c>
      <c r="N388" s="7">
        <v>35043.01</v>
      </c>
      <c r="O388" s="7">
        <v>38469.47</v>
      </c>
      <c r="P388" s="7">
        <v>40021.35</v>
      </c>
      <c r="Q388" s="9">
        <v>36088.29</v>
      </c>
      <c r="R388" s="9">
        <v>34652.589999999997</v>
      </c>
      <c r="S388" s="9">
        <v>32958.11</v>
      </c>
      <c r="T388" s="9">
        <v>34243.25</v>
      </c>
      <c r="U388" s="9">
        <v>35397.040000000001</v>
      </c>
      <c r="V388" s="7">
        <v>44492.14</v>
      </c>
      <c r="W388" s="7">
        <v>46775.79</v>
      </c>
      <c r="X388" s="7">
        <v>40287.51</v>
      </c>
      <c r="Y388" s="7">
        <v>42000.56</v>
      </c>
      <c r="Z388" s="7">
        <v>44734.94</v>
      </c>
      <c r="AA388" s="9">
        <v>42295.72</v>
      </c>
      <c r="AB388" s="9">
        <v>40957.69</v>
      </c>
      <c r="AC388" s="9">
        <v>37928.04</v>
      </c>
      <c r="AD388" s="9">
        <v>39942.42</v>
      </c>
      <c r="AE388" s="9">
        <v>41661.599999999999</v>
      </c>
    </row>
    <row r="389" spans="2:31" x14ac:dyDescent="0.25">
      <c r="B389" s="7">
        <v>31611.46</v>
      </c>
      <c r="C389" s="7">
        <v>32246.560000000001</v>
      </c>
      <c r="D389" s="7">
        <v>28555.72</v>
      </c>
      <c r="E389" s="7">
        <v>30833.86</v>
      </c>
      <c r="F389" s="7">
        <v>31725.34</v>
      </c>
      <c r="G389" s="9">
        <v>29528.04</v>
      </c>
      <c r="H389" s="9">
        <v>28732.65</v>
      </c>
      <c r="I389" s="9">
        <v>27802.28</v>
      </c>
      <c r="J389" s="9">
        <v>28943.19</v>
      </c>
      <c r="K389" s="9">
        <v>29150.62</v>
      </c>
      <c r="L389" s="7">
        <v>40321.599999999999</v>
      </c>
      <c r="M389" s="7">
        <v>41010.980000000003</v>
      </c>
      <c r="N389" s="7">
        <v>34953.269999999997</v>
      </c>
      <c r="O389" s="7">
        <v>38305.120000000003</v>
      </c>
      <c r="P389" s="7">
        <v>39799.870000000003</v>
      </c>
      <c r="Q389" s="9">
        <v>36063.410000000003</v>
      </c>
      <c r="R389" s="9">
        <v>34652.589999999997</v>
      </c>
      <c r="S389" s="9">
        <v>32958.11</v>
      </c>
      <c r="T389" s="9">
        <v>34243.25</v>
      </c>
      <c r="U389" s="9">
        <v>35370.879999999997</v>
      </c>
      <c r="V389" s="7">
        <v>44324.17</v>
      </c>
      <c r="W389" s="7">
        <v>46268.62</v>
      </c>
      <c r="X389" s="7">
        <v>40287.51</v>
      </c>
      <c r="Y389" s="7">
        <v>41482.870000000003</v>
      </c>
      <c r="Z389" s="7">
        <v>44398.94</v>
      </c>
      <c r="AA389" s="9">
        <v>42295.72</v>
      </c>
      <c r="AB389" s="9">
        <v>40935.69</v>
      </c>
      <c r="AC389" s="9">
        <v>37911.61</v>
      </c>
      <c r="AD389" s="9">
        <v>39942.42</v>
      </c>
      <c r="AE389" s="9">
        <v>41610.019999999997</v>
      </c>
    </row>
    <row r="390" spans="2:31" x14ac:dyDescent="0.25">
      <c r="B390" s="7">
        <v>31552.38</v>
      </c>
      <c r="C390" s="7">
        <v>32115.61</v>
      </c>
      <c r="D390" s="7">
        <v>28555.72</v>
      </c>
      <c r="E390" s="7">
        <v>30805.27</v>
      </c>
      <c r="F390" s="7">
        <v>31700.06</v>
      </c>
      <c r="G390" s="9">
        <v>29523.360000000001</v>
      </c>
      <c r="H390" s="9">
        <v>28729.05</v>
      </c>
      <c r="I390" s="9">
        <v>27801.81</v>
      </c>
      <c r="J390" s="9">
        <v>28943.19</v>
      </c>
      <c r="K390" s="9">
        <v>29148.53</v>
      </c>
      <c r="L390" s="7">
        <v>40216.61</v>
      </c>
      <c r="M390" s="7">
        <v>40626.800000000003</v>
      </c>
      <c r="N390" s="7">
        <v>34920.519999999997</v>
      </c>
      <c r="O390" s="7">
        <v>38177.230000000003</v>
      </c>
      <c r="P390" s="7">
        <v>39584.93</v>
      </c>
      <c r="Q390" s="9">
        <v>36019.230000000003</v>
      </c>
      <c r="R390" s="9">
        <v>34650.82</v>
      </c>
      <c r="S390" s="9">
        <v>32958.11</v>
      </c>
      <c r="T390" s="9">
        <v>34243.25</v>
      </c>
      <c r="U390" s="9">
        <v>35370.879999999997</v>
      </c>
      <c r="V390" s="7">
        <v>44024.160000000003</v>
      </c>
      <c r="W390" s="7">
        <v>45705.78</v>
      </c>
      <c r="X390" s="7">
        <v>40204.83</v>
      </c>
      <c r="Y390" s="7">
        <v>41373.53</v>
      </c>
      <c r="Z390" s="7">
        <v>44101.83</v>
      </c>
      <c r="AA390" s="9">
        <v>42259.9</v>
      </c>
      <c r="AB390" s="9">
        <v>40902.269999999997</v>
      </c>
      <c r="AC390" s="9">
        <v>37830.879999999997</v>
      </c>
      <c r="AD390" s="9">
        <v>39942.42</v>
      </c>
      <c r="AE390" s="9">
        <v>41600.65</v>
      </c>
    </row>
    <row r="391" spans="2:31" x14ac:dyDescent="0.25">
      <c r="B391" s="7">
        <v>31505.55</v>
      </c>
      <c r="C391" s="7">
        <v>31984.87</v>
      </c>
      <c r="D391" s="7">
        <v>28555.45</v>
      </c>
      <c r="E391" s="7">
        <v>30724.37</v>
      </c>
      <c r="F391" s="7">
        <v>31678.52</v>
      </c>
      <c r="G391" s="9">
        <v>29519.84</v>
      </c>
      <c r="H391" s="9">
        <v>28724.32</v>
      </c>
      <c r="I391" s="9">
        <v>27801.81</v>
      </c>
      <c r="J391" s="9">
        <v>28941.68</v>
      </c>
      <c r="K391" s="9">
        <v>29147.96</v>
      </c>
      <c r="L391" s="7">
        <v>40052.46</v>
      </c>
      <c r="M391" s="7">
        <v>40288.51</v>
      </c>
      <c r="N391" s="7">
        <v>34860.11</v>
      </c>
      <c r="O391" s="7">
        <v>38043.07</v>
      </c>
      <c r="P391" s="7">
        <v>39558.660000000003</v>
      </c>
      <c r="Q391" s="9">
        <v>36006.75</v>
      </c>
      <c r="R391" s="9">
        <v>34628.31</v>
      </c>
      <c r="S391" s="9">
        <v>32945.660000000003</v>
      </c>
      <c r="T391" s="9">
        <v>34243.25</v>
      </c>
      <c r="U391" s="9">
        <v>35349.629999999997</v>
      </c>
      <c r="V391" s="7">
        <v>43771.11</v>
      </c>
      <c r="W391" s="7">
        <v>45346.78</v>
      </c>
      <c r="X391" s="7">
        <v>40204.83</v>
      </c>
      <c r="Y391" s="7">
        <v>41373.53</v>
      </c>
      <c r="Z391" s="7">
        <v>43879.7</v>
      </c>
      <c r="AA391" s="9">
        <v>42259.9</v>
      </c>
      <c r="AB391" s="9">
        <v>40883.72</v>
      </c>
      <c r="AC391" s="9">
        <v>37830.519999999997</v>
      </c>
      <c r="AD391" s="9">
        <v>39869.879999999997</v>
      </c>
      <c r="AE391" s="9">
        <v>41594.129999999997</v>
      </c>
    </row>
    <row r="392" spans="2:31" x14ac:dyDescent="0.25">
      <c r="B392" s="7">
        <v>31395.79</v>
      </c>
      <c r="C392" s="7">
        <v>31813.4</v>
      </c>
      <c r="D392" s="7">
        <v>28530.6</v>
      </c>
      <c r="E392" s="7">
        <v>30709.07</v>
      </c>
      <c r="F392" s="7">
        <v>31629.14</v>
      </c>
      <c r="G392" s="9">
        <v>29519.84</v>
      </c>
      <c r="H392" s="9">
        <v>28713.13</v>
      </c>
      <c r="I392" s="9">
        <v>27801.81</v>
      </c>
      <c r="J392" s="9">
        <v>28941.68</v>
      </c>
      <c r="K392" s="9">
        <v>29147.27</v>
      </c>
      <c r="L392" s="7">
        <v>39883.19</v>
      </c>
      <c r="M392" s="7">
        <v>40143.61</v>
      </c>
      <c r="N392" s="7">
        <v>34709.69</v>
      </c>
      <c r="O392" s="7">
        <v>38043.07</v>
      </c>
      <c r="P392" s="7">
        <v>39391.14</v>
      </c>
      <c r="Q392" s="9">
        <v>36002.76</v>
      </c>
      <c r="R392" s="9">
        <v>34579.06</v>
      </c>
      <c r="S392" s="9">
        <v>32945.660000000003</v>
      </c>
      <c r="T392" s="9">
        <v>34243.25</v>
      </c>
      <c r="U392" s="9">
        <v>35340.050000000003</v>
      </c>
      <c r="V392" s="7">
        <v>43677.93</v>
      </c>
      <c r="W392" s="7">
        <v>44883.8</v>
      </c>
      <c r="X392" s="7">
        <v>39918.01</v>
      </c>
      <c r="Y392" s="7">
        <v>41060.620000000003</v>
      </c>
      <c r="Z392" s="7">
        <v>43850.81</v>
      </c>
      <c r="AA392" s="9">
        <v>42175.02</v>
      </c>
      <c r="AB392" s="9">
        <v>40853.46</v>
      </c>
      <c r="AC392" s="9">
        <v>37825.300000000003</v>
      </c>
      <c r="AD392" s="9">
        <v>39869.879999999997</v>
      </c>
      <c r="AE392" s="9">
        <v>41594.129999999997</v>
      </c>
    </row>
    <row r="393" spans="2:31" x14ac:dyDescent="0.25">
      <c r="B393" s="7">
        <v>31296.78</v>
      </c>
      <c r="C393" s="7">
        <v>31707.38</v>
      </c>
      <c r="D393" s="7">
        <v>28530.6</v>
      </c>
      <c r="E393" s="7">
        <v>30692.86</v>
      </c>
      <c r="F393" s="7">
        <v>31555.02</v>
      </c>
      <c r="G393" s="9">
        <v>29505.11</v>
      </c>
      <c r="H393" s="9">
        <v>28713.13</v>
      </c>
      <c r="I393" s="9">
        <v>27801.81</v>
      </c>
      <c r="J393" s="9">
        <v>28941.68</v>
      </c>
      <c r="K393" s="9">
        <v>29147.27</v>
      </c>
      <c r="L393" s="7">
        <v>39774.92</v>
      </c>
      <c r="M393" s="7">
        <v>39992.44</v>
      </c>
      <c r="N393" s="7">
        <v>34667.74</v>
      </c>
      <c r="O393" s="7">
        <v>37918.06</v>
      </c>
      <c r="P393" s="7">
        <v>39325.089999999997</v>
      </c>
      <c r="Q393" s="9">
        <v>35970.74</v>
      </c>
      <c r="R393" s="9">
        <v>34562.65</v>
      </c>
      <c r="S393" s="9">
        <v>32931.97</v>
      </c>
      <c r="T393" s="9">
        <v>34243.25</v>
      </c>
      <c r="U393" s="9">
        <v>35331.42</v>
      </c>
      <c r="V393" s="7">
        <v>43563.67</v>
      </c>
      <c r="W393" s="7">
        <v>44686.71</v>
      </c>
      <c r="X393" s="7">
        <v>39774.61</v>
      </c>
      <c r="Y393" s="7">
        <v>41060.620000000003</v>
      </c>
      <c r="Z393" s="7">
        <v>43764.45</v>
      </c>
      <c r="AA393" s="9">
        <v>42165.54</v>
      </c>
      <c r="AB393" s="9">
        <v>40851.9</v>
      </c>
      <c r="AC393" s="9">
        <v>37769.42</v>
      </c>
      <c r="AD393" s="9">
        <v>39869.879999999997</v>
      </c>
      <c r="AE393" s="9">
        <v>41573.07</v>
      </c>
    </row>
    <row r="394" spans="2:31" x14ac:dyDescent="0.25">
      <c r="B394" s="7">
        <v>31276.54</v>
      </c>
      <c r="C394" s="7">
        <v>31550.81</v>
      </c>
      <c r="D394" s="7">
        <v>28494.31</v>
      </c>
      <c r="E394" s="7">
        <v>30692.86</v>
      </c>
      <c r="F394" s="7">
        <v>31554.03</v>
      </c>
      <c r="G394" s="9">
        <v>29500.86</v>
      </c>
      <c r="H394" s="9">
        <v>28711.95</v>
      </c>
      <c r="I394" s="9">
        <v>27801.81</v>
      </c>
      <c r="J394" s="9">
        <v>28915.78</v>
      </c>
      <c r="K394" s="9">
        <v>29131.75</v>
      </c>
      <c r="L394" s="7">
        <v>39687.800000000003</v>
      </c>
      <c r="M394" s="7">
        <v>39723.46</v>
      </c>
      <c r="N394" s="7">
        <v>34667.74</v>
      </c>
      <c r="O394" s="7">
        <v>37844.9</v>
      </c>
      <c r="P394" s="7">
        <v>39239.89</v>
      </c>
      <c r="Q394" s="9">
        <v>35937.26</v>
      </c>
      <c r="R394" s="9">
        <v>34534.82</v>
      </c>
      <c r="S394" s="9">
        <v>32915.07</v>
      </c>
      <c r="T394" s="9">
        <v>34233.89</v>
      </c>
      <c r="U394" s="9">
        <v>35298</v>
      </c>
      <c r="V394" s="7">
        <v>43554.99</v>
      </c>
      <c r="W394" s="7">
        <v>44415.77</v>
      </c>
      <c r="X394" s="7">
        <v>39709.57</v>
      </c>
      <c r="Y394" s="7">
        <v>40978.78</v>
      </c>
      <c r="Z394" s="7">
        <v>43726.879999999997</v>
      </c>
      <c r="AA394" s="9">
        <v>42144.68</v>
      </c>
      <c r="AB394" s="9">
        <v>40845.03</v>
      </c>
      <c r="AC394" s="9">
        <v>37769.42</v>
      </c>
      <c r="AD394" s="9">
        <v>39869.879999999997</v>
      </c>
      <c r="AE394" s="9">
        <v>41531.75</v>
      </c>
    </row>
    <row r="395" spans="2:31" x14ac:dyDescent="0.25">
      <c r="B395" s="7">
        <v>31909.47</v>
      </c>
      <c r="C395" s="7">
        <v>32928.74</v>
      </c>
      <c r="D395" s="7">
        <v>28274.33</v>
      </c>
      <c r="E395" s="7">
        <v>31094.71</v>
      </c>
      <c r="F395" s="7">
        <v>32182.53</v>
      </c>
      <c r="G395" s="9">
        <v>29500.86</v>
      </c>
      <c r="H395" s="9">
        <v>28706.25</v>
      </c>
      <c r="I395" s="9">
        <v>27801.81</v>
      </c>
      <c r="J395" s="9">
        <v>28915.78</v>
      </c>
      <c r="K395" s="9">
        <v>29127.57</v>
      </c>
      <c r="L395" s="7">
        <v>40384.910000000003</v>
      </c>
      <c r="M395" s="7">
        <v>44226.83</v>
      </c>
      <c r="N395" s="7">
        <v>34810.51</v>
      </c>
      <c r="O395" s="7">
        <v>37307.769999999997</v>
      </c>
      <c r="P395" s="7">
        <v>39971.94</v>
      </c>
      <c r="Q395" s="9">
        <v>35937.26</v>
      </c>
      <c r="R395" s="9">
        <v>34502.32</v>
      </c>
      <c r="S395" s="9">
        <v>32915.07</v>
      </c>
      <c r="T395" s="9">
        <v>34233.89</v>
      </c>
      <c r="U395" s="9">
        <v>35246.36</v>
      </c>
      <c r="V395" s="7">
        <v>46857.41</v>
      </c>
      <c r="W395" s="7">
        <v>51901.7</v>
      </c>
      <c r="X395" s="7">
        <v>41147.69</v>
      </c>
      <c r="Y395" s="7">
        <v>43812.09</v>
      </c>
      <c r="Z395" s="7">
        <v>46968.44</v>
      </c>
      <c r="AA395" s="9">
        <v>42104.82</v>
      </c>
      <c r="AB395" s="9">
        <v>40816.67</v>
      </c>
      <c r="AC395" s="9">
        <v>37769.42</v>
      </c>
      <c r="AD395" s="9">
        <v>39869.879999999997</v>
      </c>
      <c r="AE395" s="9">
        <v>41531.75</v>
      </c>
    </row>
    <row r="396" spans="2:31" x14ac:dyDescent="0.25">
      <c r="B396" s="7">
        <v>31478.79</v>
      </c>
      <c r="C396" s="7">
        <v>32463.45</v>
      </c>
      <c r="D396" s="7">
        <v>28274.33</v>
      </c>
      <c r="E396" s="7">
        <v>30951.57</v>
      </c>
      <c r="F396" s="7">
        <v>31815.17</v>
      </c>
      <c r="G396" s="9">
        <v>29495.33</v>
      </c>
      <c r="H396" s="9">
        <v>28702.11</v>
      </c>
      <c r="I396" s="9">
        <v>27801.81</v>
      </c>
      <c r="J396" s="9">
        <v>28915.78</v>
      </c>
      <c r="K396" s="9">
        <v>29113.75</v>
      </c>
      <c r="L396" s="7">
        <v>39944.629999999997</v>
      </c>
      <c r="M396" s="7">
        <v>42775.85</v>
      </c>
      <c r="N396" s="7">
        <v>34810.51</v>
      </c>
      <c r="O396" s="7">
        <v>37207.040000000001</v>
      </c>
      <c r="P396" s="7">
        <v>39487.25</v>
      </c>
      <c r="Q396" s="9">
        <v>35937.26</v>
      </c>
      <c r="R396" s="9">
        <v>34487.01</v>
      </c>
      <c r="S396" s="9">
        <v>32915.07</v>
      </c>
      <c r="T396" s="9">
        <v>34227.699999999997</v>
      </c>
      <c r="U396" s="9">
        <v>35203.800000000003</v>
      </c>
      <c r="V396" s="7">
        <v>46478.97</v>
      </c>
      <c r="W396" s="7">
        <v>50378.239999999998</v>
      </c>
      <c r="X396" s="7">
        <v>41103.71</v>
      </c>
      <c r="Y396" s="7">
        <v>43510.83</v>
      </c>
      <c r="Z396" s="7">
        <v>46310.07</v>
      </c>
      <c r="AA396" s="9">
        <v>42103.6</v>
      </c>
      <c r="AB396" s="9">
        <v>40783.839999999997</v>
      </c>
      <c r="AC396" s="9">
        <v>37769.42</v>
      </c>
      <c r="AD396" s="9">
        <v>39869.879999999997</v>
      </c>
      <c r="AE396" s="9">
        <v>41514.620000000003</v>
      </c>
    </row>
    <row r="397" spans="2:31" x14ac:dyDescent="0.25">
      <c r="B397" s="7">
        <v>31332.720000000001</v>
      </c>
      <c r="C397" s="7">
        <v>32084.31</v>
      </c>
      <c r="D397" s="7">
        <v>28274.33</v>
      </c>
      <c r="E397" s="7">
        <v>30762.03</v>
      </c>
      <c r="F397" s="7">
        <v>31701.95</v>
      </c>
      <c r="G397" s="9">
        <v>29490.59</v>
      </c>
      <c r="H397" s="9">
        <v>28691.73</v>
      </c>
      <c r="I397" s="9">
        <v>27801.81</v>
      </c>
      <c r="J397" s="9">
        <v>28915.78</v>
      </c>
      <c r="K397" s="9">
        <v>29108.03</v>
      </c>
      <c r="L397" s="7">
        <v>39574.720000000001</v>
      </c>
      <c r="M397" s="7">
        <v>41682.589999999997</v>
      </c>
      <c r="N397" s="7">
        <v>34810.51</v>
      </c>
      <c r="O397" s="7">
        <v>37014.67</v>
      </c>
      <c r="P397" s="7">
        <v>39139.089999999997</v>
      </c>
      <c r="Q397" s="9">
        <v>35904.300000000003</v>
      </c>
      <c r="R397" s="9">
        <v>34462.03</v>
      </c>
      <c r="S397" s="9">
        <v>32907.57</v>
      </c>
      <c r="T397" s="9">
        <v>34227.699999999997</v>
      </c>
      <c r="U397" s="9">
        <v>35190.949999999997</v>
      </c>
      <c r="V397" s="7">
        <v>46253.01</v>
      </c>
      <c r="W397" s="7">
        <v>49228.25</v>
      </c>
      <c r="X397" s="7">
        <v>41103.71</v>
      </c>
      <c r="Y397" s="7">
        <v>43510.83</v>
      </c>
      <c r="Z397" s="7">
        <v>45764.82</v>
      </c>
      <c r="AA397" s="9">
        <v>42093.88</v>
      </c>
      <c r="AB397" s="9">
        <v>40761.440000000002</v>
      </c>
      <c r="AC397" s="9">
        <v>37769.42</v>
      </c>
      <c r="AD397" s="9">
        <v>39869.879999999997</v>
      </c>
      <c r="AE397" s="9">
        <v>41513.879999999997</v>
      </c>
    </row>
    <row r="398" spans="2:31" x14ac:dyDescent="0.25">
      <c r="B398" s="7">
        <v>31139.38</v>
      </c>
      <c r="C398" s="7">
        <v>31921.14</v>
      </c>
      <c r="D398" s="7">
        <v>28243.360000000001</v>
      </c>
      <c r="E398" s="7">
        <v>30583.02</v>
      </c>
      <c r="F398" s="7">
        <v>31535.54</v>
      </c>
      <c r="G398" s="9">
        <v>29479.99</v>
      </c>
      <c r="H398" s="9">
        <v>28680.23</v>
      </c>
      <c r="I398" s="9">
        <v>27801.81</v>
      </c>
      <c r="J398" s="9">
        <v>28910.28</v>
      </c>
      <c r="K398" s="9">
        <v>29097.93</v>
      </c>
      <c r="L398" s="7">
        <v>39261.629999999997</v>
      </c>
      <c r="M398" s="7">
        <v>41010.699999999997</v>
      </c>
      <c r="N398" s="7">
        <v>34810.51</v>
      </c>
      <c r="O398" s="7">
        <v>36868.07</v>
      </c>
      <c r="P398" s="7">
        <v>38909.32</v>
      </c>
      <c r="Q398" s="9">
        <v>35903.800000000003</v>
      </c>
      <c r="R398" s="9">
        <v>34446.699999999997</v>
      </c>
      <c r="S398" s="9">
        <v>32907.57</v>
      </c>
      <c r="T398" s="9">
        <v>34227.699999999997</v>
      </c>
      <c r="U398" s="9">
        <v>35162.61</v>
      </c>
      <c r="V398" s="7">
        <v>46113.32</v>
      </c>
      <c r="W398" s="7">
        <v>48502.080000000002</v>
      </c>
      <c r="X398" s="7">
        <v>40932.699999999997</v>
      </c>
      <c r="Y398" s="7">
        <v>43068.44</v>
      </c>
      <c r="Z398" s="7">
        <v>45604.52</v>
      </c>
      <c r="AA398" s="9">
        <v>42065.599999999999</v>
      </c>
      <c r="AB398" s="9">
        <v>40722.31</v>
      </c>
      <c r="AC398" s="9">
        <v>37769.42</v>
      </c>
      <c r="AD398" s="9">
        <v>39869.879999999997</v>
      </c>
      <c r="AE398" s="9">
        <v>41496.639999999999</v>
      </c>
    </row>
    <row r="399" spans="2:31" x14ac:dyDescent="0.25">
      <c r="B399" s="7">
        <v>31104.16</v>
      </c>
      <c r="C399" s="7">
        <v>31847.52</v>
      </c>
      <c r="D399" s="7">
        <v>28189.56</v>
      </c>
      <c r="E399" s="7">
        <v>30531.03</v>
      </c>
      <c r="F399" s="7">
        <v>31439.67</v>
      </c>
      <c r="G399" s="9">
        <v>29468.92</v>
      </c>
      <c r="H399" s="9">
        <v>28674.07</v>
      </c>
      <c r="I399" s="9">
        <v>27801.81</v>
      </c>
      <c r="J399" s="9">
        <v>28910.28</v>
      </c>
      <c r="K399" s="9">
        <v>29086.9</v>
      </c>
      <c r="L399" s="7">
        <v>39201.39</v>
      </c>
      <c r="M399" s="7">
        <v>40510.879999999997</v>
      </c>
      <c r="N399" s="7">
        <v>34810.51</v>
      </c>
      <c r="O399" s="7">
        <v>36753.980000000003</v>
      </c>
      <c r="P399" s="7">
        <v>38787.97</v>
      </c>
      <c r="Q399" s="9">
        <v>35897.96</v>
      </c>
      <c r="R399" s="9">
        <v>34422.33</v>
      </c>
      <c r="S399" s="9">
        <v>32907.57</v>
      </c>
      <c r="T399" s="9">
        <v>34227.699999999997</v>
      </c>
      <c r="U399" s="9">
        <v>35122.370000000003</v>
      </c>
      <c r="V399" s="7">
        <v>45913.07</v>
      </c>
      <c r="W399" s="7">
        <v>47792.85</v>
      </c>
      <c r="X399" s="7">
        <v>40747.18</v>
      </c>
      <c r="Y399" s="7">
        <v>43068.44</v>
      </c>
      <c r="Z399" s="7">
        <v>45454.38</v>
      </c>
      <c r="AA399" s="9">
        <v>42063.88</v>
      </c>
      <c r="AB399" s="9">
        <v>40714.51</v>
      </c>
      <c r="AC399" s="9">
        <v>37769.42</v>
      </c>
      <c r="AD399" s="9">
        <v>39869.879999999997</v>
      </c>
      <c r="AE399" s="9">
        <v>41493.19</v>
      </c>
    </row>
    <row r="400" spans="2:31" x14ac:dyDescent="0.25">
      <c r="B400" s="7">
        <v>31041.85</v>
      </c>
      <c r="C400" s="7">
        <v>31739.83</v>
      </c>
      <c r="D400" s="7">
        <v>28157.58</v>
      </c>
      <c r="E400" s="7">
        <v>30478.2</v>
      </c>
      <c r="F400" s="7">
        <v>31356.26</v>
      </c>
      <c r="G400" s="9">
        <v>29464.44</v>
      </c>
      <c r="H400" s="9">
        <v>28672.87</v>
      </c>
      <c r="I400" s="9">
        <v>27801.81</v>
      </c>
      <c r="J400" s="9">
        <v>28909.39</v>
      </c>
      <c r="K400" s="9">
        <v>29077.47</v>
      </c>
      <c r="L400" s="7">
        <v>39076.99</v>
      </c>
      <c r="M400" s="7">
        <v>40009.839999999997</v>
      </c>
      <c r="N400" s="7">
        <v>34774.36</v>
      </c>
      <c r="O400" s="7">
        <v>36753.980000000003</v>
      </c>
      <c r="P400" s="7">
        <v>38633.410000000003</v>
      </c>
      <c r="Q400" s="9">
        <v>35895.61</v>
      </c>
      <c r="R400" s="9">
        <v>34405.54</v>
      </c>
      <c r="S400" s="9">
        <v>32867.040000000001</v>
      </c>
      <c r="T400" s="9">
        <v>34176.06</v>
      </c>
      <c r="U400" s="9">
        <v>35106.18</v>
      </c>
      <c r="V400" s="7">
        <v>45719.29</v>
      </c>
      <c r="W400" s="7">
        <v>47089.760000000002</v>
      </c>
      <c r="X400" s="7">
        <v>40747.18</v>
      </c>
      <c r="Y400" s="7">
        <v>43035.62</v>
      </c>
      <c r="Z400" s="7">
        <v>45283.61</v>
      </c>
      <c r="AA400" s="9">
        <v>42055.839999999997</v>
      </c>
      <c r="AB400" s="9">
        <v>40711.589999999997</v>
      </c>
      <c r="AC400" s="9">
        <v>37769.42</v>
      </c>
      <c r="AD400" s="9">
        <v>39794.61</v>
      </c>
      <c r="AE400" s="9">
        <v>41475.58</v>
      </c>
    </row>
    <row r="401" spans="2:31" x14ac:dyDescent="0.25">
      <c r="B401" s="7">
        <v>30990.77</v>
      </c>
      <c r="C401" s="7">
        <v>31622.03</v>
      </c>
      <c r="D401" s="7">
        <v>28151.200000000001</v>
      </c>
      <c r="E401" s="7">
        <v>30457.919999999998</v>
      </c>
      <c r="F401" s="7">
        <v>31327.200000000001</v>
      </c>
      <c r="G401" s="9">
        <v>29454.29</v>
      </c>
      <c r="H401" s="9">
        <v>28662.06</v>
      </c>
      <c r="I401" s="9">
        <v>27801.81</v>
      </c>
      <c r="J401" s="9">
        <v>28851.9</v>
      </c>
      <c r="K401" s="9">
        <v>29073.53</v>
      </c>
      <c r="L401" s="7">
        <v>38913.370000000003</v>
      </c>
      <c r="M401" s="7">
        <v>39732.199999999997</v>
      </c>
      <c r="N401" s="7">
        <v>34774.36</v>
      </c>
      <c r="O401" s="7">
        <v>36753.980000000003</v>
      </c>
      <c r="P401" s="7">
        <v>38535.769999999997</v>
      </c>
      <c r="Q401" s="9">
        <v>35873.42</v>
      </c>
      <c r="R401" s="9">
        <v>34400.6</v>
      </c>
      <c r="S401" s="9">
        <v>32867.040000000001</v>
      </c>
      <c r="T401" s="9">
        <v>34176.06</v>
      </c>
      <c r="U401" s="9">
        <v>35091.089999999997</v>
      </c>
      <c r="V401" s="7">
        <v>45450.66</v>
      </c>
      <c r="W401" s="7">
        <v>46552.72</v>
      </c>
      <c r="X401" s="7">
        <v>40666.33</v>
      </c>
      <c r="Y401" s="7">
        <v>43035.62</v>
      </c>
      <c r="Z401" s="7">
        <v>45124.66</v>
      </c>
      <c r="AA401" s="9">
        <v>42039.09</v>
      </c>
      <c r="AB401" s="9">
        <v>40699.86</v>
      </c>
      <c r="AC401" s="9">
        <v>37722.839999999997</v>
      </c>
      <c r="AD401" s="9">
        <v>39794.61</v>
      </c>
      <c r="AE401" s="9">
        <v>41475.58</v>
      </c>
    </row>
    <row r="402" spans="2:31" x14ac:dyDescent="0.25">
      <c r="B402" s="7">
        <v>30888.240000000002</v>
      </c>
      <c r="C402" s="7">
        <v>31571.09</v>
      </c>
      <c r="D402" s="7">
        <v>28141.52</v>
      </c>
      <c r="E402" s="7">
        <v>30413.66</v>
      </c>
      <c r="F402" s="7">
        <v>31264.04</v>
      </c>
      <c r="G402" s="9">
        <v>29434.82</v>
      </c>
      <c r="H402" s="9">
        <v>28659.96</v>
      </c>
      <c r="I402" s="9">
        <v>27801.81</v>
      </c>
      <c r="J402" s="9">
        <v>28851.17</v>
      </c>
      <c r="K402" s="9">
        <v>29068.04</v>
      </c>
      <c r="L402" s="7">
        <v>38798.15</v>
      </c>
      <c r="M402" s="7">
        <v>39541.019999999997</v>
      </c>
      <c r="N402" s="7">
        <v>34774.36</v>
      </c>
      <c r="O402" s="7">
        <v>36610.019999999997</v>
      </c>
      <c r="P402" s="7">
        <v>38466.620000000003</v>
      </c>
      <c r="Q402" s="9">
        <v>35873.42</v>
      </c>
      <c r="R402" s="9">
        <v>34377.199999999997</v>
      </c>
      <c r="S402" s="9">
        <v>32865.699999999997</v>
      </c>
      <c r="T402" s="9">
        <v>34140.43</v>
      </c>
      <c r="U402" s="9">
        <v>35080.300000000003</v>
      </c>
      <c r="V402" s="7">
        <v>45312</v>
      </c>
      <c r="W402" s="7">
        <v>46363.93</v>
      </c>
      <c r="X402" s="7">
        <v>40666.33</v>
      </c>
      <c r="Y402" s="7">
        <v>42558.47</v>
      </c>
      <c r="Z402" s="7">
        <v>44807.55</v>
      </c>
      <c r="AA402" s="9">
        <v>42030.13</v>
      </c>
      <c r="AB402" s="9">
        <v>40656.94</v>
      </c>
      <c r="AC402" s="9">
        <v>37700.199999999997</v>
      </c>
      <c r="AD402" s="9">
        <v>39794.61</v>
      </c>
      <c r="AE402" s="9">
        <v>41473.050000000003</v>
      </c>
    </row>
    <row r="403" spans="2:31" x14ac:dyDescent="0.25">
      <c r="B403" s="7">
        <v>30792.53</v>
      </c>
      <c r="C403" s="7">
        <v>31487.119999999999</v>
      </c>
      <c r="D403" s="7">
        <v>28141.01</v>
      </c>
      <c r="E403" s="7">
        <v>30383.49</v>
      </c>
      <c r="F403" s="7">
        <v>31196.22</v>
      </c>
      <c r="G403" s="9">
        <v>29419.02</v>
      </c>
      <c r="H403" s="9">
        <v>28658.93</v>
      </c>
      <c r="I403" s="9">
        <v>27801.81</v>
      </c>
      <c r="J403" s="9">
        <v>28842.37</v>
      </c>
      <c r="K403" s="9">
        <v>29068.04</v>
      </c>
      <c r="L403" s="7">
        <v>38662.949999999997</v>
      </c>
      <c r="M403" s="7">
        <v>39438.22</v>
      </c>
      <c r="N403" s="7">
        <v>34643.03</v>
      </c>
      <c r="O403" s="7">
        <v>36411.61</v>
      </c>
      <c r="P403" s="7">
        <v>38367.24</v>
      </c>
      <c r="Q403" s="9">
        <v>35862.239999999998</v>
      </c>
      <c r="R403" s="9">
        <v>34366.370000000003</v>
      </c>
      <c r="S403" s="9">
        <v>32865.699999999997</v>
      </c>
      <c r="T403" s="9">
        <v>34106.43</v>
      </c>
      <c r="U403" s="9">
        <v>35029.129999999997</v>
      </c>
      <c r="V403" s="7">
        <v>45271.75</v>
      </c>
      <c r="W403" s="7">
        <v>45980.06</v>
      </c>
      <c r="X403" s="7">
        <v>40588.68</v>
      </c>
      <c r="Y403" s="7">
        <v>42513.21</v>
      </c>
      <c r="Z403" s="7">
        <v>44723.49</v>
      </c>
      <c r="AA403" s="9">
        <v>42001.47</v>
      </c>
      <c r="AB403" s="9">
        <v>40597.85</v>
      </c>
      <c r="AC403" s="9">
        <v>37700.199999999997</v>
      </c>
      <c r="AD403" s="9">
        <v>39794.61</v>
      </c>
      <c r="AE403" s="9">
        <v>41473.050000000003</v>
      </c>
    </row>
    <row r="404" spans="2:31" x14ac:dyDescent="0.25">
      <c r="B404" s="7">
        <v>30787.040000000001</v>
      </c>
      <c r="C404" s="7">
        <v>31377.24</v>
      </c>
      <c r="D404" s="7">
        <v>28130.05</v>
      </c>
      <c r="E404" s="7">
        <v>30383.49</v>
      </c>
      <c r="F404" s="7">
        <v>31196.03</v>
      </c>
      <c r="G404" s="9">
        <v>29405.62</v>
      </c>
      <c r="H404" s="9">
        <v>28652.66</v>
      </c>
      <c r="I404" s="9">
        <v>27801.81</v>
      </c>
      <c r="J404" s="9">
        <v>28842.37</v>
      </c>
      <c r="K404" s="9">
        <v>29060.47</v>
      </c>
      <c r="L404" s="7">
        <v>38652.699999999997</v>
      </c>
      <c r="M404" s="7">
        <v>39233.78</v>
      </c>
      <c r="N404" s="7">
        <v>34643.03</v>
      </c>
      <c r="O404" s="7">
        <v>36359.47</v>
      </c>
      <c r="P404" s="7">
        <v>38330.53</v>
      </c>
      <c r="Q404" s="9">
        <v>35860.6</v>
      </c>
      <c r="R404" s="9">
        <v>34347.919999999998</v>
      </c>
      <c r="S404" s="9">
        <v>32865.699999999997</v>
      </c>
      <c r="T404" s="9">
        <v>34099.15</v>
      </c>
      <c r="U404" s="9">
        <v>35020.32</v>
      </c>
      <c r="V404" s="7">
        <v>45215.16</v>
      </c>
      <c r="W404" s="7">
        <v>45672.11</v>
      </c>
      <c r="X404" s="7">
        <v>40495.42</v>
      </c>
      <c r="Y404" s="7">
        <v>42340.99</v>
      </c>
      <c r="Z404" s="7">
        <v>44649.09</v>
      </c>
      <c r="AA404" s="9">
        <v>41990.22</v>
      </c>
      <c r="AB404" s="9">
        <v>40561.370000000003</v>
      </c>
      <c r="AC404" s="9">
        <v>37700.199999999997</v>
      </c>
      <c r="AD404" s="9">
        <v>39734.699999999997</v>
      </c>
      <c r="AE404" s="9">
        <v>41472.71</v>
      </c>
    </row>
    <row r="405" spans="2:31" x14ac:dyDescent="0.25">
      <c r="B405" s="7">
        <v>31575.56</v>
      </c>
      <c r="C405" s="7">
        <v>33559.22</v>
      </c>
      <c r="D405" s="7">
        <v>27828.1</v>
      </c>
      <c r="E405" s="7">
        <v>31266.69</v>
      </c>
      <c r="F405" s="7">
        <v>32168.95</v>
      </c>
      <c r="G405" s="9">
        <v>32122.79</v>
      </c>
      <c r="H405" s="9">
        <v>31869.83</v>
      </c>
      <c r="I405" s="9">
        <v>28039.14</v>
      </c>
      <c r="J405" s="9">
        <v>31087.16</v>
      </c>
      <c r="K405" s="9">
        <v>31993.85</v>
      </c>
      <c r="L405" s="7">
        <v>41808.120000000003</v>
      </c>
      <c r="M405" s="7">
        <v>45073.23</v>
      </c>
      <c r="N405" s="7">
        <v>35389.410000000003</v>
      </c>
      <c r="O405" s="7">
        <v>38532.54</v>
      </c>
      <c r="P405" s="7">
        <v>41624.31</v>
      </c>
      <c r="Q405" s="9">
        <v>41678.07</v>
      </c>
      <c r="R405" s="9">
        <v>43096.13</v>
      </c>
      <c r="S405" s="9">
        <v>34453.58</v>
      </c>
      <c r="T405" s="9">
        <v>38333.15</v>
      </c>
      <c r="U405" s="9">
        <v>41575.370000000003</v>
      </c>
      <c r="V405" s="7">
        <v>47673.46</v>
      </c>
      <c r="W405" s="7">
        <v>52222.12</v>
      </c>
      <c r="X405" s="7">
        <v>41623.72</v>
      </c>
      <c r="Y405" s="7">
        <v>44502.01</v>
      </c>
      <c r="Z405" s="7">
        <v>47566.31</v>
      </c>
      <c r="AA405" s="9">
        <v>48572.03</v>
      </c>
      <c r="AB405" s="9">
        <v>51962.77</v>
      </c>
      <c r="AC405" s="9">
        <v>40992.44</v>
      </c>
      <c r="AD405" s="9">
        <v>43739.35</v>
      </c>
      <c r="AE405" s="9">
        <v>47799.44</v>
      </c>
    </row>
    <row r="406" spans="2:31" x14ac:dyDescent="0.25">
      <c r="B406" s="7">
        <v>31316.76</v>
      </c>
      <c r="C406" s="7">
        <v>33103.32</v>
      </c>
      <c r="D406" s="7">
        <v>27828.1</v>
      </c>
      <c r="E406" s="7">
        <v>30975.37</v>
      </c>
      <c r="F406" s="7">
        <v>31894.09</v>
      </c>
      <c r="G406" s="9">
        <v>31792.49</v>
      </c>
      <c r="H406" s="9">
        <v>31550.16</v>
      </c>
      <c r="I406" s="9">
        <v>28000.17</v>
      </c>
      <c r="J406" s="9">
        <v>30973.97</v>
      </c>
      <c r="K406" s="9">
        <v>31720.720000000001</v>
      </c>
      <c r="L406" s="7">
        <v>41109.919999999998</v>
      </c>
      <c r="M406" s="7">
        <v>43534.68</v>
      </c>
      <c r="N406" s="7">
        <v>35389.410000000003</v>
      </c>
      <c r="O406" s="7">
        <v>38363.120000000003</v>
      </c>
      <c r="P406" s="7">
        <v>41051.46</v>
      </c>
      <c r="Q406" s="9">
        <v>41050.370000000003</v>
      </c>
      <c r="R406" s="9">
        <v>41822.11</v>
      </c>
      <c r="S406" s="9">
        <v>34428.339999999997</v>
      </c>
      <c r="T406" s="9">
        <v>37968.21</v>
      </c>
      <c r="U406" s="9">
        <v>40722.29</v>
      </c>
      <c r="V406" s="7">
        <v>47283.43</v>
      </c>
      <c r="W406" s="7">
        <v>50233.46</v>
      </c>
      <c r="X406" s="7">
        <v>41623.72</v>
      </c>
      <c r="Y406" s="7">
        <v>43866.44</v>
      </c>
      <c r="Z406" s="7">
        <v>46695.34</v>
      </c>
      <c r="AA406" s="9">
        <v>47771.38</v>
      </c>
      <c r="AB406" s="9">
        <v>49892.72</v>
      </c>
      <c r="AC406" s="9">
        <v>40807.18</v>
      </c>
      <c r="AD406" s="9">
        <v>43317.43</v>
      </c>
      <c r="AE406" s="9">
        <v>46657.58</v>
      </c>
    </row>
    <row r="407" spans="2:31" x14ac:dyDescent="0.25">
      <c r="B407" s="7">
        <v>31224.65</v>
      </c>
      <c r="C407" s="7">
        <v>32657.16</v>
      </c>
      <c r="D407" s="7">
        <v>27828.1</v>
      </c>
      <c r="E407" s="7">
        <v>30769.47</v>
      </c>
      <c r="F407" s="7">
        <v>31782.23</v>
      </c>
      <c r="G407" s="9">
        <v>31531.85</v>
      </c>
      <c r="H407" s="9">
        <v>31294.59</v>
      </c>
      <c r="I407" s="9">
        <v>28000.1</v>
      </c>
      <c r="J407" s="9">
        <v>30788.78</v>
      </c>
      <c r="K407" s="9">
        <v>31540.76</v>
      </c>
      <c r="L407" s="7">
        <v>40607.89</v>
      </c>
      <c r="M407" s="7">
        <v>42372.38</v>
      </c>
      <c r="N407" s="7">
        <v>35311.269999999997</v>
      </c>
      <c r="O407" s="7">
        <v>38045.93</v>
      </c>
      <c r="P407" s="7">
        <v>40625.629999999997</v>
      </c>
      <c r="Q407" s="9">
        <v>40709.64</v>
      </c>
      <c r="R407" s="9">
        <v>40797.43</v>
      </c>
      <c r="S407" s="9">
        <v>34336.559999999998</v>
      </c>
      <c r="T407" s="9">
        <v>37722.86</v>
      </c>
      <c r="U407" s="9">
        <v>40288.160000000003</v>
      </c>
      <c r="V407" s="7">
        <v>46896.26</v>
      </c>
      <c r="W407" s="7">
        <v>49081.56</v>
      </c>
      <c r="X407" s="7">
        <v>41490.11</v>
      </c>
      <c r="Y407" s="7">
        <v>43754.11</v>
      </c>
      <c r="Z407" s="7">
        <v>46380.75</v>
      </c>
      <c r="AA407" s="9">
        <v>47355</v>
      </c>
      <c r="AB407" s="9">
        <v>48631.49</v>
      </c>
      <c r="AC407" s="9">
        <v>40807.18</v>
      </c>
      <c r="AD407" s="9">
        <v>42974.07</v>
      </c>
      <c r="AE407" s="9">
        <v>46116.28</v>
      </c>
    </row>
    <row r="408" spans="2:31" x14ac:dyDescent="0.25">
      <c r="B408" s="7">
        <v>31083.88</v>
      </c>
      <c r="C408" s="7">
        <v>32386.28</v>
      </c>
      <c r="D408" s="7">
        <v>27828.1</v>
      </c>
      <c r="E408" s="7">
        <v>30678.59</v>
      </c>
      <c r="F408" s="7">
        <v>31599.919999999998</v>
      </c>
      <c r="G408" s="9">
        <v>31369.5</v>
      </c>
      <c r="H408" s="9">
        <v>31064.79</v>
      </c>
      <c r="I408" s="9">
        <v>27963.87</v>
      </c>
      <c r="J408" s="9">
        <v>30684.080000000002</v>
      </c>
      <c r="K408" s="9">
        <v>31386.73</v>
      </c>
      <c r="L408" s="7">
        <v>40427.78</v>
      </c>
      <c r="M408" s="7">
        <v>41654.620000000003</v>
      </c>
      <c r="N408" s="7">
        <v>35246.03</v>
      </c>
      <c r="O408" s="7">
        <v>37875.08</v>
      </c>
      <c r="P408" s="7">
        <v>40269.42</v>
      </c>
      <c r="Q408" s="9">
        <v>40464.81</v>
      </c>
      <c r="R408" s="9">
        <v>40433.24</v>
      </c>
      <c r="S408" s="9">
        <v>34148.730000000003</v>
      </c>
      <c r="T408" s="9">
        <v>37722.86</v>
      </c>
      <c r="U408" s="9">
        <v>39913.86</v>
      </c>
      <c r="V408" s="7">
        <v>46689.760000000002</v>
      </c>
      <c r="W408" s="7">
        <v>48314.06</v>
      </c>
      <c r="X408" s="7">
        <v>41490.11</v>
      </c>
      <c r="Y408" s="7">
        <v>43754.11</v>
      </c>
      <c r="Z408" s="7">
        <v>46229.18</v>
      </c>
      <c r="AA408" s="9">
        <v>47036.51</v>
      </c>
      <c r="AB408" s="9">
        <v>47520.79</v>
      </c>
      <c r="AC408" s="9">
        <v>40669.93</v>
      </c>
      <c r="AD408" s="9">
        <v>42956.6</v>
      </c>
      <c r="AE408" s="9">
        <v>45894.96</v>
      </c>
    </row>
    <row r="409" spans="2:31" x14ac:dyDescent="0.25">
      <c r="B409" s="7">
        <v>31003.7</v>
      </c>
      <c r="C409" s="7">
        <v>32137.73</v>
      </c>
      <c r="D409" s="7">
        <v>27825.71</v>
      </c>
      <c r="E409" s="7">
        <v>30650.95</v>
      </c>
      <c r="F409" s="7">
        <v>31488.82</v>
      </c>
      <c r="G409" s="9">
        <v>31306.25</v>
      </c>
      <c r="H409" s="9">
        <v>30947.84</v>
      </c>
      <c r="I409" s="9">
        <v>27963.3</v>
      </c>
      <c r="J409" s="9">
        <v>30594.32</v>
      </c>
      <c r="K409" s="9">
        <v>31245.18</v>
      </c>
      <c r="L409" s="7">
        <v>40257.39</v>
      </c>
      <c r="M409" s="7">
        <v>41104.26</v>
      </c>
      <c r="N409" s="7">
        <v>35056.47</v>
      </c>
      <c r="O409" s="7">
        <v>37854.660000000003</v>
      </c>
      <c r="P409" s="7">
        <v>40001.51</v>
      </c>
      <c r="Q409" s="9">
        <v>40363.18</v>
      </c>
      <c r="R409" s="9">
        <v>39899.42</v>
      </c>
      <c r="S409" s="9">
        <v>34075</v>
      </c>
      <c r="T409" s="9">
        <v>37722.86</v>
      </c>
      <c r="U409" s="9">
        <v>39549.86</v>
      </c>
      <c r="V409" s="7">
        <v>46482.64</v>
      </c>
      <c r="W409" s="7">
        <v>47749.96</v>
      </c>
      <c r="X409" s="7">
        <v>41303.19</v>
      </c>
      <c r="Y409" s="7">
        <v>43556.09</v>
      </c>
      <c r="Z409" s="7">
        <v>45968.639999999999</v>
      </c>
      <c r="AA409" s="9">
        <v>46267.67</v>
      </c>
      <c r="AB409" s="9">
        <v>46854.720000000001</v>
      </c>
      <c r="AC409" s="9">
        <v>40477.07</v>
      </c>
      <c r="AD409" s="9">
        <v>42822.68</v>
      </c>
      <c r="AE409" s="9">
        <v>45409.29</v>
      </c>
    </row>
    <row r="410" spans="2:31" x14ac:dyDescent="0.25">
      <c r="B410" s="7">
        <v>30971.99</v>
      </c>
      <c r="C410" s="7">
        <v>31993.22</v>
      </c>
      <c r="D410" s="7">
        <v>27825.71</v>
      </c>
      <c r="E410" s="7">
        <v>30636.87</v>
      </c>
      <c r="F410" s="7">
        <v>31356.02</v>
      </c>
      <c r="G410" s="9">
        <v>31212.59</v>
      </c>
      <c r="H410" s="9">
        <v>30774.61</v>
      </c>
      <c r="I410" s="9">
        <v>27963.3</v>
      </c>
      <c r="J410" s="9">
        <v>30497.23</v>
      </c>
      <c r="K410" s="9">
        <v>31095.599999999999</v>
      </c>
      <c r="L410" s="7">
        <v>40096.14</v>
      </c>
      <c r="M410" s="7">
        <v>40764.97</v>
      </c>
      <c r="N410" s="7">
        <v>35056.47</v>
      </c>
      <c r="O410" s="7">
        <v>37823.26</v>
      </c>
      <c r="P410" s="7">
        <v>39782.03</v>
      </c>
      <c r="Q410" s="9">
        <v>40122.31</v>
      </c>
      <c r="R410" s="9">
        <v>39592.410000000003</v>
      </c>
      <c r="S410" s="9">
        <v>33931.620000000003</v>
      </c>
      <c r="T410" s="9">
        <v>37722.86</v>
      </c>
      <c r="U410" s="9">
        <v>39234.58</v>
      </c>
      <c r="V410" s="7">
        <v>46328.480000000003</v>
      </c>
      <c r="W410" s="7">
        <v>47424.6</v>
      </c>
      <c r="X410" s="7">
        <v>41191.440000000002</v>
      </c>
      <c r="Y410" s="7">
        <v>43556.09</v>
      </c>
      <c r="Z410" s="7">
        <v>45760.88</v>
      </c>
      <c r="AA410" s="9">
        <v>46109.36</v>
      </c>
      <c r="AB410" s="9">
        <v>46316.13</v>
      </c>
      <c r="AC410" s="9">
        <v>40240.699999999997</v>
      </c>
      <c r="AD410" s="9">
        <v>42507.73</v>
      </c>
      <c r="AE410" s="9">
        <v>45212.13</v>
      </c>
    </row>
    <row r="411" spans="2:31" x14ac:dyDescent="0.25">
      <c r="B411" s="7">
        <v>30938.93</v>
      </c>
      <c r="C411" s="7">
        <v>31882.799999999999</v>
      </c>
      <c r="D411" s="7">
        <v>27825.71</v>
      </c>
      <c r="E411" s="7">
        <v>30627.42</v>
      </c>
      <c r="F411" s="7">
        <v>31263.62</v>
      </c>
      <c r="G411" s="9">
        <v>31160.98</v>
      </c>
      <c r="H411" s="9">
        <v>30708.93</v>
      </c>
      <c r="I411" s="9">
        <v>27943.08</v>
      </c>
      <c r="J411" s="9">
        <v>30472.02</v>
      </c>
      <c r="K411" s="9">
        <v>31067.98</v>
      </c>
      <c r="L411" s="7">
        <v>39997.279999999999</v>
      </c>
      <c r="M411" s="7">
        <v>40465.25</v>
      </c>
      <c r="N411" s="7">
        <v>34977.870000000003</v>
      </c>
      <c r="O411" s="7">
        <v>37602.980000000003</v>
      </c>
      <c r="P411" s="7">
        <v>39713.31</v>
      </c>
      <c r="Q411" s="9">
        <v>39947.74</v>
      </c>
      <c r="R411" s="9">
        <v>39242.03</v>
      </c>
      <c r="S411" s="9">
        <v>33886.699999999997</v>
      </c>
      <c r="T411" s="9">
        <v>37585.4</v>
      </c>
      <c r="U411" s="9">
        <v>39174.57</v>
      </c>
      <c r="V411" s="7">
        <v>46049.08</v>
      </c>
      <c r="W411" s="7">
        <v>46954.71</v>
      </c>
      <c r="X411" s="7">
        <v>41068.07</v>
      </c>
      <c r="Y411" s="7">
        <v>43348.97</v>
      </c>
      <c r="Z411" s="7">
        <v>45550.59</v>
      </c>
      <c r="AA411" s="9">
        <v>45766.36</v>
      </c>
      <c r="AB411" s="9">
        <v>46034.1</v>
      </c>
      <c r="AC411" s="9">
        <v>40160.879999999997</v>
      </c>
      <c r="AD411" s="9">
        <v>42222.49</v>
      </c>
      <c r="AE411" s="9">
        <v>44929.17</v>
      </c>
    </row>
    <row r="412" spans="2:31" x14ac:dyDescent="0.25">
      <c r="B412" s="7">
        <v>30908.400000000001</v>
      </c>
      <c r="C412" s="7">
        <v>31755.17</v>
      </c>
      <c r="D412" s="7">
        <v>27818.13</v>
      </c>
      <c r="E412" s="7">
        <v>30447.14</v>
      </c>
      <c r="F412" s="7">
        <v>31203.21</v>
      </c>
      <c r="G412" s="9">
        <v>31111.119999999999</v>
      </c>
      <c r="H412" s="9">
        <v>30637.99</v>
      </c>
      <c r="I412" s="9">
        <v>27943.08</v>
      </c>
      <c r="J412" s="9">
        <v>30471.3</v>
      </c>
      <c r="K412" s="9">
        <v>30942.11</v>
      </c>
      <c r="L412" s="7">
        <v>39891.4</v>
      </c>
      <c r="M412" s="7">
        <v>40140.53</v>
      </c>
      <c r="N412" s="7">
        <v>34867.9</v>
      </c>
      <c r="O412" s="7">
        <v>37602.980000000003</v>
      </c>
      <c r="P412" s="7">
        <v>39614.54</v>
      </c>
      <c r="Q412" s="9">
        <v>39846.879999999997</v>
      </c>
      <c r="R412" s="9">
        <v>39030.400000000001</v>
      </c>
      <c r="S412" s="9">
        <v>33777.949999999997</v>
      </c>
      <c r="T412" s="9">
        <v>37390.67</v>
      </c>
      <c r="U412" s="9">
        <v>39061.53</v>
      </c>
      <c r="V412" s="7">
        <v>45936.82</v>
      </c>
      <c r="W412" s="7">
        <v>46668.39</v>
      </c>
      <c r="X412" s="7">
        <v>41004.300000000003</v>
      </c>
      <c r="Y412" s="7">
        <v>43348.97</v>
      </c>
      <c r="Z412" s="7">
        <v>45464.65</v>
      </c>
      <c r="AA412" s="9">
        <v>45431.54</v>
      </c>
      <c r="AB412" s="9">
        <v>45708.32</v>
      </c>
      <c r="AC412" s="9">
        <v>40160.879999999997</v>
      </c>
      <c r="AD412" s="9">
        <v>42083.79</v>
      </c>
      <c r="AE412" s="9">
        <v>44610.55</v>
      </c>
    </row>
    <row r="413" spans="2:31" x14ac:dyDescent="0.25">
      <c r="B413" s="7">
        <v>30846.81</v>
      </c>
      <c r="C413" s="7">
        <v>31641.14</v>
      </c>
      <c r="D413" s="7">
        <v>27818.13</v>
      </c>
      <c r="E413" s="7">
        <v>30447.14</v>
      </c>
      <c r="F413" s="7">
        <v>31172.69</v>
      </c>
      <c r="G413" s="9">
        <v>31096.81</v>
      </c>
      <c r="H413" s="9">
        <v>30587.19</v>
      </c>
      <c r="I413" s="9">
        <v>27943.08</v>
      </c>
      <c r="J413" s="9">
        <v>30403.96</v>
      </c>
      <c r="K413" s="9">
        <v>30940.880000000001</v>
      </c>
      <c r="L413" s="7">
        <v>39697.81</v>
      </c>
      <c r="M413" s="7">
        <v>39978.949999999997</v>
      </c>
      <c r="N413" s="7">
        <v>34867.9</v>
      </c>
      <c r="O413" s="7">
        <v>37460.85</v>
      </c>
      <c r="P413" s="7">
        <v>39522.29</v>
      </c>
      <c r="Q413" s="9">
        <v>39757.57</v>
      </c>
      <c r="R413" s="9">
        <v>38821.83</v>
      </c>
      <c r="S413" s="9">
        <v>33641.81</v>
      </c>
      <c r="T413" s="9">
        <v>37197.629999999997</v>
      </c>
      <c r="U413" s="9">
        <v>38984.639999999999</v>
      </c>
      <c r="V413" s="7">
        <v>45816.14</v>
      </c>
      <c r="W413" s="7">
        <v>46442.92</v>
      </c>
      <c r="X413" s="7">
        <v>40913.339999999997</v>
      </c>
      <c r="Y413" s="7">
        <v>43193.64</v>
      </c>
      <c r="Z413" s="7">
        <v>45323.47</v>
      </c>
      <c r="AA413" s="9">
        <v>45339.95</v>
      </c>
      <c r="AB413" s="9">
        <v>45341.69</v>
      </c>
      <c r="AC413" s="9">
        <v>40116.39</v>
      </c>
      <c r="AD413" s="9">
        <v>42083.79</v>
      </c>
      <c r="AE413" s="9">
        <v>44405.48</v>
      </c>
    </row>
    <row r="414" spans="2:31" x14ac:dyDescent="0.25">
      <c r="B414" s="7">
        <v>30802.65</v>
      </c>
      <c r="C414" s="7">
        <v>31451.45</v>
      </c>
      <c r="D414" s="7">
        <v>27818.13</v>
      </c>
      <c r="E414" s="7">
        <v>30441.78</v>
      </c>
      <c r="F414" s="7">
        <v>31159.91</v>
      </c>
      <c r="G414" s="9">
        <v>31035.46</v>
      </c>
      <c r="H414" s="9">
        <v>30494.32</v>
      </c>
      <c r="I414" s="9">
        <v>27943.08</v>
      </c>
      <c r="J414" s="9">
        <v>30403.96</v>
      </c>
      <c r="K414" s="9">
        <v>30906.31</v>
      </c>
      <c r="L414" s="7">
        <v>39537.97</v>
      </c>
      <c r="M414" s="7">
        <v>39784.050000000003</v>
      </c>
      <c r="N414" s="7">
        <v>34821.86</v>
      </c>
      <c r="O414" s="7">
        <v>37394.93</v>
      </c>
      <c r="P414" s="7">
        <v>39470.44</v>
      </c>
      <c r="Q414" s="9">
        <v>39556.239999999998</v>
      </c>
      <c r="R414" s="9">
        <v>38631.21</v>
      </c>
      <c r="S414" s="9">
        <v>33543.22</v>
      </c>
      <c r="T414" s="9">
        <v>37092.32</v>
      </c>
      <c r="U414" s="9">
        <v>38784.050000000003</v>
      </c>
      <c r="V414" s="7">
        <v>45728.07</v>
      </c>
      <c r="W414" s="7">
        <v>46204.46</v>
      </c>
      <c r="X414" s="7">
        <v>40640.89</v>
      </c>
      <c r="Y414" s="7">
        <v>43193.64</v>
      </c>
      <c r="Z414" s="7">
        <v>45234.65</v>
      </c>
      <c r="AA414" s="9">
        <v>45078.98</v>
      </c>
      <c r="AB414" s="9">
        <v>45150.559999999998</v>
      </c>
      <c r="AC414" s="9">
        <v>40116.39</v>
      </c>
      <c r="AD414" s="9">
        <v>42083.79</v>
      </c>
      <c r="AE414" s="9">
        <v>44215.86</v>
      </c>
    </row>
    <row r="415" spans="2:31" x14ac:dyDescent="0.25">
      <c r="B415" s="7">
        <v>31039.99</v>
      </c>
      <c r="C415" s="7">
        <v>32761.14</v>
      </c>
      <c r="D415" s="7">
        <v>27688.6</v>
      </c>
      <c r="E415" s="7">
        <v>30451.77</v>
      </c>
      <c r="F415" s="7">
        <v>31497.46</v>
      </c>
      <c r="G415" s="9">
        <v>31019.9</v>
      </c>
      <c r="H415" s="9">
        <v>30394.560000000001</v>
      </c>
      <c r="I415" s="9">
        <v>27943.08</v>
      </c>
      <c r="J415" s="9">
        <v>30240.33</v>
      </c>
      <c r="K415" s="9">
        <v>30870.62</v>
      </c>
      <c r="L415" s="7">
        <v>39801.769999999997</v>
      </c>
      <c r="M415" s="7">
        <v>44586.53</v>
      </c>
      <c r="N415" s="7">
        <v>35020.19</v>
      </c>
      <c r="O415" s="7">
        <v>37154.370000000003</v>
      </c>
      <c r="P415" s="7">
        <v>39841.82</v>
      </c>
      <c r="Q415" s="9">
        <v>39407.360000000001</v>
      </c>
      <c r="R415" s="9">
        <v>38531.480000000003</v>
      </c>
      <c r="S415" s="9">
        <v>33543.22</v>
      </c>
      <c r="T415" s="9">
        <v>37092.32</v>
      </c>
      <c r="U415" s="9">
        <v>38742.78</v>
      </c>
      <c r="V415" s="7">
        <v>47237.5</v>
      </c>
      <c r="W415" s="7">
        <v>52600.98</v>
      </c>
      <c r="X415" s="7">
        <v>41027.9</v>
      </c>
      <c r="Y415" s="7">
        <v>43706.13</v>
      </c>
      <c r="Z415" s="7">
        <v>47156.4</v>
      </c>
      <c r="AA415" s="9">
        <v>44893.13</v>
      </c>
      <c r="AB415" s="9">
        <v>44976.22</v>
      </c>
      <c r="AC415" s="9">
        <v>40116.39</v>
      </c>
      <c r="AD415" s="9">
        <v>42083.79</v>
      </c>
      <c r="AE415" s="9">
        <v>44089.53</v>
      </c>
    </row>
    <row r="416" spans="2:31" x14ac:dyDescent="0.25">
      <c r="B416" s="7">
        <v>30745.45</v>
      </c>
      <c r="C416" s="7">
        <v>32238.65</v>
      </c>
      <c r="D416" s="7">
        <v>27686.14</v>
      </c>
      <c r="E416" s="7">
        <v>30134.37</v>
      </c>
      <c r="F416" s="7">
        <v>31240.55</v>
      </c>
      <c r="G416" s="9">
        <v>30985.8</v>
      </c>
      <c r="H416" s="9">
        <v>30339.79</v>
      </c>
      <c r="I416" s="9">
        <v>27943.08</v>
      </c>
      <c r="J416" s="9">
        <v>30213.5</v>
      </c>
      <c r="K416" s="9">
        <v>30817.200000000001</v>
      </c>
      <c r="L416" s="7">
        <v>39446.39</v>
      </c>
      <c r="M416" s="7">
        <v>42669.47</v>
      </c>
      <c r="N416" s="7">
        <v>35020.19</v>
      </c>
      <c r="O416" s="7">
        <v>37043.5</v>
      </c>
      <c r="P416" s="7">
        <v>39260.080000000002</v>
      </c>
      <c r="Q416" s="9">
        <v>39304.480000000003</v>
      </c>
      <c r="R416" s="9">
        <v>38326.339999999997</v>
      </c>
      <c r="S416" s="9">
        <v>33543.22</v>
      </c>
      <c r="T416" s="9">
        <v>37092.32</v>
      </c>
      <c r="U416" s="9">
        <v>38627.53</v>
      </c>
      <c r="V416" s="7">
        <v>46564.04</v>
      </c>
      <c r="W416" s="7">
        <v>50538.26</v>
      </c>
      <c r="X416" s="7">
        <v>41027.9</v>
      </c>
      <c r="Y416" s="7">
        <v>43474.63</v>
      </c>
      <c r="Z416" s="7">
        <v>46584.480000000003</v>
      </c>
      <c r="AA416" s="9">
        <v>44815.42</v>
      </c>
      <c r="AB416" s="9">
        <v>44851.58</v>
      </c>
      <c r="AC416" s="9">
        <v>40079.120000000003</v>
      </c>
      <c r="AD416" s="9">
        <v>42083.79</v>
      </c>
      <c r="AE416" s="9">
        <v>43937.43</v>
      </c>
    </row>
    <row r="417" spans="2:31" x14ac:dyDescent="0.25">
      <c r="B417" s="7">
        <v>30572.01</v>
      </c>
      <c r="C417" s="7">
        <v>31925.46</v>
      </c>
      <c r="D417" s="7">
        <v>27678.799999999999</v>
      </c>
      <c r="E417" s="7">
        <v>30045.18</v>
      </c>
      <c r="F417" s="7">
        <v>31043.200000000001</v>
      </c>
      <c r="G417" s="9">
        <v>30938.03</v>
      </c>
      <c r="H417" s="9">
        <v>30280.12</v>
      </c>
      <c r="I417" s="9">
        <v>27937.119999999999</v>
      </c>
      <c r="J417" s="9">
        <v>30184.400000000001</v>
      </c>
      <c r="K417" s="9">
        <v>30810.65</v>
      </c>
      <c r="L417" s="7">
        <v>39240.9</v>
      </c>
      <c r="M417" s="7">
        <v>41635</v>
      </c>
      <c r="N417" s="7">
        <v>35015.57</v>
      </c>
      <c r="O417" s="7">
        <v>36979.9</v>
      </c>
      <c r="P417" s="7">
        <v>38854.120000000003</v>
      </c>
      <c r="Q417" s="9">
        <v>39230.35</v>
      </c>
      <c r="R417" s="9">
        <v>38208.74</v>
      </c>
      <c r="S417" s="9">
        <v>33483.64</v>
      </c>
      <c r="T417" s="9">
        <v>37092.32</v>
      </c>
      <c r="U417" s="9">
        <v>38535.449999999997</v>
      </c>
      <c r="V417" s="7">
        <v>46098.64</v>
      </c>
      <c r="W417" s="7">
        <v>49138.93</v>
      </c>
      <c r="X417" s="7">
        <v>40856.28</v>
      </c>
      <c r="Y417" s="7">
        <v>43159.41</v>
      </c>
      <c r="Z417" s="7">
        <v>46154.38</v>
      </c>
      <c r="AA417" s="9">
        <v>44763.519999999997</v>
      </c>
      <c r="AB417" s="9">
        <v>44711.45</v>
      </c>
      <c r="AC417" s="9">
        <v>40021.67</v>
      </c>
      <c r="AD417" s="9">
        <v>41986.42</v>
      </c>
      <c r="AE417" s="9">
        <v>43801.11</v>
      </c>
    </row>
    <row r="418" spans="2:31" x14ac:dyDescent="0.25">
      <c r="B418" s="7">
        <v>30477.48</v>
      </c>
      <c r="C418" s="7">
        <v>31641.27</v>
      </c>
      <c r="D418" s="7">
        <v>27670.52</v>
      </c>
      <c r="E418" s="7">
        <v>29840.33</v>
      </c>
      <c r="F418" s="7">
        <v>30965.77</v>
      </c>
      <c r="G418" s="9">
        <v>30881.9</v>
      </c>
      <c r="H418" s="9">
        <v>30230.22</v>
      </c>
      <c r="I418" s="9">
        <v>27929.15</v>
      </c>
      <c r="J418" s="9">
        <v>30140.65</v>
      </c>
      <c r="K418" s="9">
        <v>30781.75</v>
      </c>
      <c r="L418" s="7">
        <v>39019.58</v>
      </c>
      <c r="M418" s="7">
        <v>40932.370000000003</v>
      </c>
      <c r="N418" s="7">
        <v>34917.35</v>
      </c>
      <c r="O418" s="7">
        <v>36979.9</v>
      </c>
      <c r="P418" s="7">
        <v>38643.32</v>
      </c>
      <c r="Q418" s="9">
        <v>39120.78</v>
      </c>
      <c r="R418" s="9">
        <v>38129.129999999997</v>
      </c>
      <c r="S418" s="9">
        <v>33483.64</v>
      </c>
      <c r="T418" s="9">
        <v>36920.019999999997</v>
      </c>
      <c r="U418" s="9">
        <v>38386.07</v>
      </c>
      <c r="V418" s="7">
        <v>45808.11</v>
      </c>
      <c r="W418" s="7">
        <v>48393.63</v>
      </c>
      <c r="X418" s="7">
        <v>40752.06</v>
      </c>
      <c r="Y418" s="7">
        <v>43159.41</v>
      </c>
      <c r="Z418" s="7">
        <v>45879.25</v>
      </c>
      <c r="AA418" s="9">
        <v>44602.53</v>
      </c>
      <c r="AB418" s="9">
        <v>44470.58</v>
      </c>
      <c r="AC418" s="9">
        <v>39942.800000000003</v>
      </c>
      <c r="AD418" s="9">
        <v>41867.360000000001</v>
      </c>
      <c r="AE418" s="9">
        <v>43666.96</v>
      </c>
    </row>
    <row r="419" spans="2:31" x14ac:dyDescent="0.25">
      <c r="B419" s="7">
        <v>30429.13</v>
      </c>
      <c r="C419" s="7">
        <v>31468.76</v>
      </c>
      <c r="D419" s="7">
        <v>27646.31</v>
      </c>
      <c r="E419" s="7">
        <v>29769.35</v>
      </c>
      <c r="F419" s="7">
        <v>30868.78</v>
      </c>
      <c r="G419" s="9">
        <v>30868.41</v>
      </c>
      <c r="H419" s="9">
        <v>30200.61</v>
      </c>
      <c r="I419" s="9">
        <v>27917.52</v>
      </c>
      <c r="J419" s="9">
        <v>30129.99</v>
      </c>
      <c r="K419" s="9">
        <v>30668.76</v>
      </c>
      <c r="L419" s="7">
        <v>38752.92</v>
      </c>
      <c r="M419" s="7">
        <v>40424.92</v>
      </c>
      <c r="N419" s="7">
        <v>34861.74</v>
      </c>
      <c r="O419" s="7">
        <v>36733.82</v>
      </c>
      <c r="P419" s="7">
        <v>38549.71</v>
      </c>
      <c r="Q419" s="9">
        <v>39035.25</v>
      </c>
      <c r="R419" s="9">
        <v>37956.78</v>
      </c>
      <c r="S419" s="9">
        <v>33483.64</v>
      </c>
      <c r="T419" s="9">
        <v>36865.53</v>
      </c>
      <c r="U419" s="9">
        <v>38330.68</v>
      </c>
      <c r="V419" s="7">
        <v>45586.17</v>
      </c>
      <c r="W419" s="7">
        <v>47799.05</v>
      </c>
      <c r="X419" s="7">
        <v>40555.919999999998</v>
      </c>
      <c r="Y419" s="7">
        <v>42894.96</v>
      </c>
      <c r="Z419" s="7">
        <v>45370.34</v>
      </c>
      <c r="AA419" s="9">
        <v>44486.1</v>
      </c>
      <c r="AB419" s="9">
        <v>44324.04</v>
      </c>
      <c r="AC419" s="9">
        <v>39902.54</v>
      </c>
      <c r="AD419" s="9">
        <v>41814.129999999997</v>
      </c>
      <c r="AE419" s="9">
        <v>43455.7</v>
      </c>
    </row>
    <row r="420" spans="2:31" x14ac:dyDescent="0.25">
      <c r="B420" s="7">
        <v>30367.91</v>
      </c>
      <c r="C420" s="7">
        <v>31269.33</v>
      </c>
      <c r="D420" s="7">
        <v>27630.61</v>
      </c>
      <c r="E420" s="7">
        <v>29673.95</v>
      </c>
      <c r="F420" s="7">
        <v>30815.47</v>
      </c>
      <c r="G420" s="9">
        <v>30824.19</v>
      </c>
      <c r="H420" s="9">
        <v>30125.43</v>
      </c>
      <c r="I420" s="9">
        <v>27917.52</v>
      </c>
      <c r="J420" s="9">
        <v>30064.82</v>
      </c>
      <c r="K420" s="9">
        <v>30645.37</v>
      </c>
      <c r="L420" s="7">
        <v>38678.69</v>
      </c>
      <c r="M420" s="7">
        <v>39912.370000000003</v>
      </c>
      <c r="N420" s="7">
        <v>34861.74</v>
      </c>
      <c r="O420" s="7">
        <v>36539.230000000003</v>
      </c>
      <c r="P420" s="7">
        <v>38337.74</v>
      </c>
      <c r="Q420" s="9">
        <v>38862.93</v>
      </c>
      <c r="R420" s="9">
        <v>37835.1</v>
      </c>
      <c r="S420" s="9">
        <v>33482.58</v>
      </c>
      <c r="T420" s="9">
        <v>36865.53</v>
      </c>
      <c r="U420" s="9">
        <v>38306.879999999997</v>
      </c>
      <c r="V420" s="7">
        <v>45469.77</v>
      </c>
      <c r="W420" s="7">
        <v>47375.21</v>
      </c>
      <c r="X420" s="7">
        <v>40491.83</v>
      </c>
      <c r="Y420" s="7">
        <v>42894.96</v>
      </c>
      <c r="Z420" s="7">
        <v>45224.37</v>
      </c>
      <c r="AA420" s="9">
        <v>44426.2</v>
      </c>
      <c r="AB420" s="9">
        <v>44193.22</v>
      </c>
      <c r="AC420" s="9">
        <v>39747.83</v>
      </c>
      <c r="AD420" s="9">
        <v>41614.07</v>
      </c>
      <c r="AE420" s="9">
        <v>43405.279999999999</v>
      </c>
    </row>
    <row r="421" spans="2:31" x14ac:dyDescent="0.25">
      <c r="B421" s="7">
        <v>30322.37</v>
      </c>
      <c r="C421" s="7">
        <v>31152.34</v>
      </c>
      <c r="D421" s="7">
        <v>27612.79</v>
      </c>
      <c r="E421" s="7">
        <v>29623.99</v>
      </c>
      <c r="F421" s="7">
        <v>30698.19</v>
      </c>
      <c r="G421" s="9">
        <v>30781.23</v>
      </c>
      <c r="H421" s="9">
        <v>30023.89</v>
      </c>
      <c r="I421" s="9">
        <v>27917.52</v>
      </c>
      <c r="J421" s="9">
        <v>30045.42</v>
      </c>
      <c r="K421" s="9">
        <v>30640.48</v>
      </c>
      <c r="L421" s="7">
        <v>38614.32</v>
      </c>
      <c r="M421" s="7">
        <v>39664.18</v>
      </c>
      <c r="N421" s="7">
        <v>34748.71</v>
      </c>
      <c r="O421" s="7">
        <v>36539.230000000003</v>
      </c>
      <c r="P421" s="7">
        <v>38324.35</v>
      </c>
      <c r="Q421" s="9">
        <v>38758.480000000003</v>
      </c>
      <c r="R421" s="9">
        <v>37705.93</v>
      </c>
      <c r="S421" s="9">
        <v>33451.440000000002</v>
      </c>
      <c r="T421" s="9">
        <v>36680.74</v>
      </c>
      <c r="U421" s="9">
        <v>38297.800000000003</v>
      </c>
      <c r="V421" s="7">
        <v>45453.49</v>
      </c>
      <c r="W421" s="7">
        <v>47016.9</v>
      </c>
      <c r="X421" s="7">
        <v>40366.550000000003</v>
      </c>
      <c r="Y421" s="7">
        <v>42894.96</v>
      </c>
      <c r="Z421" s="7">
        <v>45122.97</v>
      </c>
      <c r="AA421" s="9">
        <v>44308.480000000003</v>
      </c>
      <c r="AB421" s="9">
        <v>44116.99</v>
      </c>
      <c r="AC421" s="9">
        <v>39658.31</v>
      </c>
      <c r="AD421" s="9">
        <v>41393.599999999999</v>
      </c>
      <c r="AE421" s="9">
        <v>43350</v>
      </c>
    </row>
    <row r="422" spans="2:31" x14ac:dyDescent="0.25">
      <c r="B422" s="7">
        <v>30257.3</v>
      </c>
      <c r="C422" s="7">
        <v>30998.36</v>
      </c>
      <c r="D422" s="7">
        <v>27612.79</v>
      </c>
      <c r="E422" s="7">
        <v>29623.99</v>
      </c>
      <c r="F422" s="7">
        <v>30679.919999999998</v>
      </c>
      <c r="G422" s="9">
        <v>30753.200000000001</v>
      </c>
      <c r="H422" s="9">
        <v>30007.86</v>
      </c>
      <c r="I422" s="9">
        <v>27917.52</v>
      </c>
      <c r="J422" s="9">
        <v>30045.42</v>
      </c>
      <c r="K422" s="9">
        <v>30637.03</v>
      </c>
      <c r="L422" s="7">
        <v>38588.300000000003</v>
      </c>
      <c r="M422" s="7">
        <v>39469.360000000001</v>
      </c>
      <c r="N422" s="7">
        <v>34616.519999999997</v>
      </c>
      <c r="O422" s="7">
        <v>36518.89</v>
      </c>
      <c r="P422" s="7">
        <v>38105.910000000003</v>
      </c>
      <c r="Q422" s="9">
        <v>38680.839999999997</v>
      </c>
      <c r="R422" s="9">
        <v>37580.639999999999</v>
      </c>
      <c r="S422" s="9">
        <v>33451.440000000002</v>
      </c>
      <c r="T422" s="9">
        <v>36303.339999999997</v>
      </c>
      <c r="U422" s="9">
        <v>38254.22</v>
      </c>
      <c r="V422" s="7">
        <v>45351.91</v>
      </c>
      <c r="W422" s="7">
        <v>46741.35</v>
      </c>
      <c r="X422" s="7">
        <v>40327.78</v>
      </c>
      <c r="Y422" s="7">
        <v>42736.44</v>
      </c>
      <c r="Z422" s="7">
        <v>45009.440000000002</v>
      </c>
      <c r="AA422" s="9">
        <v>44197.36</v>
      </c>
      <c r="AB422" s="9">
        <v>43862.47</v>
      </c>
      <c r="AC422" s="9">
        <v>39446.47</v>
      </c>
      <c r="AD422" s="9">
        <v>41393.599999999999</v>
      </c>
      <c r="AE422" s="9">
        <v>43342.21</v>
      </c>
    </row>
    <row r="423" spans="2:31" x14ac:dyDescent="0.25">
      <c r="B423" s="7">
        <v>30183.46</v>
      </c>
      <c r="C423" s="7">
        <v>30905.78</v>
      </c>
      <c r="D423" s="7">
        <v>27612.79</v>
      </c>
      <c r="E423" s="7">
        <v>29593.83</v>
      </c>
      <c r="F423" s="7">
        <v>30644.86</v>
      </c>
      <c r="G423" s="9">
        <v>30730</v>
      </c>
      <c r="H423" s="9">
        <v>29984.03</v>
      </c>
      <c r="I423" s="9">
        <v>27917.52</v>
      </c>
      <c r="J423" s="9">
        <v>30019.46</v>
      </c>
      <c r="K423" s="9">
        <v>30608.99</v>
      </c>
      <c r="L423" s="7">
        <v>38482.94</v>
      </c>
      <c r="M423" s="7">
        <v>39177.89</v>
      </c>
      <c r="N423" s="7">
        <v>34616.519999999997</v>
      </c>
      <c r="O423" s="7">
        <v>36460.550000000003</v>
      </c>
      <c r="P423" s="7">
        <v>38042.01</v>
      </c>
      <c r="Q423" s="9">
        <v>38625.9</v>
      </c>
      <c r="R423" s="9">
        <v>37487.74</v>
      </c>
      <c r="S423" s="9">
        <v>33451.440000000002</v>
      </c>
      <c r="T423" s="9">
        <v>36303.339999999997</v>
      </c>
      <c r="U423" s="9">
        <v>38169.760000000002</v>
      </c>
      <c r="V423" s="7">
        <v>45212.21</v>
      </c>
      <c r="W423" s="7">
        <v>46488.9</v>
      </c>
      <c r="X423" s="7">
        <v>40288.980000000003</v>
      </c>
      <c r="Y423" s="7">
        <v>42622.46</v>
      </c>
      <c r="Z423" s="7">
        <v>44906.48</v>
      </c>
      <c r="AA423" s="9">
        <v>44114.04</v>
      </c>
      <c r="AB423" s="9">
        <v>43730.39</v>
      </c>
      <c r="AC423" s="9">
        <v>39369.26</v>
      </c>
      <c r="AD423" s="9">
        <v>41393.599999999999</v>
      </c>
      <c r="AE423" s="9">
        <v>43180.95</v>
      </c>
    </row>
    <row r="424" spans="2:31" x14ac:dyDescent="0.25">
      <c r="B424" s="7">
        <v>30125.08</v>
      </c>
      <c r="C424" s="7">
        <v>30795.46</v>
      </c>
      <c r="D424" s="7">
        <v>27610.75</v>
      </c>
      <c r="E424" s="7">
        <v>29593.83</v>
      </c>
      <c r="F424" s="7">
        <v>30588.799999999999</v>
      </c>
      <c r="G424" s="9">
        <v>30692.560000000001</v>
      </c>
      <c r="H424" s="9">
        <v>29940.84</v>
      </c>
      <c r="I424" s="9">
        <v>27917.52</v>
      </c>
      <c r="J424" s="9">
        <v>29968.68</v>
      </c>
      <c r="K424" s="9">
        <v>30531.759999999998</v>
      </c>
      <c r="L424" s="7">
        <v>38308.35</v>
      </c>
      <c r="M424" s="7">
        <v>39003.129999999997</v>
      </c>
      <c r="N424" s="7">
        <v>34616.519999999997</v>
      </c>
      <c r="O424" s="7">
        <v>36406.28</v>
      </c>
      <c r="P424" s="7">
        <v>38029.370000000003</v>
      </c>
      <c r="Q424" s="9">
        <v>38579.69</v>
      </c>
      <c r="R424" s="9">
        <v>37380.660000000003</v>
      </c>
      <c r="S424" s="9">
        <v>33451.440000000002</v>
      </c>
      <c r="T424" s="9">
        <v>36303.339999999997</v>
      </c>
      <c r="U424" s="9">
        <v>38097.769999999997</v>
      </c>
      <c r="V424" s="7">
        <v>45149.98</v>
      </c>
      <c r="W424" s="7">
        <v>46250.53</v>
      </c>
      <c r="X424" s="7">
        <v>40128.35</v>
      </c>
      <c r="Y424" s="7">
        <v>42474.43</v>
      </c>
      <c r="Z424" s="7">
        <v>44827.72</v>
      </c>
      <c r="AA424" s="9">
        <v>43937.51</v>
      </c>
      <c r="AB424" s="9">
        <v>43520.37</v>
      </c>
      <c r="AC424" s="9">
        <v>39369.26</v>
      </c>
      <c r="AD424" s="9">
        <v>41393.599999999999</v>
      </c>
      <c r="AE424" s="9">
        <v>43114.13</v>
      </c>
    </row>
    <row r="425" spans="2:31" x14ac:dyDescent="0.25">
      <c r="B425" s="7">
        <v>31376</v>
      </c>
      <c r="C425" s="7">
        <v>32498.48</v>
      </c>
      <c r="D425" s="7">
        <v>27859.5</v>
      </c>
      <c r="E425" s="7">
        <v>30956.7</v>
      </c>
      <c r="F425" s="7">
        <v>31843.91</v>
      </c>
      <c r="G425" s="9">
        <v>30676.69</v>
      </c>
      <c r="H425" s="9">
        <v>29903.88</v>
      </c>
      <c r="I425" s="9">
        <v>27917.52</v>
      </c>
      <c r="J425" s="9">
        <v>29968.68</v>
      </c>
      <c r="K425" s="9">
        <v>30521.8</v>
      </c>
      <c r="L425" s="7">
        <v>39388.01</v>
      </c>
      <c r="M425" s="7">
        <v>44052.17</v>
      </c>
      <c r="N425" s="7">
        <v>34617.61</v>
      </c>
      <c r="O425" s="7">
        <v>36973.339999999997</v>
      </c>
      <c r="P425" s="7">
        <v>38974.959999999999</v>
      </c>
      <c r="Q425" s="9">
        <v>38528.839999999997</v>
      </c>
      <c r="R425" s="9">
        <v>37299.06</v>
      </c>
      <c r="S425" s="9">
        <v>33353.300000000003</v>
      </c>
      <c r="T425" s="9">
        <v>36303.339999999997</v>
      </c>
      <c r="U425" s="9">
        <v>37976.57</v>
      </c>
      <c r="V425" s="7">
        <v>47174.41</v>
      </c>
      <c r="W425" s="7">
        <v>51517.97</v>
      </c>
      <c r="X425" s="7">
        <v>40677.199999999997</v>
      </c>
      <c r="Y425" s="7">
        <v>43132.66</v>
      </c>
      <c r="Z425" s="7">
        <v>46796.21</v>
      </c>
      <c r="AA425" s="9">
        <v>43861.440000000002</v>
      </c>
      <c r="AB425" s="9">
        <v>43440.29</v>
      </c>
      <c r="AC425" s="9">
        <v>39369.26</v>
      </c>
      <c r="AD425" s="9">
        <v>41393.599999999999</v>
      </c>
      <c r="AE425" s="9">
        <v>43072.88</v>
      </c>
    </row>
    <row r="426" spans="2:31" x14ac:dyDescent="0.25">
      <c r="B426" s="7">
        <v>31060.02</v>
      </c>
      <c r="C426" s="7">
        <v>32137.34</v>
      </c>
      <c r="D426" s="7">
        <v>27859.5</v>
      </c>
      <c r="E426" s="7">
        <v>30799.63</v>
      </c>
      <c r="F426" s="7">
        <v>31537.73</v>
      </c>
      <c r="G426" s="9">
        <v>30607.9</v>
      </c>
      <c r="H426" s="9">
        <v>29862.91</v>
      </c>
      <c r="I426" s="9">
        <v>27910.9</v>
      </c>
      <c r="J426" s="9">
        <v>29968.68</v>
      </c>
      <c r="K426" s="9">
        <v>30509.5</v>
      </c>
      <c r="L426" s="7">
        <v>38816.14</v>
      </c>
      <c r="M426" s="7">
        <v>42351.35</v>
      </c>
      <c r="N426" s="7">
        <v>34617.61</v>
      </c>
      <c r="O426" s="7">
        <v>36733.519999999997</v>
      </c>
      <c r="P426" s="7">
        <v>38715.519999999997</v>
      </c>
      <c r="Q426" s="9">
        <v>38502.22</v>
      </c>
      <c r="R426" s="9">
        <v>37208.410000000003</v>
      </c>
      <c r="S426" s="9">
        <v>33353.300000000003</v>
      </c>
      <c r="T426" s="9">
        <v>36181.620000000003</v>
      </c>
      <c r="U426" s="9">
        <v>37936.69</v>
      </c>
      <c r="V426" s="7">
        <v>46543.44</v>
      </c>
      <c r="W426" s="7">
        <v>49234.8</v>
      </c>
      <c r="X426" s="7">
        <v>40677.199999999997</v>
      </c>
      <c r="Y426" s="7">
        <v>42908.74</v>
      </c>
      <c r="Z426" s="7">
        <v>46246.16</v>
      </c>
      <c r="AA426" s="9">
        <v>43819.27</v>
      </c>
      <c r="AB426" s="9">
        <v>43258.84</v>
      </c>
      <c r="AC426" s="9">
        <v>39369.26</v>
      </c>
      <c r="AD426" s="9">
        <v>41393.599999999999</v>
      </c>
      <c r="AE426" s="9">
        <v>43038.48</v>
      </c>
    </row>
    <row r="427" spans="2:31" x14ac:dyDescent="0.25">
      <c r="B427" s="7">
        <v>30869.439999999999</v>
      </c>
      <c r="C427" s="7">
        <v>31864.61</v>
      </c>
      <c r="D427" s="7">
        <v>27859.5</v>
      </c>
      <c r="E427" s="7">
        <v>30586.29</v>
      </c>
      <c r="F427" s="7">
        <v>31337.43</v>
      </c>
      <c r="G427" s="9">
        <v>30546.43</v>
      </c>
      <c r="H427" s="9">
        <v>29841.75</v>
      </c>
      <c r="I427" s="9">
        <v>27910.9</v>
      </c>
      <c r="J427" s="9">
        <v>29912.47</v>
      </c>
      <c r="K427" s="9">
        <v>30506.23</v>
      </c>
      <c r="L427" s="7">
        <v>38332.76</v>
      </c>
      <c r="M427" s="7">
        <v>41389.910000000003</v>
      </c>
      <c r="N427" s="7">
        <v>34554.660000000003</v>
      </c>
      <c r="O427" s="7">
        <v>36576.559999999998</v>
      </c>
      <c r="P427" s="7">
        <v>38460.97</v>
      </c>
      <c r="Q427" s="9">
        <v>38408.15</v>
      </c>
      <c r="R427" s="9">
        <v>37161.47</v>
      </c>
      <c r="S427" s="9">
        <v>33353.300000000003</v>
      </c>
      <c r="T427" s="9">
        <v>36103.69</v>
      </c>
      <c r="U427" s="9">
        <v>37875.21</v>
      </c>
      <c r="V427" s="7">
        <v>46060.67</v>
      </c>
      <c r="W427" s="7">
        <v>47913.21</v>
      </c>
      <c r="X427" s="7">
        <v>40677.199999999997</v>
      </c>
      <c r="Y427" s="7">
        <v>42908.74</v>
      </c>
      <c r="Z427" s="7">
        <v>45993.33</v>
      </c>
      <c r="AA427" s="9">
        <v>43698.6</v>
      </c>
      <c r="AB427" s="9">
        <v>43196.36</v>
      </c>
      <c r="AC427" s="9">
        <v>39369.26</v>
      </c>
      <c r="AD427" s="9">
        <v>41326.620000000003</v>
      </c>
      <c r="AE427" s="9">
        <v>42973.38</v>
      </c>
    </row>
    <row r="428" spans="2:31" x14ac:dyDescent="0.25">
      <c r="B428" s="7">
        <v>30688.9</v>
      </c>
      <c r="C428" s="7">
        <v>31701.18</v>
      </c>
      <c r="D428" s="7">
        <v>27859.5</v>
      </c>
      <c r="E428" s="7">
        <v>30448.78</v>
      </c>
      <c r="F428" s="7">
        <v>31202.15</v>
      </c>
      <c r="G428" s="9">
        <v>30522.71</v>
      </c>
      <c r="H428" s="9">
        <v>29828.15</v>
      </c>
      <c r="I428" s="9">
        <v>27896.04</v>
      </c>
      <c r="J428" s="9">
        <v>29887.35</v>
      </c>
      <c r="K428" s="9">
        <v>30483.81</v>
      </c>
      <c r="L428" s="7">
        <v>38184.06</v>
      </c>
      <c r="M428" s="7">
        <v>40944.519999999997</v>
      </c>
      <c r="N428" s="7">
        <v>34554.660000000003</v>
      </c>
      <c r="O428" s="7">
        <v>36354.6</v>
      </c>
      <c r="P428" s="7">
        <v>38205.370000000003</v>
      </c>
      <c r="Q428" s="9">
        <v>38358.11</v>
      </c>
      <c r="R428" s="9">
        <v>37080.17</v>
      </c>
      <c r="S428" s="9">
        <v>33306.97</v>
      </c>
      <c r="T428" s="9">
        <v>36103.69</v>
      </c>
      <c r="U428" s="9">
        <v>37777.919999999998</v>
      </c>
      <c r="V428" s="7">
        <v>45744.6</v>
      </c>
      <c r="W428" s="7">
        <v>47312.12</v>
      </c>
      <c r="X428" s="7">
        <v>40580.639999999999</v>
      </c>
      <c r="Y428" s="7">
        <v>42814.75</v>
      </c>
      <c r="Z428" s="7">
        <v>45696.42</v>
      </c>
      <c r="AA428" s="9">
        <v>43616.55</v>
      </c>
      <c r="AB428" s="9">
        <v>43130.53</v>
      </c>
      <c r="AC428" s="9">
        <v>39369.26</v>
      </c>
      <c r="AD428" s="9">
        <v>41067.919999999998</v>
      </c>
      <c r="AE428" s="9">
        <v>42964.959999999999</v>
      </c>
    </row>
    <row r="429" spans="2:31" x14ac:dyDescent="0.25">
      <c r="B429" s="7">
        <v>30659.71</v>
      </c>
      <c r="C429" s="7">
        <v>31533.54</v>
      </c>
      <c r="D429" s="7">
        <v>27859.5</v>
      </c>
      <c r="E429" s="7">
        <v>30407.58</v>
      </c>
      <c r="F429" s="7">
        <v>31123.78</v>
      </c>
      <c r="G429" s="9">
        <v>30493.5</v>
      </c>
      <c r="H429" s="9">
        <v>29797.69</v>
      </c>
      <c r="I429" s="9">
        <v>27894.47</v>
      </c>
      <c r="J429" s="9">
        <v>29867.439999999999</v>
      </c>
      <c r="K429" s="9">
        <v>30451.14</v>
      </c>
      <c r="L429" s="7">
        <v>38063.79</v>
      </c>
      <c r="M429" s="7">
        <v>40248.879999999997</v>
      </c>
      <c r="N429" s="7">
        <v>34444.589999999997</v>
      </c>
      <c r="O429" s="7">
        <v>36143.43</v>
      </c>
      <c r="P429" s="7">
        <v>37888.79</v>
      </c>
      <c r="Q429" s="9">
        <v>38301.85</v>
      </c>
      <c r="R429" s="9">
        <v>37015.300000000003</v>
      </c>
      <c r="S429" s="9">
        <v>33201.589999999997</v>
      </c>
      <c r="T429" s="9">
        <v>36053.29</v>
      </c>
      <c r="U429" s="9">
        <v>37738.730000000003</v>
      </c>
      <c r="V429" s="7">
        <v>45697.32</v>
      </c>
      <c r="W429" s="7">
        <v>46751.21</v>
      </c>
      <c r="X429" s="7">
        <v>40508.199999999997</v>
      </c>
      <c r="Y429" s="7">
        <v>42618.98</v>
      </c>
      <c r="Z429" s="7">
        <v>45613.51</v>
      </c>
      <c r="AA429" s="9">
        <v>43583.98</v>
      </c>
      <c r="AB429" s="9">
        <v>43049.8</v>
      </c>
      <c r="AC429" s="9">
        <v>39368.47</v>
      </c>
      <c r="AD429" s="9">
        <v>41067.919999999998</v>
      </c>
      <c r="AE429" s="9">
        <v>42881.57</v>
      </c>
    </row>
    <row r="430" spans="2:31" x14ac:dyDescent="0.25">
      <c r="B430" s="7">
        <v>30639.09</v>
      </c>
      <c r="C430" s="7">
        <v>31377.15</v>
      </c>
      <c r="D430" s="7">
        <v>27859.5</v>
      </c>
      <c r="E430" s="7">
        <v>30325.68</v>
      </c>
      <c r="F430" s="7">
        <v>31098.44</v>
      </c>
      <c r="G430" s="9">
        <v>30480.6</v>
      </c>
      <c r="H430" s="9">
        <v>29737.47</v>
      </c>
      <c r="I430" s="9">
        <v>27894.47</v>
      </c>
      <c r="J430" s="9">
        <v>29835.26</v>
      </c>
      <c r="K430" s="9">
        <v>30432.94</v>
      </c>
      <c r="L430" s="7">
        <v>37832.22</v>
      </c>
      <c r="M430" s="7">
        <v>39770.99</v>
      </c>
      <c r="N430" s="7">
        <v>34444.589999999997</v>
      </c>
      <c r="O430" s="7">
        <v>36143.43</v>
      </c>
      <c r="P430" s="7">
        <v>37645.71</v>
      </c>
      <c r="Q430" s="9">
        <v>38249.39</v>
      </c>
      <c r="R430" s="9">
        <v>36944.9</v>
      </c>
      <c r="S430" s="9">
        <v>33143.449999999997</v>
      </c>
      <c r="T430" s="9">
        <v>36053.29</v>
      </c>
      <c r="U430" s="9">
        <v>37713.83</v>
      </c>
      <c r="V430" s="7">
        <v>45489.27</v>
      </c>
      <c r="W430" s="7">
        <v>46299.03</v>
      </c>
      <c r="X430" s="7">
        <v>40325.910000000003</v>
      </c>
      <c r="Y430" s="7">
        <v>42618.98</v>
      </c>
      <c r="Z430" s="7">
        <v>45374.54</v>
      </c>
      <c r="AA430" s="9">
        <v>43539.47</v>
      </c>
      <c r="AB430" s="9">
        <v>42921.02</v>
      </c>
      <c r="AC430" s="9">
        <v>39250.67</v>
      </c>
      <c r="AD430" s="9">
        <v>41067.919999999998</v>
      </c>
      <c r="AE430" s="9">
        <v>42698.81</v>
      </c>
    </row>
    <row r="431" spans="2:31" x14ac:dyDescent="0.25">
      <c r="B431" s="7">
        <v>30527.46</v>
      </c>
      <c r="C431" s="7">
        <v>31275.15</v>
      </c>
      <c r="D431" s="7">
        <v>27859.5</v>
      </c>
      <c r="E431" s="7">
        <v>30318.66</v>
      </c>
      <c r="F431" s="7">
        <v>31041.8</v>
      </c>
      <c r="G431" s="9">
        <v>30450.02</v>
      </c>
      <c r="H431" s="9">
        <v>29702.39</v>
      </c>
      <c r="I431" s="9">
        <v>27894.2</v>
      </c>
      <c r="J431" s="9">
        <v>29835.26</v>
      </c>
      <c r="K431" s="9">
        <v>30399.93</v>
      </c>
      <c r="L431" s="7">
        <v>37767.94</v>
      </c>
      <c r="M431" s="7">
        <v>39547.71</v>
      </c>
      <c r="N431" s="7">
        <v>34444.589999999997</v>
      </c>
      <c r="O431" s="7">
        <v>35950.089999999997</v>
      </c>
      <c r="P431" s="7">
        <v>37471.97</v>
      </c>
      <c r="Q431" s="9">
        <v>38151.5</v>
      </c>
      <c r="R431" s="9">
        <v>36900.050000000003</v>
      </c>
      <c r="S431" s="9">
        <v>33143.449999999997</v>
      </c>
      <c r="T431" s="9">
        <v>36053.29</v>
      </c>
      <c r="U431" s="9">
        <v>37655.589999999997</v>
      </c>
      <c r="V431" s="7">
        <v>45279.83</v>
      </c>
      <c r="W431" s="7">
        <v>45943.03</v>
      </c>
      <c r="X431" s="7">
        <v>40132.6</v>
      </c>
      <c r="Y431" s="7">
        <v>42618.98</v>
      </c>
      <c r="Z431" s="7">
        <v>45003.24</v>
      </c>
      <c r="AA431" s="9">
        <v>43456.41</v>
      </c>
      <c r="AB431" s="9">
        <v>42847.32</v>
      </c>
      <c r="AC431" s="9">
        <v>39127.480000000003</v>
      </c>
      <c r="AD431" s="9">
        <v>41067.919999999998</v>
      </c>
      <c r="AE431" s="9">
        <v>42642.720000000001</v>
      </c>
    </row>
    <row r="432" spans="2:31" x14ac:dyDescent="0.25">
      <c r="B432" s="7">
        <v>30512.63</v>
      </c>
      <c r="C432" s="7">
        <v>31221.96</v>
      </c>
      <c r="D432" s="7">
        <v>27859.5</v>
      </c>
      <c r="E432" s="7">
        <v>30204.83</v>
      </c>
      <c r="F432" s="7">
        <v>31003.37</v>
      </c>
      <c r="G432" s="9">
        <v>30430.67</v>
      </c>
      <c r="H432" s="9">
        <v>29667.05</v>
      </c>
      <c r="I432" s="9">
        <v>27894.2</v>
      </c>
      <c r="J432" s="9">
        <v>29835.26</v>
      </c>
      <c r="K432" s="9">
        <v>30379.19</v>
      </c>
      <c r="L432" s="7">
        <v>37736.080000000002</v>
      </c>
      <c r="M432" s="7">
        <v>39301.949999999997</v>
      </c>
      <c r="N432" s="7">
        <v>34369.11</v>
      </c>
      <c r="O432" s="7">
        <v>35909.660000000003</v>
      </c>
      <c r="P432" s="7">
        <v>37393.980000000003</v>
      </c>
      <c r="Q432" s="9">
        <v>38090.69</v>
      </c>
      <c r="R432" s="9">
        <v>36832.94</v>
      </c>
      <c r="S432" s="9">
        <v>33143.449999999997</v>
      </c>
      <c r="T432" s="9">
        <v>36053.29</v>
      </c>
      <c r="U432" s="9">
        <v>37612.81</v>
      </c>
      <c r="V432" s="7">
        <v>45062.05</v>
      </c>
      <c r="W432" s="7">
        <v>45682.09</v>
      </c>
      <c r="X432" s="7">
        <v>40132.6</v>
      </c>
      <c r="Y432" s="7">
        <v>42482.879999999997</v>
      </c>
      <c r="Z432" s="7">
        <v>44891.31</v>
      </c>
      <c r="AA432" s="9">
        <v>43385.41</v>
      </c>
      <c r="AB432" s="9">
        <v>42734.15</v>
      </c>
      <c r="AC432" s="9">
        <v>39127.480000000003</v>
      </c>
      <c r="AD432" s="9">
        <v>40956.699999999997</v>
      </c>
      <c r="AE432" s="9">
        <v>42583.65</v>
      </c>
    </row>
    <row r="433" spans="2:31" x14ac:dyDescent="0.25">
      <c r="B433" s="7">
        <v>30458.53</v>
      </c>
      <c r="C433" s="7">
        <v>31128.9</v>
      </c>
      <c r="D433" s="7">
        <v>27859.5</v>
      </c>
      <c r="E433" s="7">
        <v>30204.83</v>
      </c>
      <c r="F433" s="7">
        <v>30940.44</v>
      </c>
      <c r="G433" s="9">
        <v>30418.02</v>
      </c>
      <c r="H433" s="9">
        <v>29624.65</v>
      </c>
      <c r="I433" s="9">
        <v>27894.2</v>
      </c>
      <c r="J433" s="9">
        <v>29820.240000000002</v>
      </c>
      <c r="K433" s="9">
        <v>30371.14</v>
      </c>
      <c r="L433" s="7">
        <v>37681.839999999997</v>
      </c>
      <c r="M433" s="7">
        <v>39162.86</v>
      </c>
      <c r="N433" s="7">
        <v>34329.4</v>
      </c>
      <c r="O433" s="7">
        <v>35854.92</v>
      </c>
      <c r="P433" s="7">
        <v>37352.61</v>
      </c>
      <c r="Q433" s="9">
        <v>38035.199999999997</v>
      </c>
      <c r="R433" s="9">
        <v>36762.559999999998</v>
      </c>
      <c r="S433" s="9">
        <v>33143.449999999997</v>
      </c>
      <c r="T433" s="9">
        <v>36053.29</v>
      </c>
      <c r="U433" s="9">
        <v>37582.54</v>
      </c>
      <c r="V433" s="7">
        <v>44856.22</v>
      </c>
      <c r="W433" s="7">
        <v>45411.040000000001</v>
      </c>
      <c r="X433" s="7">
        <v>40036.370000000003</v>
      </c>
      <c r="Y433" s="7">
        <v>42482.879999999997</v>
      </c>
      <c r="Z433" s="7">
        <v>44802.38</v>
      </c>
      <c r="AA433" s="9">
        <v>43306.67</v>
      </c>
      <c r="AB433" s="9">
        <v>42677.54</v>
      </c>
      <c r="AC433" s="9">
        <v>39118.46</v>
      </c>
      <c r="AD433" s="9">
        <v>40897.83</v>
      </c>
      <c r="AE433" s="9">
        <v>42497.05</v>
      </c>
    </row>
    <row r="434" spans="2:31" x14ac:dyDescent="0.25">
      <c r="B434" s="7">
        <v>30419.17</v>
      </c>
      <c r="C434" s="7">
        <v>31053.4</v>
      </c>
      <c r="D434" s="7">
        <v>27859.5</v>
      </c>
      <c r="E434" s="7">
        <v>30203.33</v>
      </c>
      <c r="F434" s="7">
        <v>30884.67</v>
      </c>
      <c r="G434" s="9">
        <v>30391.66</v>
      </c>
      <c r="H434" s="9">
        <v>29600</v>
      </c>
      <c r="I434" s="9">
        <v>27894.2</v>
      </c>
      <c r="J434" s="9">
        <v>29820.240000000002</v>
      </c>
      <c r="K434" s="9">
        <v>30336.98</v>
      </c>
      <c r="L434" s="7">
        <v>37666.39</v>
      </c>
      <c r="M434" s="7">
        <v>38948.400000000001</v>
      </c>
      <c r="N434" s="7">
        <v>34119.980000000003</v>
      </c>
      <c r="O434" s="7">
        <v>35814.99</v>
      </c>
      <c r="P434" s="7">
        <v>37129.040000000001</v>
      </c>
      <c r="Q434" s="9">
        <v>37955.65</v>
      </c>
      <c r="R434" s="9">
        <v>36730.04</v>
      </c>
      <c r="S434" s="9">
        <v>33143.449999999997</v>
      </c>
      <c r="T434" s="9">
        <v>35983.300000000003</v>
      </c>
      <c r="U434" s="9">
        <v>37573.18</v>
      </c>
      <c r="V434" s="7">
        <v>44820.88</v>
      </c>
      <c r="W434" s="7">
        <v>45157.77</v>
      </c>
      <c r="X434" s="7">
        <v>39978.199999999997</v>
      </c>
      <c r="Y434" s="7">
        <v>42214.47</v>
      </c>
      <c r="Z434" s="7">
        <v>44782.29</v>
      </c>
      <c r="AA434" s="9">
        <v>43214.92</v>
      </c>
      <c r="AB434" s="9">
        <v>42641.760000000002</v>
      </c>
      <c r="AC434" s="9">
        <v>39082</v>
      </c>
      <c r="AD434" s="9">
        <v>40801.99</v>
      </c>
      <c r="AE434" s="9">
        <v>42366.42</v>
      </c>
    </row>
    <row r="435" spans="2:31" x14ac:dyDescent="0.25">
      <c r="B435" s="7">
        <v>31614.68</v>
      </c>
      <c r="C435" s="7">
        <v>32891.21</v>
      </c>
      <c r="D435" s="7">
        <v>28299.57</v>
      </c>
      <c r="E435" s="7">
        <v>31286.66</v>
      </c>
      <c r="F435" s="7">
        <v>31937.25</v>
      </c>
      <c r="G435" s="9">
        <v>30377.200000000001</v>
      </c>
      <c r="H435" s="9">
        <v>29585.81</v>
      </c>
      <c r="I435" s="9">
        <v>27894.2</v>
      </c>
      <c r="J435" s="9">
        <v>29820.240000000002</v>
      </c>
      <c r="K435" s="9">
        <v>30304.02</v>
      </c>
      <c r="L435" s="7">
        <v>40050.370000000003</v>
      </c>
      <c r="M435" s="7">
        <v>44500.17</v>
      </c>
      <c r="N435" s="7">
        <v>34514.18</v>
      </c>
      <c r="O435" s="7">
        <v>37413.39</v>
      </c>
      <c r="P435" s="7">
        <v>39513.58</v>
      </c>
      <c r="Q435" s="9">
        <v>37916.949999999997</v>
      </c>
      <c r="R435" s="9">
        <v>36672.5</v>
      </c>
      <c r="S435" s="9">
        <v>33143.449999999997</v>
      </c>
      <c r="T435" s="9">
        <v>35970.120000000003</v>
      </c>
      <c r="U435" s="9">
        <v>37547.86</v>
      </c>
      <c r="V435" s="7">
        <v>47609.26</v>
      </c>
      <c r="W435" s="7">
        <v>53054.52</v>
      </c>
      <c r="X435" s="7">
        <v>41852.89</v>
      </c>
      <c r="Y435" s="7">
        <v>44135.81</v>
      </c>
      <c r="Z435" s="7">
        <v>47330.01</v>
      </c>
      <c r="AA435" s="9">
        <v>43123.4</v>
      </c>
      <c r="AB435" s="9">
        <v>42578.41</v>
      </c>
      <c r="AC435" s="9">
        <v>39082</v>
      </c>
      <c r="AD435" s="9">
        <v>40801.99</v>
      </c>
      <c r="AE435" s="9">
        <v>42347.31</v>
      </c>
    </row>
    <row r="436" spans="2:31" x14ac:dyDescent="0.25">
      <c r="B436" s="7">
        <v>31287.4</v>
      </c>
      <c r="C436" s="7">
        <v>32286.95</v>
      </c>
      <c r="D436" s="7">
        <v>28299.57</v>
      </c>
      <c r="E436" s="7">
        <v>31169.439999999999</v>
      </c>
      <c r="F436" s="7">
        <v>31655.72</v>
      </c>
      <c r="G436" s="9">
        <v>30363.05</v>
      </c>
      <c r="H436" s="9">
        <v>29546.33</v>
      </c>
      <c r="I436" s="9">
        <v>27894.2</v>
      </c>
      <c r="J436" s="9">
        <v>29820.240000000002</v>
      </c>
      <c r="K436" s="9">
        <v>30290.1</v>
      </c>
      <c r="L436" s="7">
        <v>39666.18</v>
      </c>
      <c r="M436" s="7">
        <v>42789.71</v>
      </c>
      <c r="N436" s="7">
        <v>34468.79</v>
      </c>
      <c r="O436" s="7">
        <v>36966.49</v>
      </c>
      <c r="P436" s="7">
        <v>38919.53</v>
      </c>
      <c r="Q436" s="9">
        <v>37853.43</v>
      </c>
      <c r="R436" s="9">
        <v>36654.6</v>
      </c>
      <c r="S436" s="9">
        <v>33081.550000000003</v>
      </c>
      <c r="T436" s="9">
        <v>35970.120000000003</v>
      </c>
      <c r="U436" s="9">
        <v>37536.46</v>
      </c>
      <c r="V436" s="7">
        <v>47160.77</v>
      </c>
      <c r="W436" s="7">
        <v>50841.61</v>
      </c>
      <c r="X436" s="7">
        <v>41852.89</v>
      </c>
      <c r="Y436" s="7">
        <v>43814.66</v>
      </c>
      <c r="Z436" s="7">
        <v>46866.04</v>
      </c>
      <c r="AA436" s="9">
        <v>43023.15</v>
      </c>
      <c r="AB436" s="9">
        <v>42521.08</v>
      </c>
      <c r="AC436" s="9">
        <v>39082</v>
      </c>
      <c r="AD436" s="9">
        <v>40635.760000000002</v>
      </c>
      <c r="AE436" s="9">
        <v>42316.05</v>
      </c>
    </row>
    <row r="437" spans="2:31" x14ac:dyDescent="0.25">
      <c r="B437" s="7">
        <v>31081.09</v>
      </c>
      <c r="C437" s="7">
        <v>32112.81</v>
      </c>
      <c r="D437" s="7">
        <v>28299.57</v>
      </c>
      <c r="E437" s="7">
        <v>31027.32</v>
      </c>
      <c r="F437" s="7">
        <v>31475.94</v>
      </c>
      <c r="G437" s="9">
        <v>30358.82</v>
      </c>
      <c r="H437" s="9">
        <v>29509.71</v>
      </c>
      <c r="I437" s="9">
        <v>27894.2</v>
      </c>
      <c r="J437" s="9">
        <v>29820.240000000002</v>
      </c>
      <c r="K437" s="9">
        <v>30249.94</v>
      </c>
      <c r="L437" s="7">
        <v>39282.769999999997</v>
      </c>
      <c r="M437" s="7">
        <v>41668.19</v>
      </c>
      <c r="N437" s="7">
        <v>34411.919999999998</v>
      </c>
      <c r="O437" s="7">
        <v>36966.49</v>
      </c>
      <c r="P437" s="7">
        <v>38784.33</v>
      </c>
      <c r="Q437" s="9">
        <v>37849.99</v>
      </c>
      <c r="R437" s="9">
        <v>36601.99</v>
      </c>
      <c r="S437" s="9">
        <v>33032.14</v>
      </c>
      <c r="T437" s="9">
        <v>35970.120000000003</v>
      </c>
      <c r="U437" s="9">
        <v>37453.17</v>
      </c>
      <c r="V437" s="7">
        <v>46814.43</v>
      </c>
      <c r="W437" s="7">
        <v>49537.98</v>
      </c>
      <c r="X437" s="7">
        <v>41734.800000000003</v>
      </c>
      <c r="Y437" s="7">
        <v>43659.98</v>
      </c>
      <c r="Z437" s="7">
        <v>46361.25</v>
      </c>
      <c r="AA437" s="9">
        <v>42923.02</v>
      </c>
      <c r="AB437" s="9">
        <v>42484.43</v>
      </c>
      <c r="AC437" s="9">
        <v>38969.43</v>
      </c>
      <c r="AD437" s="9">
        <v>40635.760000000002</v>
      </c>
      <c r="AE437" s="9">
        <v>42243.51</v>
      </c>
    </row>
    <row r="438" spans="2:31" x14ac:dyDescent="0.25">
      <c r="B438" s="7">
        <v>30960.59</v>
      </c>
      <c r="C438" s="7">
        <v>31884.73</v>
      </c>
      <c r="D438" s="7">
        <v>28299.57</v>
      </c>
      <c r="E438" s="7">
        <v>30807.37</v>
      </c>
      <c r="F438" s="7">
        <v>31400.99</v>
      </c>
      <c r="G438" s="9">
        <v>30345.33</v>
      </c>
      <c r="H438" s="9">
        <v>29497.54</v>
      </c>
      <c r="I438" s="9">
        <v>27894.2</v>
      </c>
      <c r="J438" s="9">
        <v>29798.66</v>
      </c>
      <c r="K438" s="9">
        <v>30234.99</v>
      </c>
      <c r="L438" s="7">
        <v>39018.639999999999</v>
      </c>
      <c r="M438" s="7">
        <v>41043.17</v>
      </c>
      <c r="N438" s="7">
        <v>34386.839999999997</v>
      </c>
      <c r="O438" s="7">
        <v>36966.49</v>
      </c>
      <c r="P438" s="7">
        <v>38572.339999999997</v>
      </c>
      <c r="Q438" s="9">
        <v>37839.72</v>
      </c>
      <c r="R438" s="9">
        <v>36564.25</v>
      </c>
      <c r="S438" s="9">
        <v>32993.97</v>
      </c>
      <c r="T438" s="9">
        <v>35970.120000000003</v>
      </c>
      <c r="U438" s="9">
        <v>37389.660000000003</v>
      </c>
      <c r="V438" s="7">
        <v>46657.56</v>
      </c>
      <c r="W438" s="7">
        <v>48366.07</v>
      </c>
      <c r="X438" s="7">
        <v>41656.15</v>
      </c>
      <c r="Y438" s="7">
        <v>43380.44</v>
      </c>
      <c r="Z438" s="7">
        <v>46120.88</v>
      </c>
      <c r="AA438" s="9">
        <v>42873.55</v>
      </c>
      <c r="AB438" s="9">
        <v>42465.8</v>
      </c>
      <c r="AC438" s="9">
        <v>38969.43</v>
      </c>
      <c r="AD438" s="9">
        <v>40635.760000000002</v>
      </c>
      <c r="AE438" s="9">
        <v>42235.95</v>
      </c>
    </row>
    <row r="439" spans="2:31" x14ac:dyDescent="0.25">
      <c r="B439" s="7">
        <v>30894.95</v>
      </c>
      <c r="C439" s="7">
        <v>31699.56</v>
      </c>
      <c r="D439" s="7">
        <v>28299.57</v>
      </c>
      <c r="E439" s="7">
        <v>30780.880000000001</v>
      </c>
      <c r="F439" s="7">
        <v>31266.25</v>
      </c>
      <c r="G439" s="9">
        <v>30313.98</v>
      </c>
      <c r="H439" s="9">
        <v>29464.38</v>
      </c>
      <c r="I439" s="9">
        <v>27883.96</v>
      </c>
      <c r="J439" s="9">
        <v>29798.66</v>
      </c>
      <c r="K439" s="9">
        <v>30204.44</v>
      </c>
      <c r="L439" s="7">
        <v>38884.58</v>
      </c>
      <c r="M439" s="7">
        <v>40589.68</v>
      </c>
      <c r="N439" s="7">
        <v>34330.42</v>
      </c>
      <c r="O439" s="7">
        <v>36762.050000000003</v>
      </c>
      <c r="P439" s="7">
        <v>38443.160000000003</v>
      </c>
      <c r="Q439" s="9">
        <v>37786.51</v>
      </c>
      <c r="R439" s="9">
        <v>36533.47</v>
      </c>
      <c r="S439" s="9">
        <v>32936.35</v>
      </c>
      <c r="T439" s="9">
        <v>35970.120000000003</v>
      </c>
      <c r="U439" s="9">
        <v>37373.78</v>
      </c>
      <c r="V439" s="7">
        <v>46338.19</v>
      </c>
      <c r="W439" s="7">
        <v>47940.4</v>
      </c>
      <c r="X439" s="7">
        <v>41533.17</v>
      </c>
      <c r="Y439" s="7">
        <v>43304.56</v>
      </c>
      <c r="Z439" s="7">
        <v>45981.55</v>
      </c>
      <c r="AA439" s="9">
        <v>42810.41</v>
      </c>
      <c r="AB439" s="9">
        <v>42390.06</v>
      </c>
      <c r="AC439" s="9">
        <v>38969.43</v>
      </c>
      <c r="AD439" s="9">
        <v>40635.760000000002</v>
      </c>
      <c r="AE439" s="9">
        <v>42140.34</v>
      </c>
    </row>
    <row r="440" spans="2:31" x14ac:dyDescent="0.25">
      <c r="B440" s="7">
        <v>30807.62</v>
      </c>
      <c r="C440" s="7">
        <v>31551.16</v>
      </c>
      <c r="D440" s="7">
        <v>28299.3</v>
      </c>
      <c r="E440" s="7">
        <v>30705.88</v>
      </c>
      <c r="F440" s="7">
        <v>31177.4</v>
      </c>
      <c r="G440" s="9">
        <v>30313.98</v>
      </c>
      <c r="H440" s="9">
        <v>29446.11</v>
      </c>
      <c r="I440" s="9">
        <v>27883.96</v>
      </c>
      <c r="J440" s="9">
        <v>29798.66</v>
      </c>
      <c r="K440" s="9">
        <v>30186.99</v>
      </c>
      <c r="L440" s="7">
        <v>38797.980000000003</v>
      </c>
      <c r="M440" s="7">
        <v>40148.730000000003</v>
      </c>
      <c r="N440" s="7">
        <v>34330.42</v>
      </c>
      <c r="O440" s="7">
        <v>36676.879999999997</v>
      </c>
      <c r="P440" s="7">
        <v>38331.129999999997</v>
      </c>
      <c r="Q440" s="9">
        <v>37617.58</v>
      </c>
      <c r="R440" s="9">
        <v>36440.69</v>
      </c>
      <c r="S440" s="9">
        <v>32927.089999999997</v>
      </c>
      <c r="T440" s="9">
        <v>35926.19</v>
      </c>
      <c r="U440" s="9">
        <v>37373.78</v>
      </c>
      <c r="V440" s="7">
        <v>46238.84</v>
      </c>
      <c r="W440" s="7">
        <v>47497.05</v>
      </c>
      <c r="X440" s="7">
        <v>41391.410000000003</v>
      </c>
      <c r="Y440" s="7">
        <v>43304.56</v>
      </c>
      <c r="Z440" s="7">
        <v>45687.06</v>
      </c>
      <c r="AA440" s="9">
        <v>42754.21</v>
      </c>
      <c r="AB440" s="9">
        <v>42354.07</v>
      </c>
      <c r="AC440" s="9">
        <v>38969.43</v>
      </c>
      <c r="AD440" s="9">
        <v>40635.760000000002</v>
      </c>
      <c r="AE440" s="9">
        <v>42139.79</v>
      </c>
    </row>
    <row r="441" spans="2:31" x14ac:dyDescent="0.25">
      <c r="B441" s="7">
        <v>30761.67</v>
      </c>
      <c r="C441" s="7">
        <v>31429.57</v>
      </c>
      <c r="D441" s="7">
        <v>28289.439999999999</v>
      </c>
      <c r="E441" s="7">
        <v>30684.83</v>
      </c>
      <c r="F441" s="7">
        <v>31088.74</v>
      </c>
      <c r="G441" s="9">
        <v>30301.72</v>
      </c>
      <c r="H441" s="9">
        <v>29434.25</v>
      </c>
      <c r="I441" s="9">
        <v>27883.96</v>
      </c>
      <c r="J441" s="9">
        <v>29798.66</v>
      </c>
      <c r="K441" s="9">
        <v>30167.919999999998</v>
      </c>
      <c r="L441" s="7">
        <v>38690.83</v>
      </c>
      <c r="M441" s="7">
        <v>39948.19</v>
      </c>
      <c r="N441" s="7">
        <v>34330.42</v>
      </c>
      <c r="O441" s="7">
        <v>36676.879999999997</v>
      </c>
      <c r="P441" s="7">
        <v>38221.410000000003</v>
      </c>
      <c r="Q441" s="9">
        <v>37579.839999999997</v>
      </c>
      <c r="R441" s="9">
        <v>36375.31</v>
      </c>
      <c r="S441" s="9">
        <v>32927.089999999997</v>
      </c>
      <c r="T441" s="9">
        <v>35926.19</v>
      </c>
      <c r="U441" s="9">
        <v>37311.879999999997</v>
      </c>
      <c r="V441" s="7">
        <v>46025.24</v>
      </c>
      <c r="W441" s="7">
        <v>47205.23</v>
      </c>
      <c r="X441" s="7">
        <v>41241.18</v>
      </c>
      <c r="Y441" s="7">
        <v>43288.94</v>
      </c>
      <c r="Z441" s="7">
        <v>45489.02</v>
      </c>
      <c r="AA441" s="9">
        <v>42748.99</v>
      </c>
      <c r="AB441" s="9">
        <v>42314.57</v>
      </c>
      <c r="AC441" s="9">
        <v>38969.43</v>
      </c>
      <c r="AD441" s="9">
        <v>40635.760000000002</v>
      </c>
      <c r="AE441" s="9">
        <v>42078.63</v>
      </c>
    </row>
    <row r="442" spans="2:31" x14ac:dyDescent="0.25">
      <c r="B442" s="7">
        <v>30715.83</v>
      </c>
      <c r="C442" s="7">
        <v>31328.87</v>
      </c>
      <c r="D442" s="7">
        <v>28289.439999999999</v>
      </c>
      <c r="E442" s="7">
        <v>30607.11</v>
      </c>
      <c r="F442" s="7">
        <v>31067.15</v>
      </c>
      <c r="G442" s="9">
        <v>30296.46</v>
      </c>
      <c r="H442" s="9">
        <v>29405.94</v>
      </c>
      <c r="I442" s="9">
        <v>27883.96</v>
      </c>
      <c r="J442" s="9">
        <v>29798.66</v>
      </c>
      <c r="K442" s="9">
        <v>30167.919999999998</v>
      </c>
      <c r="L442" s="7">
        <v>38578.61</v>
      </c>
      <c r="M442" s="7">
        <v>39695.25</v>
      </c>
      <c r="N442" s="7">
        <v>34330.42</v>
      </c>
      <c r="O442" s="7">
        <v>36676.879999999997</v>
      </c>
      <c r="P442" s="7">
        <v>38143.65</v>
      </c>
      <c r="Q442" s="9">
        <v>37524.800000000003</v>
      </c>
      <c r="R442" s="9">
        <v>36333.21</v>
      </c>
      <c r="S442" s="9">
        <v>32927.089999999997</v>
      </c>
      <c r="T442" s="9">
        <v>35926.19</v>
      </c>
      <c r="U442" s="9">
        <v>37279.919999999998</v>
      </c>
      <c r="V442" s="7">
        <v>45956.81</v>
      </c>
      <c r="W442" s="7">
        <v>46968.72</v>
      </c>
      <c r="X442" s="7">
        <v>41026.239999999998</v>
      </c>
      <c r="Y442" s="7">
        <v>43066.6</v>
      </c>
      <c r="Z442" s="7">
        <v>45328.1</v>
      </c>
      <c r="AA442" s="9">
        <v>42705.88</v>
      </c>
      <c r="AB442" s="9">
        <v>42236.94</v>
      </c>
      <c r="AC442" s="9">
        <v>38969.43</v>
      </c>
      <c r="AD442" s="9">
        <v>40548.949999999997</v>
      </c>
      <c r="AE442" s="9">
        <v>42037.71</v>
      </c>
    </row>
    <row r="443" spans="2:31" x14ac:dyDescent="0.25">
      <c r="B443" s="7">
        <v>30671.55</v>
      </c>
      <c r="C443" s="7">
        <v>31230.38</v>
      </c>
      <c r="D443" s="7">
        <v>28289.439999999999</v>
      </c>
      <c r="E443" s="7">
        <v>30590.71</v>
      </c>
      <c r="F443" s="7">
        <v>31051.15</v>
      </c>
      <c r="G443" s="9">
        <v>30267.91</v>
      </c>
      <c r="H443" s="9">
        <v>29393.759999999998</v>
      </c>
      <c r="I443" s="9">
        <v>27883.96</v>
      </c>
      <c r="J443" s="9">
        <v>29784.22</v>
      </c>
      <c r="K443" s="9">
        <v>30164.52</v>
      </c>
      <c r="L443" s="7">
        <v>38537.269999999997</v>
      </c>
      <c r="M443" s="7">
        <v>39531.019999999997</v>
      </c>
      <c r="N443" s="7">
        <v>34330.42</v>
      </c>
      <c r="O443" s="7">
        <v>36618</v>
      </c>
      <c r="P443" s="7">
        <v>38032.050000000003</v>
      </c>
      <c r="Q443" s="9">
        <v>37507.94</v>
      </c>
      <c r="R443" s="9">
        <v>36298.92</v>
      </c>
      <c r="S443" s="9">
        <v>32927.089999999997</v>
      </c>
      <c r="T443" s="9">
        <v>35926.19</v>
      </c>
      <c r="U443" s="9">
        <v>37207.58</v>
      </c>
      <c r="V443" s="7">
        <v>45850.27</v>
      </c>
      <c r="W443" s="7">
        <v>46738.71</v>
      </c>
      <c r="X443" s="7">
        <v>41026.239999999998</v>
      </c>
      <c r="Y443" s="7">
        <v>42905.04</v>
      </c>
      <c r="Z443" s="7">
        <v>45192.56</v>
      </c>
      <c r="AA443" s="9">
        <v>42677.08</v>
      </c>
      <c r="AB443" s="9">
        <v>42146.66</v>
      </c>
      <c r="AC443" s="9">
        <v>38969.43</v>
      </c>
      <c r="AD443" s="9">
        <v>40548.949999999997</v>
      </c>
      <c r="AE443" s="9">
        <v>41976.63</v>
      </c>
    </row>
    <row r="444" spans="2:31" x14ac:dyDescent="0.25">
      <c r="B444" s="7">
        <v>30664.61</v>
      </c>
      <c r="C444" s="7">
        <v>31154.16</v>
      </c>
      <c r="D444" s="7">
        <v>28218.95</v>
      </c>
      <c r="E444" s="7">
        <v>30513.85</v>
      </c>
      <c r="F444" s="7">
        <v>31014.29</v>
      </c>
      <c r="G444" s="9">
        <v>30243.18</v>
      </c>
      <c r="H444" s="9">
        <v>29356.85</v>
      </c>
      <c r="I444" s="9">
        <v>27883.96</v>
      </c>
      <c r="J444" s="9">
        <v>29784.22</v>
      </c>
      <c r="K444" s="9">
        <v>30161.83</v>
      </c>
      <c r="L444" s="7">
        <v>38273.120000000003</v>
      </c>
      <c r="M444" s="7">
        <v>39391.870000000003</v>
      </c>
      <c r="N444" s="7">
        <v>34330.42</v>
      </c>
      <c r="O444" s="7">
        <v>36596.33</v>
      </c>
      <c r="P444" s="7">
        <v>37933.03</v>
      </c>
      <c r="Q444" s="9">
        <v>37376.74</v>
      </c>
      <c r="R444" s="9">
        <v>36246.39</v>
      </c>
      <c r="S444" s="9">
        <v>32927.089999999997</v>
      </c>
      <c r="T444" s="9">
        <v>35926.19</v>
      </c>
      <c r="U444" s="9">
        <v>37207.58</v>
      </c>
      <c r="V444" s="7">
        <v>45782.29</v>
      </c>
      <c r="W444" s="7">
        <v>46513.43</v>
      </c>
      <c r="X444" s="7">
        <v>41026.239999999998</v>
      </c>
      <c r="Y444" s="7">
        <v>42772.32</v>
      </c>
      <c r="Z444" s="7">
        <v>45149.93</v>
      </c>
      <c r="AA444" s="9">
        <v>42536.5</v>
      </c>
      <c r="AB444" s="9">
        <v>42065.45</v>
      </c>
      <c r="AC444" s="9">
        <v>38969.43</v>
      </c>
      <c r="AD444" s="9">
        <v>40466.92</v>
      </c>
      <c r="AE444" s="9">
        <v>41900.46</v>
      </c>
    </row>
    <row r="445" spans="2:31" x14ac:dyDescent="0.25">
      <c r="B445" s="7">
        <v>31659.46</v>
      </c>
      <c r="C445" s="7">
        <v>33013.760000000002</v>
      </c>
      <c r="D445" s="7">
        <v>28314.07</v>
      </c>
      <c r="E445" s="7">
        <v>31260.11</v>
      </c>
      <c r="F445" s="7">
        <v>31765.79</v>
      </c>
      <c r="G445" s="9">
        <v>30224.19</v>
      </c>
      <c r="H445" s="9">
        <v>29346.86</v>
      </c>
      <c r="I445" s="9">
        <v>27883.15</v>
      </c>
      <c r="J445" s="9">
        <v>29784.22</v>
      </c>
      <c r="K445" s="9">
        <v>30161.360000000001</v>
      </c>
      <c r="L445" s="7">
        <v>41309.589999999997</v>
      </c>
      <c r="M445" s="7">
        <v>44635.96</v>
      </c>
      <c r="N445" s="7">
        <v>35143.26</v>
      </c>
      <c r="O445" s="7">
        <v>38075.86</v>
      </c>
      <c r="P445" s="7">
        <v>41305.019999999997</v>
      </c>
      <c r="Q445" s="9">
        <v>37288.21</v>
      </c>
      <c r="R445" s="9">
        <v>36149.01</v>
      </c>
      <c r="S445" s="9">
        <v>32927.089999999997</v>
      </c>
      <c r="T445" s="9">
        <v>35790.97</v>
      </c>
      <c r="U445" s="9">
        <v>37115.14</v>
      </c>
      <c r="V445" s="7">
        <v>47588.160000000003</v>
      </c>
      <c r="W445" s="7">
        <v>52475.13</v>
      </c>
      <c r="X445" s="7">
        <v>41665.18</v>
      </c>
      <c r="Y445" s="7">
        <v>44494.81</v>
      </c>
      <c r="Z445" s="7">
        <v>47295.09</v>
      </c>
      <c r="AA445" s="9">
        <v>42536.5</v>
      </c>
      <c r="AB445" s="9">
        <v>42017.08</v>
      </c>
      <c r="AC445" s="9">
        <v>38937.71</v>
      </c>
      <c r="AD445" s="9">
        <v>40391.35</v>
      </c>
      <c r="AE445" s="9">
        <v>41872.339999999997</v>
      </c>
    </row>
    <row r="446" spans="2:31" x14ac:dyDescent="0.25">
      <c r="B446" s="7">
        <v>31222.3</v>
      </c>
      <c r="C446" s="7">
        <v>32526.03</v>
      </c>
      <c r="D446" s="7">
        <v>28314.07</v>
      </c>
      <c r="E446" s="7">
        <v>30893.360000000001</v>
      </c>
      <c r="F446" s="7">
        <v>31571.75</v>
      </c>
      <c r="G446" s="9">
        <v>30202.49</v>
      </c>
      <c r="H446" s="9">
        <v>29327.06</v>
      </c>
      <c r="I446" s="9">
        <v>27879.95</v>
      </c>
      <c r="J446" s="9">
        <v>29784.22</v>
      </c>
      <c r="K446" s="9">
        <v>30132.95</v>
      </c>
      <c r="L446" s="7">
        <v>40780.32</v>
      </c>
      <c r="M446" s="7">
        <v>43085.95</v>
      </c>
      <c r="N446" s="7">
        <v>35029.620000000003</v>
      </c>
      <c r="O446" s="7">
        <v>38075.86</v>
      </c>
      <c r="P446" s="7">
        <v>40577.94</v>
      </c>
      <c r="Q446" s="9">
        <v>37280.18</v>
      </c>
      <c r="R446" s="9">
        <v>36116.11</v>
      </c>
      <c r="S446" s="9">
        <v>32927.089999999997</v>
      </c>
      <c r="T446" s="9">
        <v>35790.97</v>
      </c>
      <c r="U446" s="9">
        <v>37045.03</v>
      </c>
      <c r="V446" s="7">
        <v>47130.75</v>
      </c>
      <c r="W446" s="7">
        <v>50619.12</v>
      </c>
      <c r="X446" s="7">
        <v>41665.18</v>
      </c>
      <c r="Y446" s="7">
        <v>44172.97</v>
      </c>
      <c r="Z446" s="7">
        <v>46617.09</v>
      </c>
      <c r="AA446" s="9">
        <v>42515.12</v>
      </c>
      <c r="AB446" s="9">
        <v>41950.93</v>
      </c>
      <c r="AC446" s="9">
        <v>38937.71</v>
      </c>
      <c r="AD446" s="9">
        <v>40391.35</v>
      </c>
      <c r="AE446" s="9">
        <v>41872.339999999997</v>
      </c>
    </row>
    <row r="447" spans="2:31" x14ac:dyDescent="0.25">
      <c r="B447" s="7">
        <v>31045.63</v>
      </c>
      <c r="C447" s="7">
        <v>31997.95</v>
      </c>
      <c r="D447" s="7">
        <v>28314.07</v>
      </c>
      <c r="E447" s="7">
        <v>30736.91</v>
      </c>
      <c r="F447" s="7">
        <v>31379.98</v>
      </c>
      <c r="G447" s="9">
        <v>30185.83</v>
      </c>
      <c r="H447" s="9">
        <v>29323.599999999999</v>
      </c>
      <c r="I447" s="9">
        <v>27879.95</v>
      </c>
      <c r="J447" s="9">
        <v>29784.22</v>
      </c>
      <c r="K447" s="9">
        <v>30121.1</v>
      </c>
      <c r="L447" s="7">
        <v>40259.089999999997</v>
      </c>
      <c r="M447" s="7">
        <v>42026.02</v>
      </c>
      <c r="N447" s="7">
        <v>35029.620000000003</v>
      </c>
      <c r="O447" s="7">
        <v>38003.360000000001</v>
      </c>
      <c r="P447" s="7">
        <v>40413.67</v>
      </c>
      <c r="Q447" s="9">
        <v>37250.33</v>
      </c>
      <c r="R447" s="9">
        <v>36091.449999999997</v>
      </c>
      <c r="S447" s="9">
        <v>32915.78</v>
      </c>
      <c r="T447" s="9">
        <v>35769.78</v>
      </c>
      <c r="U447" s="9">
        <v>37045.03</v>
      </c>
      <c r="V447" s="7">
        <v>46535.3</v>
      </c>
      <c r="W447" s="7">
        <v>49744.52</v>
      </c>
      <c r="X447" s="7">
        <v>41653.79</v>
      </c>
      <c r="Y447" s="7">
        <v>43816.32</v>
      </c>
      <c r="Z447" s="7">
        <v>46089.75</v>
      </c>
      <c r="AA447" s="9">
        <v>42506.19</v>
      </c>
      <c r="AB447" s="9">
        <v>41920.32</v>
      </c>
      <c r="AC447" s="9">
        <v>38937.71</v>
      </c>
      <c r="AD447" s="9">
        <v>40286.699999999997</v>
      </c>
      <c r="AE447" s="9">
        <v>41872.339999999997</v>
      </c>
    </row>
    <row r="448" spans="2:31" x14ac:dyDescent="0.25">
      <c r="B448" s="7">
        <v>30774.15</v>
      </c>
      <c r="C448" s="7">
        <v>31768.34</v>
      </c>
      <c r="D448" s="7">
        <v>28280.07</v>
      </c>
      <c r="E448" s="7">
        <v>30631.9</v>
      </c>
      <c r="F448" s="7">
        <v>31256.13</v>
      </c>
      <c r="G448" s="9">
        <v>30181.31</v>
      </c>
      <c r="H448" s="9">
        <v>29297.25</v>
      </c>
      <c r="I448" s="9">
        <v>27879.95</v>
      </c>
      <c r="J448" s="9">
        <v>29778.959999999999</v>
      </c>
      <c r="K448" s="9">
        <v>30113.02</v>
      </c>
      <c r="L448" s="7">
        <v>40030.089999999997</v>
      </c>
      <c r="M448" s="7">
        <v>41536.44</v>
      </c>
      <c r="N448" s="7">
        <v>34959.660000000003</v>
      </c>
      <c r="O448" s="7">
        <v>37898.879999999997</v>
      </c>
      <c r="P448" s="7">
        <v>40178.29</v>
      </c>
      <c r="Q448" s="9">
        <v>37246.620000000003</v>
      </c>
      <c r="R448" s="9">
        <v>36041.379999999997</v>
      </c>
      <c r="S448" s="9">
        <v>32915.78</v>
      </c>
      <c r="T448" s="9">
        <v>35769.78</v>
      </c>
      <c r="U448" s="9">
        <v>37034.99</v>
      </c>
      <c r="V448" s="7">
        <v>46053.75</v>
      </c>
      <c r="W448" s="7">
        <v>48761.87</v>
      </c>
      <c r="X448" s="7">
        <v>41476.949999999997</v>
      </c>
      <c r="Y448" s="7">
        <v>43470.41</v>
      </c>
      <c r="Z448" s="7">
        <v>45755.53</v>
      </c>
      <c r="AA448" s="9">
        <v>42477.5</v>
      </c>
      <c r="AB448" s="9">
        <v>41857.599999999999</v>
      </c>
      <c r="AC448" s="9">
        <v>38930.03</v>
      </c>
      <c r="AD448" s="9">
        <v>40214.69</v>
      </c>
      <c r="AE448" s="9">
        <v>41803.32</v>
      </c>
    </row>
    <row r="449" spans="2:31" x14ac:dyDescent="0.25">
      <c r="B449" s="7">
        <v>30701.98</v>
      </c>
      <c r="C449" s="7">
        <v>31611.919999999998</v>
      </c>
      <c r="D449" s="7">
        <v>28280.07</v>
      </c>
      <c r="E449" s="7">
        <v>30556.6</v>
      </c>
      <c r="F449" s="7">
        <v>31238.3</v>
      </c>
      <c r="G449" s="9">
        <v>30172.91</v>
      </c>
      <c r="H449" s="9">
        <v>29296.91</v>
      </c>
      <c r="I449" s="9">
        <v>27879.95</v>
      </c>
      <c r="J449" s="9">
        <v>29726.67</v>
      </c>
      <c r="K449" s="9">
        <v>30112.99</v>
      </c>
      <c r="L449" s="7">
        <v>39921.49</v>
      </c>
      <c r="M449" s="7">
        <v>41008.339999999997</v>
      </c>
      <c r="N449" s="7">
        <v>34881.57</v>
      </c>
      <c r="O449" s="7">
        <v>37778.199999999997</v>
      </c>
      <c r="P449" s="7">
        <v>40010.449999999997</v>
      </c>
      <c r="Q449" s="9">
        <v>37220.44</v>
      </c>
      <c r="R449" s="9">
        <v>35946.720000000001</v>
      </c>
      <c r="S449" s="9">
        <v>32915.78</v>
      </c>
      <c r="T449" s="9">
        <v>35671.47</v>
      </c>
      <c r="U449" s="9">
        <v>36967.53</v>
      </c>
      <c r="V449" s="7">
        <v>45986.75</v>
      </c>
      <c r="W449" s="7">
        <v>48228.87</v>
      </c>
      <c r="X449" s="7">
        <v>41476.949999999997</v>
      </c>
      <c r="Y449" s="7">
        <v>43470.41</v>
      </c>
      <c r="Z449" s="7">
        <v>45520.79</v>
      </c>
      <c r="AA449" s="9">
        <v>42461.06</v>
      </c>
      <c r="AB449" s="9">
        <v>41809.06</v>
      </c>
      <c r="AC449" s="9">
        <v>38844.76</v>
      </c>
      <c r="AD449" s="9">
        <v>40189.78</v>
      </c>
      <c r="AE449" s="9">
        <v>41753.699999999997</v>
      </c>
    </row>
    <row r="450" spans="2:31" x14ac:dyDescent="0.25">
      <c r="B450" s="7">
        <v>30557.279999999999</v>
      </c>
      <c r="C450" s="7">
        <v>31469.88</v>
      </c>
      <c r="D450" s="7">
        <v>28280.07</v>
      </c>
      <c r="E450" s="7">
        <v>30421.05</v>
      </c>
      <c r="F450" s="7">
        <v>31173.99</v>
      </c>
      <c r="G450" s="9">
        <v>30172.240000000002</v>
      </c>
      <c r="H450" s="9">
        <v>29279</v>
      </c>
      <c r="I450" s="9">
        <v>27879.95</v>
      </c>
      <c r="J450" s="9">
        <v>29726.67</v>
      </c>
      <c r="K450" s="9">
        <v>30091.21</v>
      </c>
      <c r="L450" s="7">
        <v>39738.61</v>
      </c>
      <c r="M450" s="7">
        <v>40522.550000000003</v>
      </c>
      <c r="N450" s="7">
        <v>34881.57</v>
      </c>
      <c r="O450" s="7">
        <v>37778.199999999997</v>
      </c>
      <c r="P450" s="7">
        <v>39873.49</v>
      </c>
      <c r="Q450" s="9">
        <v>37149.01</v>
      </c>
      <c r="R450" s="9">
        <v>35922.32</v>
      </c>
      <c r="S450" s="9">
        <v>32915.78</v>
      </c>
      <c r="T450" s="9">
        <v>35644.74</v>
      </c>
      <c r="U450" s="9">
        <v>36956.43</v>
      </c>
      <c r="V450" s="7">
        <v>45796.43</v>
      </c>
      <c r="W450" s="7">
        <v>47687.23</v>
      </c>
      <c r="X450" s="7">
        <v>41040.69</v>
      </c>
      <c r="Y450" s="7">
        <v>43283.78</v>
      </c>
      <c r="Z450" s="7">
        <v>45330.75</v>
      </c>
      <c r="AA450" s="9">
        <v>42430.6</v>
      </c>
      <c r="AB450" s="9">
        <v>41741.49</v>
      </c>
      <c r="AC450" s="9">
        <v>38844.76</v>
      </c>
      <c r="AD450" s="9">
        <v>40189.78</v>
      </c>
      <c r="AE450" s="9">
        <v>41718.14</v>
      </c>
    </row>
    <row r="451" spans="2:31" x14ac:dyDescent="0.25">
      <c r="B451" s="7">
        <v>30435.74</v>
      </c>
      <c r="C451" s="7">
        <v>31331.31</v>
      </c>
      <c r="D451" s="7">
        <v>28280.07</v>
      </c>
      <c r="E451" s="7">
        <v>30360.21</v>
      </c>
      <c r="F451" s="7">
        <v>31017.1</v>
      </c>
      <c r="G451" s="9">
        <v>30161.7</v>
      </c>
      <c r="H451" s="9">
        <v>29264.17</v>
      </c>
      <c r="I451" s="9">
        <v>27879.95</v>
      </c>
      <c r="J451" s="9">
        <v>29726.67</v>
      </c>
      <c r="K451" s="9">
        <v>30086.45</v>
      </c>
      <c r="L451" s="7">
        <v>39586.9</v>
      </c>
      <c r="M451" s="7">
        <v>40143.589999999997</v>
      </c>
      <c r="N451" s="7">
        <v>34625.089999999997</v>
      </c>
      <c r="O451" s="7">
        <v>37778.199999999997</v>
      </c>
      <c r="P451" s="7">
        <v>39721.769999999997</v>
      </c>
      <c r="Q451" s="9">
        <v>37134.07</v>
      </c>
      <c r="R451" s="9">
        <v>35888.199999999997</v>
      </c>
      <c r="S451" s="9">
        <v>32915.78</v>
      </c>
      <c r="T451" s="9">
        <v>35586.85</v>
      </c>
      <c r="U451" s="9">
        <v>36942.800000000003</v>
      </c>
      <c r="V451" s="7">
        <v>45761.9</v>
      </c>
      <c r="W451" s="7">
        <v>47176.3</v>
      </c>
      <c r="X451" s="7">
        <v>40937.64</v>
      </c>
      <c r="Y451" s="7">
        <v>43193.25</v>
      </c>
      <c r="Z451" s="7">
        <v>45246.46</v>
      </c>
      <c r="AA451" s="9">
        <v>42408.47</v>
      </c>
      <c r="AB451" s="9">
        <v>41730.67</v>
      </c>
      <c r="AC451" s="9">
        <v>38823.279999999999</v>
      </c>
      <c r="AD451" s="9">
        <v>40184.379999999997</v>
      </c>
      <c r="AE451" s="9">
        <v>41696.53</v>
      </c>
    </row>
    <row r="452" spans="2:31" x14ac:dyDescent="0.25">
      <c r="B452" s="7">
        <v>30330.01</v>
      </c>
      <c r="C452" s="7">
        <v>31277.5</v>
      </c>
      <c r="D452" s="7">
        <v>28270.94</v>
      </c>
      <c r="E452" s="7">
        <v>30295.96</v>
      </c>
      <c r="F452" s="7">
        <v>30954.89</v>
      </c>
      <c r="G452" s="9">
        <v>30150.240000000002</v>
      </c>
      <c r="H452" s="9">
        <v>29258.54</v>
      </c>
      <c r="I452" s="9">
        <v>27879.95</v>
      </c>
      <c r="J452" s="9">
        <v>29712.87</v>
      </c>
      <c r="K452" s="9">
        <v>30081.200000000001</v>
      </c>
      <c r="L452" s="7">
        <v>39490.660000000003</v>
      </c>
      <c r="M452" s="7">
        <v>39950.31</v>
      </c>
      <c r="N452" s="7">
        <v>34576.300000000003</v>
      </c>
      <c r="O452" s="7">
        <v>37712.080000000002</v>
      </c>
      <c r="P452" s="7">
        <v>39586.089999999997</v>
      </c>
      <c r="Q452" s="9">
        <v>37106.519999999997</v>
      </c>
      <c r="R452" s="9">
        <v>35869.769999999997</v>
      </c>
      <c r="S452" s="9">
        <v>32913.019999999997</v>
      </c>
      <c r="T452" s="9">
        <v>35492.239999999998</v>
      </c>
      <c r="U452" s="9">
        <v>36941.07</v>
      </c>
      <c r="V452" s="7">
        <v>45658.37</v>
      </c>
      <c r="W452" s="7">
        <v>46902.11</v>
      </c>
      <c r="X452" s="7">
        <v>40820.39</v>
      </c>
      <c r="Y452" s="7">
        <v>43193.25</v>
      </c>
      <c r="Z452" s="7">
        <v>45178.79</v>
      </c>
      <c r="AA452" s="9">
        <v>42375.4</v>
      </c>
      <c r="AB452" s="9">
        <v>41703.050000000003</v>
      </c>
      <c r="AC452" s="9">
        <v>38786.43</v>
      </c>
      <c r="AD452" s="9">
        <v>40184.379999999997</v>
      </c>
      <c r="AE452" s="9">
        <v>41634.39</v>
      </c>
    </row>
    <row r="453" spans="2:31" x14ac:dyDescent="0.25">
      <c r="B453" s="7">
        <v>30325.119999999999</v>
      </c>
      <c r="C453" s="7">
        <v>31182.52</v>
      </c>
      <c r="D453" s="7">
        <v>28270.94</v>
      </c>
      <c r="E453" s="7">
        <v>30213.14</v>
      </c>
      <c r="F453" s="7">
        <v>30920.43</v>
      </c>
      <c r="G453" s="9">
        <v>30137.63</v>
      </c>
      <c r="H453" s="9">
        <v>29251.21</v>
      </c>
      <c r="I453" s="9">
        <v>27879.95</v>
      </c>
      <c r="J453" s="9">
        <v>29712.87</v>
      </c>
      <c r="K453" s="9">
        <v>30074.62</v>
      </c>
      <c r="L453" s="7">
        <v>39462.57</v>
      </c>
      <c r="M453" s="7">
        <v>39673.93</v>
      </c>
      <c r="N453" s="7">
        <v>34476.910000000003</v>
      </c>
      <c r="O453" s="7">
        <v>37536.69</v>
      </c>
      <c r="P453" s="7">
        <v>39474.080000000002</v>
      </c>
      <c r="Q453" s="9">
        <v>37104.92</v>
      </c>
      <c r="R453" s="9">
        <v>35863.53</v>
      </c>
      <c r="S453" s="9">
        <v>32840.050000000003</v>
      </c>
      <c r="T453" s="9">
        <v>35492.239999999998</v>
      </c>
      <c r="U453" s="9">
        <v>36921.339999999997</v>
      </c>
      <c r="V453" s="7">
        <v>45589.47</v>
      </c>
      <c r="W453" s="7">
        <v>46409.26</v>
      </c>
      <c r="X453" s="7">
        <v>40717.769999999997</v>
      </c>
      <c r="Y453" s="7">
        <v>43193.25</v>
      </c>
      <c r="Z453" s="7">
        <v>45148.49</v>
      </c>
      <c r="AA453" s="9">
        <v>42334.79</v>
      </c>
      <c r="AB453" s="9">
        <v>41656.75</v>
      </c>
      <c r="AC453" s="9">
        <v>38716.65</v>
      </c>
      <c r="AD453" s="9">
        <v>40142.620000000003</v>
      </c>
      <c r="AE453" s="9">
        <v>41632.18</v>
      </c>
    </row>
    <row r="454" spans="2:31" x14ac:dyDescent="0.25">
      <c r="B454" s="7">
        <v>30301.03</v>
      </c>
      <c r="C454" s="7">
        <v>31091.63</v>
      </c>
      <c r="D454" s="7">
        <v>28269.84</v>
      </c>
      <c r="E454" s="7">
        <v>30205.62</v>
      </c>
      <c r="F454" s="7">
        <v>30834.71</v>
      </c>
      <c r="G454" s="9">
        <v>30122.31</v>
      </c>
      <c r="H454" s="9">
        <v>29243.61</v>
      </c>
      <c r="I454" s="9">
        <v>27879.95</v>
      </c>
      <c r="J454" s="9">
        <v>29683.21</v>
      </c>
      <c r="K454" s="9">
        <v>30062.99</v>
      </c>
      <c r="L454" s="7">
        <v>39353.230000000003</v>
      </c>
      <c r="M454" s="7">
        <v>39518.53</v>
      </c>
      <c r="N454" s="7">
        <v>34413.89</v>
      </c>
      <c r="O454" s="7">
        <v>37536.69</v>
      </c>
      <c r="P454" s="7">
        <v>39373.43</v>
      </c>
      <c r="Q454" s="9">
        <v>37096.199999999997</v>
      </c>
      <c r="R454" s="9">
        <v>35824.65</v>
      </c>
      <c r="S454" s="9">
        <v>32840.050000000003</v>
      </c>
      <c r="T454" s="9">
        <v>35492.239999999998</v>
      </c>
      <c r="U454" s="9">
        <v>36909.53</v>
      </c>
      <c r="V454" s="7">
        <v>45343.66</v>
      </c>
      <c r="W454" s="7">
        <v>46148.74</v>
      </c>
      <c r="X454" s="7">
        <v>40717.769999999997</v>
      </c>
      <c r="Y454" s="7">
        <v>43193.25</v>
      </c>
      <c r="Z454" s="7">
        <v>45058.27</v>
      </c>
      <c r="AA454" s="9">
        <v>42266.96</v>
      </c>
      <c r="AB454" s="9">
        <v>41592.07</v>
      </c>
      <c r="AC454" s="9">
        <v>38716.65</v>
      </c>
      <c r="AD454" s="9">
        <v>40142.620000000003</v>
      </c>
      <c r="AE454" s="9">
        <v>41626.31</v>
      </c>
    </row>
    <row r="455" spans="2:31" x14ac:dyDescent="0.25">
      <c r="B455" s="7">
        <v>32147.19</v>
      </c>
      <c r="C455" s="7">
        <v>33000.71</v>
      </c>
      <c r="D455" s="7">
        <v>28621.96</v>
      </c>
      <c r="E455" s="7">
        <v>31451.07</v>
      </c>
      <c r="F455" s="7">
        <v>32371.88</v>
      </c>
      <c r="G455" s="9">
        <v>30111.1</v>
      </c>
      <c r="H455" s="9">
        <v>29209.13</v>
      </c>
      <c r="I455" s="9">
        <v>27879.95</v>
      </c>
      <c r="J455" s="9">
        <v>29683.21</v>
      </c>
      <c r="K455" s="9">
        <v>30054</v>
      </c>
      <c r="L455" s="7">
        <v>39861.300000000003</v>
      </c>
      <c r="M455" s="7">
        <v>43570.32</v>
      </c>
      <c r="N455" s="7">
        <v>34193.86</v>
      </c>
      <c r="O455" s="7">
        <v>37137.21</v>
      </c>
      <c r="P455" s="7">
        <v>39747.620000000003</v>
      </c>
      <c r="Q455" s="9">
        <v>36986.51</v>
      </c>
      <c r="R455" s="9">
        <v>35783.769999999997</v>
      </c>
      <c r="S455" s="9">
        <v>32840.050000000003</v>
      </c>
      <c r="T455" s="9">
        <v>35492.239999999998</v>
      </c>
      <c r="U455" s="9">
        <v>36907.230000000003</v>
      </c>
      <c r="V455" s="7">
        <v>47597.88</v>
      </c>
      <c r="W455" s="7">
        <v>52132.12</v>
      </c>
      <c r="X455" s="7">
        <v>41661.47</v>
      </c>
      <c r="Y455" s="7">
        <v>43767.23</v>
      </c>
      <c r="Z455" s="7">
        <v>46951.06</v>
      </c>
      <c r="AA455" s="9">
        <v>42224.95</v>
      </c>
      <c r="AB455" s="9">
        <v>41561.67</v>
      </c>
      <c r="AC455" s="9">
        <v>38716.65</v>
      </c>
      <c r="AD455" s="9">
        <v>40086.9</v>
      </c>
      <c r="AE455" s="9">
        <v>41600.080000000002</v>
      </c>
    </row>
    <row r="456" spans="2:31" x14ac:dyDescent="0.25">
      <c r="B456" s="7">
        <v>31602.23</v>
      </c>
      <c r="C456" s="7">
        <v>32454.35</v>
      </c>
      <c r="D456" s="7">
        <v>28608.23</v>
      </c>
      <c r="E456" s="7">
        <v>31245.16</v>
      </c>
      <c r="F456" s="7">
        <v>32207.18</v>
      </c>
      <c r="G456" s="9">
        <v>30109.55</v>
      </c>
      <c r="H456" s="9">
        <v>29194.23</v>
      </c>
      <c r="I456" s="9">
        <v>27879.95</v>
      </c>
      <c r="J456" s="9">
        <v>29680.84</v>
      </c>
      <c r="K456" s="9">
        <v>30050.560000000001</v>
      </c>
      <c r="L456" s="7">
        <v>39418.699999999997</v>
      </c>
      <c r="M456" s="7">
        <v>42437.57</v>
      </c>
      <c r="N456" s="7">
        <v>34193.86</v>
      </c>
      <c r="O456" s="7">
        <v>37083.43</v>
      </c>
      <c r="P456" s="7">
        <v>39335.75</v>
      </c>
      <c r="Q456" s="9">
        <v>36942.89</v>
      </c>
      <c r="R456" s="9">
        <v>35738.639999999999</v>
      </c>
      <c r="S456" s="9">
        <v>32840.050000000003</v>
      </c>
      <c r="T456" s="9">
        <v>35441.61</v>
      </c>
      <c r="U456" s="9">
        <v>36832.68</v>
      </c>
      <c r="V456" s="7">
        <v>47006.42</v>
      </c>
      <c r="W456" s="7">
        <v>50206.45</v>
      </c>
      <c r="X456" s="7">
        <v>41661.47</v>
      </c>
      <c r="Y456" s="7">
        <v>43572.53</v>
      </c>
      <c r="Z456" s="7">
        <v>46649.11</v>
      </c>
      <c r="AA456" s="9">
        <v>42217.23</v>
      </c>
      <c r="AB456" s="9">
        <v>41512.51</v>
      </c>
      <c r="AC456" s="9">
        <v>38664.550000000003</v>
      </c>
      <c r="AD456" s="9">
        <v>40086.9</v>
      </c>
      <c r="AE456" s="9">
        <v>41572.160000000003</v>
      </c>
    </row>
    <row r="457" spans="2:31" x14ac:dyDescent="0.25">
      <c r="B457" s="7">
        <v>31438.28</v>
      </c>
      <c r="C457" s="7">
        <v>32287.27</v>
      </c>
      <c r="D457" s="7">
        <v>28608.16</v>
      </c>
      <c r="E457" s="7">
        <v>31083.279999999999</v>
      </c>
      <c r="F457" s="7">
        <v>32066.62</v>
      </c>
      <c r="G457" s="9">
        <v>30096.400000000001</v>
      </c>
      <c r="H457" s="9">
        <v>29192.23</v>
      </c>
      <c r="I457" s="9">
        <v>27879.95</v>
      </c>
      <c r="J457" s="9">
        <v>29677.02</v>
      </c>
      <c r="K457" s="9">
        <v>30041.47</v>
      </c>
      <c r="L457" s="7">
        <v>39215.599999999999</v>
      </c>
      <c r="M457" s="7">
        <v>41382.769999999997</v>
      </c>
      <c r="N457" s="7">
        <v>34066.480000000003</v>
      </c>
      <c r="O457" s="7">
        <v>37001.26</v>
      </c>
      <c r="P457" s="7">
        <v>39042.730000000003</v>
      </c>
      <c r="Q457" s="9">
        <v>36870.449999999997</v>
      </c>
      <c r="R457" s="9">
        <v>35715.980000000003</v>
      </c>
      <c r="S457" s="9">
        <v>32840.050000000003</v>
      </c>
      <c r="T457" s="9">
        <v>35441.61</v>
      </c>
      <c r="U457" s="9">
        <v>36832.68</v>
      </c>
      <c r="V457" s="7">
        <v>46746.28</v>
      </c>
      <c r="W457" s="7">
        <v>49144.45</v>
      </c>
      <c r="X457" s="7">
        <v>41661.47</v>
      </c>
      <c r="Y457" s="7">
        <v>43572.53</v>
      </c>
      <c r="Z457" s="7">
        <v>46276.9</v>
      </c>
      <c r="AA457" s="9">
        <v>42172.52</v>
      </c>
      <c r="AB457" s="9">
        <v>41494.19</v>
      </c>
      <c r="AC457" s="9">
        <v>38618.31</v>
      </c>
      <c r="AD457" s="9">
        <v>40086.9</v>
      </c>
      <c r="AE457" s="9">
        <v>41537.360000000001</v>
      </c>
    </row>
    <row r="458" spans="2:31" x14ac:dyDescent="0.25">
      <c r="B458" s="7">
        <v>31311.9</v>
      </c>
      <c r="C458" s="7">
        <v>32100.7</v>
      </c>
      <c r="D458" s="7">
        <v>28608.16</v>
      </c>
      <c r="E458" s="7">
        <v>31079.57</v>
      </c>
      <c r="F458" s="7">
        <v>31880.44</v>
      </c>
      <c r="G458" s="9">
        <v>30081.55</v>
      </c>
      <c r="H458" s="9">
        <v>29175.75</v>
      </c>
      <c r="I458" s="9">
        <v>27879.95</v>
      </c>
      <c r="J458" s="9">
        <v>29674.15</v>
      </c>
      <c r="K458" s="9">
        <v>30037.01</v>
      </c>
      <c r="L458" s="7">
        <v>39039.589999999997</v>
      </c>
      <c r="M458" s="7">
        <v>40826.35</v>
      </c>
      <c r="N458" s="7">
        <v>34066.480000000003</v>
      </c>
      <c r="O458" s="7">
        <v>36939.199999999997</v>
      </c>
      <c r="P458" s="7">
        <v>38755.699999999997</v>
      </c>
      <c r="Q458" s="9">
        <v>36847.26</v>
      </c>
      <c r="R458" s="9">
        <v>35698.83</v>
      </c>
      <c r="S458" s="9">
        <v>32840.050000000003</v>
      </c>
      <c r="T458" s="9">
        <v>35441.61</v>
      </c>
      <c r="U458" s="9">
        <v>36830.51</v>
      </c>
      <c r="V458" s="7">
        <v>46451.57</v>
      </c>
      <c r="W458" s="7">
        <v>48183.68</v>
      </c>
      <c r="X458" s="7">
        <v>41476.39</v>
      </c>
      <c r="Y458" s="7">
        <v>43486.879999999997</v>
      </c>
      <c r="Z458" s="7">
        <v>45950.82</v>
      </c>
      <c r="AA458" s="9">
        <v>42161.43</v>
      </c>
      <c r="AB458" s="9">
        <v>41467.839999999997</v>
      </c>
      <c r="AC458" s="9">
        <v>38618.31</v>
      </c>
      <c r="AD458" s="9">
        <v>40086.9</v>
      </c>
      <c r="AE458" s="9">
        <v>41529.69</v>
      </c>
    </row>
    <row r="459" spans="2:31" x14ac:dyDescent="0.25">
      <c r="B459" s="7">
        <v>31214.7</v>
      </c>
      <c r="C459" s="7">
        <v>31914.9</v>
      </c>
      <c r="D459" s="7">
        <v>28608.16</v>
      </c>
      <c r="E459" s="7">
        <v>30954.5</v>
      </c>
      <c r="F459" s="7">
        <v>31712.1</v>
      </c>
      <c r="G459" s="9">
        <v>30077</v>
      </c>
      <c r="H459" s="9">
        <v>29167.11</v>
      </c>
      <c r="I459" s="9">
        <v>27879.95</v>
      </c>
      <c r="J459" s="9">
        <v>29674.15</v>
      </c>
      <c r="K459" s="9">
        <v>30018.43</v>
      </c>
      <c r="L459" s="7">
        <v>38918.629999999997</v>
      </c>
      <c r="M459" s="7">
        <v>40409.11</v>
      </c>
      <c r="N459" s="7">
        <v>33986.17</v>
      </c>
      <c r="O459" s="7">
        <v>36895.24</v>
      </c>
      <c r="P459" s="7">
        <v>38663.019999999997</v>
      </c>
      <c r="Q459" s="9">
        <v>36819.300000000003</v>
      </c>
      <c r="R459" s="9">
        <v>35665.230000000003</v>
      </c>
      <c r="S459" s="9">
        <v>32840.050000000003</v>
      </c>
      <c r="T459" s="9">
        <v>35441.61</v>
      </c>
      <c r="U459" s="9">
        <v>36719.22</v>
      </c>
      <c r="V459" s="7">
        <v>46186.1</v>
      </c>
      <c r="W459" s="7">
        <v>47503.28</v>
      </c>
      <c r="X459" s="7">
        <v>41429.910000000003</v>
      </c>
      <c r="Y459" s="7">
        <v>43486.879999999997</v>
      </c>
      <c r="Z459" s="7">
        <v>45802.86</v>
      </c>
      <c r="AA459" s="9">
        <v>42152.76</v>
      </c>
      <c r="AB459" s="9">
        <v>41429.43</v>
      </c>
      <c r="AC459" s="9">
        <v>38618.31</v>
      </c>
      <c r="AD459" s="9">
        <v>40086.9</v>
      </c>
      <c r="AE459" s="9">
        <v>41511.93</v>
      </c>
    </row>
    <row r="460" spans="2:31" x14ac:dyDescent="0.25">
      <c r="B460" s="7">
        <v>31183.05</v>
      </c>
      <c r="C460" s="7">
        <v>31841.51</v>
      </c>
      <c r="D460" s="7">
        <v>28606.46</v>
      </c>
      <c r="E460" s="7">
        <v>30902.57</v>
      </c>
      <c r="F460" s="7">
        <v>31675.89</v>
      </c>
      <c r="G460" s="9">
        <v>30063.25</v>
      </c>
      <c r="H460" s="9">
        <v>29151.8</v>
      </c>
      <c r="I460" s="9">
        <v>27879.95</v>
      </c>
      <c r="J460" s="9">
        <v>29674.15</v>
      </c>
      <c r="K460" s="9">
        <v>29994.83</v>
      </c>
      <c r="L460" s="7">
        <v>38602.550000000003</v>
      </c>
      <c r="M460" s="7">
        <v>40107.800000000003</v>
      </c>
      <c r="N460" s="7">
        <v>33815.85</v>
      </c>
      <c r="O460" s="7">
        <v>36734.75</v>
      </c>
      <c r="P460" s="7">
        <v>38557.75</v>
      </c>
      <c r="Q460" s="9">
        <v>36818.550000000003</v>
      </c>
      <c r="R460" s="9">
        <v>35623</v>
      </c>
      <c r="S460" s="9">
        <v>32840.050000000003</v>
      </c>
      <c r="T460" s="9">
        <v>35441.61</v>
      </c>
      <c r="U460" s="9">
        <v>36719.22</v>
      </c>
      <c r="V460" s="7">
        <v>45961.57</v>
      </c>
      <c r="W460" s="7">
        <v>47026.41</v>
      </c>
      <c r="X460" s="7">
        <v>41109.89</v>
      </c>
      <c r="Y460" s="7">
        <v>43354.97</v>
      </c>
      <c r="Z460" s="7">
        <v>45576.68</v>
      </c>
      <c r="AA460" s="9">
        <v>42138.559999999998</v>
      </c>
      <c r="AB460" s="9">
        <v>41314.65</v>
      </c>
      <c r="AC460" s="9">
        <v>38618.31</v>
      </c>
      <c r="AD460" s="9">
        <v>40050.97</v>
      </c>
      <c r="AE460" s="9">
        <v>41436.31</v>
      </c>
    </row>
    <row r="461" spans="2:31" x14ac:dyDescent="0.25">
      <c r="B461" s="7">
        <v>31107.97</v>
      </c>
      <c r="C461" s="7">
        <v>31775.67</v>
      </c>
      <c r="D461" s="7">
        <v>28604.76</v>
      </c>
      <c r="E461" s="7">
        <v>30836.38</v>
      </c>
      <c r="F461" s="7">
        <v>31615.45</v>
      </c>
      <c r="G461" s="9">
        <v>30044.97</v>
      </c>
      <c r="H461" s="9">
        <v>29133.56</v>
      </c>
      <c r="I461" s="9">
        <v>27879.95</v>
      </c>
      <c r="J461" s="9">
        <v>29674.15</v>
      </c>
      <c r="K461" s="9">
        <v>29983.46</v>
      </c>
      <c r="L461" s="7">
        <v>38498.47</v>
      </c>
      <c r="M461" s="7">
        <v>39747.25</v>
      </c>
      <c r="N461" s="7">
        <v>33815.85</v>
      </c>
      <c r="O461" s="7">
        <v>36604.92</v>
      </c>
      <c r="P461" s="7">
        <v>38265.410000000003</v>
      </c>
      <c r="Q461" s="9">
        <v>36805.019999999997</v>
      </c>
      <c r="R461" s="9">
        <v>35596.42</v>
      </c>
      <c r="S461" s="9">
        <v>32840.050000000003</v>
      </c>
      <c r="T461" s="9">
        <v>35391.519999999997</v>
      </c>
      <c r="U461" s="9">
        <v>36681.79</v>
      </c>
      <c r="V461" s="7">
        <v>45883.89</v>
      </c>
      <c r="W461" s="7">
        <v>46799.23</v>
      </c>
      <c r="X461" s="7">
        <v>41109.89</v>
      </c>
      <c r="Y461" s="7">
        <v>43272.94</v>
      </c>
      <c r="Z461" s="7">
        <v>45389.23</v>
      </c>
      <c r="AA461" s="9">
        <v>42083.37</v>
      </c>
      <c r="AB461" s="9">
        <v>41269.03</v>
      </c>
      <c r="AC461" s="9">
        <v>38602.089999999997</v>
      </c>
      <c r="AD461" s="9">
        <v>40050.97</v>
      </c>
      <c r="AE461" s="9">
        <v>41436.31</v>
      </c>
    </row>
    <row r="462" spans="2:31" x14ac:dyDescent="0.25">
      <c r="B462" s="7">
        <v>31069.27</v>
      </c>
      <c r="C462" s="7">
        <v>31681.35</v>
      </c>
      <c r="D462" s="7">
        <v>28604.76</v>
      </c>
      <c r="E462" s="7">
        <v>30762.89</v>
      </c>
      <c r="F462" s="7">
        <v>31576.38</v>
      </c>
      <c r="G462" s="9">
        <v>30039.5</v>
      </c>
      <c r="H462" s="9">
        <v>29118.57</v>
      </c>
      <c r="I462" s="9">
        <v>27879.95</v>
      </c>
      <c r="J462" s="9">
        <v>29674.15</v>
      </c>
      <c r="K462" s="9">
        <v>29977.9</v>
      </c>
      <c r="L462" s="7">
        <v>38388.050000000003</v>
      </c>
      <c r="M462" s="7">
        <v>39482.46</v>
      </c>
      <c r="N462" s="7">
        <v>33815.85</v>
      </c>
      <c r="O462" s="7">
        <v>36410.15</v>
      </c>
      <c r="P462" s="7">
        <v>38080.44</v>
      </c>
      <c r="Q462" s="9">
        <v>36775.26</v>
      </c>
      <c r="R462" s="9">
        <v>35580.49</v>
      </c>
      <c r="S462" s="9">
        <v>32795.360000000001</v>
      </c>
      <c r="T462" s="9">
        <v>35391.519999999997</v>
      </c>
      <c r="U462" s="9">
        <v>36659.1</v>
      </c>
      <c r="V462" s="7">
        <v>45731.66</v>
      </c>
      <c r="W462" s="7">
        <v>46529.58</v>
      </c>
      <c r="X462" s="7">
        <v>40926.39</v>
      </c>
      <c r="Y462" s="7">
        <v>43272.94</v>
      </c>
      <c r="Z462" s="7">
        <v>45327.72</v>
      </c>
      <c r="AA462" s="9">
        <v>42066.92</v>
      </c>
      <c r="AB462" s="9">
        <v>41240.93</v>
      </c>
      <c r="AC462" s="9">
        <v>38564.879999999997</v>
      </c>
      <c r="AD462" s="9">
        <v>40050.97</v>
      </c>
      <c r="AE462" s="9">
        <v>41436.31</v>
      </c>
    </row>
    <row r="463" spans="2:31" x14ac:dyDescent="0.25">
      <c r="B463" s="7">
        <v>31069.27</v>
      </c>
      <c r="C463" s="7">
        <v>31568.73</v>
      </c>
      <c r="D463" s="7">
        <v>28568.13</v>
      </c>
      <c r="E463" s="7">
        <v>30762.89</v>
      </c>
      <c r="F463" s="7">
        <v>31495.97</v>
      </c>
      <c r="G463" s="9">
        <v>30027.759999999998</v>
      </c>
      <c r="H463" s="9">
        <v>29105.33</v>
      </c>
      <c r="I463" s="9">
        <v>27879.95</v>
      </c>
      <c r="J463" s="9">
        <v>29674.15</v>
      </c>
      <c r="K463" s="9">
        <v>29972.44</v>
      </c>
      <c r="L463" s="7">
        <v>38302.870000000003</v>
      </c>
      <c r="M463" s="7">
        <v>39171.599999999999</v>
      </c>
      <c r="N463" s="7">
        <v>33815.85</v>
      </c>
      <c r="O463" s="7">
        <v>36296.639999999999</v>
      </c>
      <c r="P463" s="7">
        <v>38015.660000000003</v>
      </c>
      <c r="Q463" s="9">
        <v>36750.629999999997</v>
      </c>
      <c r="R463" s="9">
        <v>35568.04</v>
      </c>
      <c r="S463" s="9">
        <v>32795.360000000001</v>
      </c>
      <c r="T463" s="9">
        <v>35264.269999999997</v>
      </c>
      <c r="U463" s="9">
        <v>36659.1</v>
      </c>
      <c r="V463" s="7">
        <v>45411.3</v>
      </c>
      <c r="W463" s="7">
        <v>46357.01</v>
      </c>
      <c r="X463" s="7">
        <v>40857.870000000003</v>
      </c>
      <c r="Y463" s="7">
        <v>43272.94</v>
      </c>
      <c r="Z463" s="7">
        <v>45241.73</v>
      </c>
      <c r="AA463" s="9">
        <v>42051.28</v>
      </c>
      <c r="AB463" s="9">
        <v>41211.730000000003</v>
      </c>
      <c r="AC463" s="9">
        <v>38564.879999999997</v>
      </c>
      <c r="AD463" s="9">
        <v>40027.339999999997</v>
      </c>
      <c r="AE463" s="9">
        <v>41409.279999999999</v>
      </c>
    </row>
    <row r="464" spans="2:31" x14ac:dyDescent="0.25">
      <c r="B464" s="7">
        <v>31069.27</v>
      </c>
      <c r="C464" s="7">
        <v>31465.06</v>
      </c>
      <c r="D464" s="7">
        <v>28568.13</v>
      </c>
      <c r="E464" s="7">
        <v>30713.68</v>
      </c>
      <c r="F464" s="7">
        <v>31473.84</v>
      </c>
      <c r="G464" s="9">
        <v>30019.66</v>
      </c>
      <c r="H464" s="9">
        <v>29096.19</v>
      </c>
      <c r="I464" s="9">
        <v>27879.95</v>
      </c>
      <c r="J464" s="9">
        <v>29660.720000000001</v>
      </c>
      <c r="K464" s="9">
        <v>29960.49</v>
      </c>
      <c r="L464" s="7">
        <v>38174.33</v>
      </c>
      <c r="M464" s="7">
        <v>39031.51</v>
      </c>
      <c r="N464" s="7">
        <v>33746.44</v>
      </c>
      <c r="O464" s="7">
        <v>36213.589999999997</v>
      </c>
      <c r="P464" s="7">
        <v>37921.43</v>
      </c>
      <c r="Q464" s="9">
        <v>36739.18</v>
      </c>
      <c r="R464" s="9">
        <v>35540.86</v>
      </c>
      <c r="S464" s="9">
        <v>32795.360000000001</v>
      </c>
      <c r="T464" s="9">
        <v>35264.269999999997</v>
      </c>
      <c r="U464" s="9">
        <v>36659.1</v>
      </c>
      <c r="V464" s="7">
        <v>45380.09</v>
      </c>
      <c r="W464" s="7">
        <v>46107.54</v>
      </c>
      <c r="X464" s="7">
        <v>40857.870000000003</v>
      </c>
      <c r="Y464" s="7">
        <v>43272.94</v>
      </c>
      <c r="Z464" s="7">
        <v>45195.11</v>
      </c>
      <c r="AA464" s="9">
        <v>41974.13</v>
      </c>
      <c r="AB464" s="9">
        <v>41172.1</v>
      </c>
      <c r="AC464" s="9">
        <v>38564.879999999997</v>
      </c>
      <c r="AD464" s="9">
        <v>39989.300000000003</v>
      </c>
      <c r="AE464" s="9">
        <v>41372.120000000003</v>
      </c>
    </row>
    <row r="465" spans="2:31" x14ac:dyDescent="0.25">
      <c r="B465" s="7">
        <v>30882.880000000001</v>
      </c>
      <c r="C465" s="7">
        <v>33047.230000000003</v>
      </c>
      <c r="D465" s="7">
        <v>27940.52</v>
      </c>
      <c r="E465" s="7">
        <v>30881.33</v>
      </c>
      <c r="F465" s="7">
        <v>31569.57</v>
      </c>
      <c r="G465" s="9">
        <v>30015.39</v>
      </c>
      <c r="H465" s="9">
        <v>29075.27</v>
      </c>
      <c r="I465" s="9">
        <v>27879.95</v>
      </c>
      <c r="J465" s="9">
        <v>29625.39</v>
      </c>
      <c r="K465" s="9">
        <v>29960.19</v>
      </c>
      <c r="L465" s="7">
        <v>40016.82</v>
      </c>
      <c r="M465" s="7">
        <v>44230.87</v>
      </c>
      <c r="N465" s="7">
        <v>34335.82</v>
      </c>
      <c r="O465" s="7">
        <v>36600.629999999997</v>
      </c>
      <c r="P465" s="7">
        <v>39342.53</v>
      </c>
      <c r="Q465" s="9">
        <v>36739.18</v>
      </c>
      <c r="R465" s="9">
        <v>35505.75</v>
      </c>
      <c r="S465" s="9">
        <v>32795.360000000001</v>
      </c>
      <c r="T465" s="9">
        <v>35264.269999999997</v>
      </c>
      <c r="U465" s="9">
        <v>36628.83</v>
      </c>
      <c r="V465" s="7">
        <v>46727.64</v>
      </c>
      <c r="W465" s="7">
        <v>52377.67</v>
      </c>
      <c r="X465" s="7">
        <v>41322.78</v>
      </c>
      <c r="Y465" s="7">
        <v>43886.37</v>
      </c>
      <c r="Z465" s="7">
        <v>47027.95</v>
      </c>
      <c r="AA465" s="9">
        <v>41960.82</v>
      </c>
      <c r="AB465" s="9">
        <v>41131.46</v>
      </c>
      <c r="AC465" s="9">
        <v>38564.879999999997</v>
      </c>
      <c r="AD465" s="9">
        <v>39989.300000000003</v>
      </c>
      <c r="AE465" s="9">
        <v>41372.120000000003</v>
      </c>
    </row>
    <row r="466" spans="2:31" x14ac:dyDescent="0.25">
      <c r="B466" s="7">
        <v>30579.8</v>
      </c>
      <c r="C466" s="7">
        <v>32425.68</v>
      </c>
      <c r="D466" s="7">
        <v>27939.71</v>
      </c>
      <c r="E466" s="7">
        <v>30551.23</v>
      </c>
      <c r="F466" s="7">
        <v>31304.42</v>
      </c>
      <c r="G466" s="9">
        <v>30015.39</v>
      </c>
      <c r="H466" s="9">
        <v>29068.080000000002</v>
      </c>
      <c r="I466" s="9">
        <v>27879.95</v>
      </c>
      <c r="J466" s="9">
        <v>29625.39</v>
      </c>
      <c r="K466" s="9">
        <v>29914.85</v>
      </c>
      <c r="L466" s="7">
        <v>39482.6</v>
      </c>
      <c r="M466" s="7">
        <v>42606.03</v>
      </c>
      <c r="N466" s="7">
        <v>34240.61</v>
      </c>
      <c r="O466" s="7">
        <v>36413.22</v>
      </c>
      <c r="P466" s="7">
        <v>38832.81</v>
      </c>
      <c r="Q466" s="9">
        <v>36729.910000000003</v>
      </c>
      <c r="R466" s="9">
        <v>35499.67</v>
      </c>
      <c r="S466" s="9">
        <v>32784.85</v>
      </c>
      <c r="T466" s="9">
        <v>35179.93</v>
      </c>
      <c r="U466" s="9">
        <v>36628.83</v>
      </c>
      <c r="V466" s="7">
        <v>46435.81</v>
      </c>
      <c r="W466" s="7">
        <v>50499.74</v>
      </c>
      <c r="X466" s="7">
        <v>41186.639999999999</v>
      </c>
      <c r="Y466" s="7">
        <v>43378.94</v>
      </c>
      <c r="Z466" s="7">
        <v>46115.03</v>
      </c>
      <c r="AA466" s="9">
        <v>41851.769999999997</v>
      </c>
      <c r="AB466" s="9">
        <v>41066.78</v>
      </c>
      <c r="AC466" s="9">
        <v>38547.93</v>
      </c>
      <c r="AD466" s="9">
        <v>39989.300000000003</v>
      </c>
      <c r="AE466" s="9">
        <v>41326.57</v>
      </c>
    </row>
    <row r="467" spans="2:31" x14ac:dyDescent="0.25">
      <c r="B467" s="7">
        <v>30363.02</v>
      </c>
      <c r="C467" s="7">
        <v>32137.77</v>
      </c>
      <c r="D467" s="7">
        <v>27939.71</v>
      </c>
      <c r="E467" s="7">
        <v>30424.09</v>
      </c>
      <c r="F467" s="7">
        <v>31088.9</v>
      </c>
      <c r="G467" s="9">
        <v>30015.39</v>
      </c>
      <c r="H467" s="9">
        <v>29049.59</v>
      </c>
      <c r="I467" s="9">
        <v>27879.95</v>
      </c>
      <c r="J467" s="9">
        <v>29625.39</v>
      </c>
      <c r="K467" s="9">
        <v>29896.14</v>
      </c>
      <c r="L467" s="7">
        <v>39028.57</v>
      </c>
      <c r="M467" s="7">
        <v>41419.21</v>
      </c>
      <c r="N467" s="7">
        <v>34089.56</v>
      </c>
      <c r="O467" s="7">
        <v>36246.86</v>
      </c>
      <c r="P467" s="7">
        <v>38622.03</v>
      </c>
      <c r="Q467" s="9">
        <v>36653.99</v>
      </c>
      <c r="R467" s="9">
        <v>35456.370000000003</v>
      </c>
      <c r="S467" s="9">
        <v>32784.85</v>
      </c>
      <c r="T467" s="9">
        <v>35179.93</v>
      </c>
      <c r="U467" s="9">
        <v>36595.65</v>
      </c>
      <c r="V467" s="7">
        <v>45986.38</v>
      </c>
      <c r="W467" s="7">
        <v>48730.5</v>
      </c>
      <c r="X467" s="7">
        <v>41070.230000000003</v>
      </c>
      <c r="Y467" s="7">
        <v>43276.09</v>
      </c>
      <c r="Z467" s="7">
        <v>45693.32</v>
      </c>
      <c r="AA467" s="9">
        <v>41812.120000000003</v>
      </c>
      <c r="AB467" s="9">
        <v>41036.42</v>
      </c>
      <c r="AC467" s="9">
        <v>38547.93</v>
      </c>
      <c r="AD467" s="9">
        <v>39989.300000000003</v>
      </c>
      <c r="AE467" s="9">
        <v>41315.730000000003</v>
      </c>
    </row>
    <row r="468" spans="2:31" x14ac:dyDescent="0.25">
      <c r="B468" s="7">
        <v>30244.69</v>
      </c>
      <c r="C468" s="7">
        <v>31933.89</v>
      </c>
      <c r="D468" s="7">
        <v>27933.15</v>
      </c>
      <c r="E468" s="7">
        <v>30322.97</v>
      </c>
      <c r="F468" s="7">
        <v>30902.42</v>
      </c>
      <c r="G468" s="9">
        <v>29989.63</v>
      </c>
      <c r="H468" s="9">
        <v>29033.119999999999</v>
      </c>
      <c r="I468" s="9">
        <v>27879.95</v>
      </c>
      <c r="J468" s="9">
        <v>29614.74</v>
      </c>
      <c r="K468" s="9">
        <v>29893.22</v>
      </c>
      <c r="L468" s="7">
        <v>38668.910000000003</v>
      </c>
      <c r="M468" s="7">
        <v>40733.17</v>
      </c>
      <c r="N468" s="7">
        <v>33990.15</v>
      </c>
      <c r="O468" s="7">
        <v>36005.199999999997</v>
      </c>
      <c r="P468" s="7">
        <v>38475.96</v>
      </c>
      <c r="Q468" s="9">
        <v>36621.22</v>
      </c>
      <c r="R468" s="9">
        <v>35400.879999999997</v>
      </c>
      <c r="S468" s="9">
        <v>32758.67</v>
      </c>
      <c r="T468" s="9">
        <v>35179.93</v>
      </c>
      <c r="U468" s="9">
        <v>36532.53</v>
      </c>
      <c r="V468" s="7">
        <v>45605.74</v>
      </c>
      <c r="W468" s="7">
        <v>47734.55</v>
      </c>
      <c r="X468" s="7">
        <v>40989.660000000003</v>
      </c>
      <c r="Y468" s="7">
        <v>43253.59</v>
      </c>
      <c r="Z468" s="7">
        <v>45360.87</v>
      </c>
      <c r="AA468" s="9">
        <v>41728.050000000003</v>
      </c>
      <c r="AB468" s="9">
        <v>41009.25</v>
      </c>
      <c r="AC468" s="9">
        <v>38528.730000000003</v>
      </c>
      <c r="AD468" s="9">
        <v>39989.300000000003</v>
      </c>
      <c r="AE468" s="9">
        <v>41315.730000000003</v>
      </c>
    </row>
    <row r="469" spans="2:31" x14ac:dyDescent="0.25">
      <c r="B469" s="7">
        <v>30202.84</v>
      </c>
      <c r="C469" s="7">
        <v>31727.79</v>
      </c>
      <c r="D469" s="7">
        <v>27922.17</v>
      </c>
      <c r="E469" s="7">
        <v>30274.41</v>
      </c>
      <c r="F469" s="7">
        <v>30775.52</v>
      </c>
      <c r="G469" s="9">
        <v>29987.45</v>
      </c>
      <c r="H469" s="9">
        <v>29019.39</v>
      </c>
      <c r="I469" s="9">
        <v>27879.95</v>
      </c>
      <c r="J469" s="9">
        <v>29614.74</v>
      </c>
      <c r="K469" s="9">
        <v>29883.07</v>
      </c>
      <c r="L469" s="7">
        <v>38473.51</v>
      </c>
      <c r="M469" s="7">
        <v>40225.96</v>
      </c>
      <c r="N469" s="7">
        <v>33787.870000000003</v>
      </c>
      <c r="O469" s="7">
        <v>35871.57</v>
      </c>
      <c r="P469" s="7">
        <v>38293.660000000003</v>
      </c>
      <c r="Q469" s="9">
        <v>36595.56</v>
      </c>
      <c r="R469" s="9">
        <v>35348.49</v>
      </c>
      <c r="S469" s="9">
        <v>32758.67</v>
      </c>
      <c r="T469" s="9">
        <v>35179.93</v>
      </c>
      <c r="U469" s="9">
        <v>36527.9</v>
      </c>
      <c r="V469" s="7">
        <v>45225.34</v>
      </c>
      <c r="W469" s="7">
        <v>47046.22</v>
      </c>
      <c r="X469" s="7">
        <v>40829.86</v>
      </c>
      <c r="Y469" s="7">
        <v>43121.21</v>
      </c>
      <c r="Z469" s="7">
        <v>45042.12</v>
      </c>
      <c r="AA469" s="9">
        <v>41712.839999999997</v>
      </c>
      <c r="AB469" s="9">
        <v>40966.620000000003</v>
      </c>
      <c r="AC469" s="9">
        <v>38486.480000000003</v>
      </c>
      <c r="AD469" s="9">
        <v>39857.47</v>
      </c>
      <c r="AE469" s="9">
        <v>41315.730000000003</v>
      </c>
    </row>
    <row r="470" spans="2:31" x14ac:dyDescent="0.25">
      <c r="B470" s="7">
        <v>30156.76</v>
      </c>
      <c r="C470" s="7">
        <v>31603</v>
      </c>
      <c r="D470" s="7">
        <v>27904.48</v>
      </c>
      <c r="E470" s="7">
        <v>30164.41</v>
      </c>
      <c r="F470" s="7">
        <v>30697.67</v>
      </c>
      <c r="G470" s="9">
        <v>29985.32</v>
      </c>
      <c r="H470" s="9">
        <v>29012.62</v>
      </c>
      <c r="I470" s="9">
        <v>27879.95</v>
      </c>
      <c r="J470" s="9">
        <v>29561.41</v>
      </c>
      <c r="K470" s="9">
        <v>29883.07</v>
      </c>
      <c r="L470" s="7">
        <v>38341.94</v>
      </c>
      <c r="M470" s="7">
        <v>39878.42</v>
      </c>
      <c r="N470" s="7">
        <v>33787.870000000003</v>
      </c>
      <c r="O470" s="7">
        <v>35786.129999999997</v>
      </c>
      <c r="P470" s="7">
        <v>38173.870000000003</v>
      </c>
      <c r="Q470" s="9">
        <v>36588.199999999997</v>
      </c>
      <c r="R470" s="9">
        <v>35329.4</v>
      </c>
      <c r="S470" s="9">
        <v>32758.67</v>
      </c>
      <c r="T470" s="9">
        <v>35179.93</v>
      </c>
      <c r="U470" s="9">
        <v>36527.9</v>
      </c>
      <c r="V470" s="7">
        <v>45152.31</v>
      </c>
      <c r="W470" s="7">
        <v>46504.09</v>
      </c>
      <c r="X470" s="7">
        <v>40829.86</v>
      </c>
      <c r="Y470" s="7">
        <v>42773.55</v>
      </c>
      <c r="Z470" s="7">
        <v>44862.67</v>
      </c>
      <c r="AA470" s="9">
        <v>41675.599999999999</v>
      </c>
      <c r="AB470" s="9">
        <v>40945.57</v>
      </c>
      <c r="AC470" s="9">
        <v>38486.480000000003</v>
      </c>
      <c r="AD470" s="9">
        <v>39808.160000000003</v>
      </c>
      <c r="AE470" s="9">
        <v>41285.599999999999</v>
      </c>
    </row>
    <row r="471" spans="2:31" x14ac:dyDescent="0.25">
      <c r="B471" s="7">
        <v>30114.23</v>
      </c>
      <c r="C471" s="7">
        <v>31438.06</v>
      </c>
      <c r="D471" s="7">
        <v>27901.25</v>
      </c>
      <c r="E471" s="7">
        <v>30074.09</v>
      </c>
      <c r="F471" s="7">
        <v>30632.66</v>
      </c>
      <c r="G471" s="9">
        <v>29978.34</v>
      </c>
      <c r="H471" s="9">
        <v>29003.96</v>
      </c>
      <c r="I471" s="9">
        <v>27879.95</v>
      </c>
      <c r="J471" s="9">
        <v>29561.41</v>
      </c>
      <c r="K471" s="9">
        <v>29876.16</v>
      </c>
      <c r="L471" s="7">
        <v>38249.93</v>
      </c>
      <c r="M471" s="7">
        <v>39477.06</v>
      </c>
      <c r="N471" s="7">
        <v>33770.49</v>
      </c>
      <c r="O471" s="7">
        <v>35710.910000000003</v>
      </c>
      <c r="P471" s="7">
        <v>38111.379999999997</v>
      </c>
      <c r="Q471" s="9">
        <v>36573.370000000003</v>
      </c>
      <c r="R471" s="9">
        <v>35290.68</v>
      </c>
      <c r="S471" s="9">
        <v>32758.67</v>
      </c>
      <c r="T471" s="9">
        <v>35179.93</v>
      </c>
      <c r="U471" s="9">
        <v>36521.78</v>
      </c>
      <c r="V471" s="7">
        <v>44972.47</v>
      </c>
      <c r="W471" s="7">
        <v>46324.99</v>
      </c>
      <c r="X471" s="7">
        <v>40578.699999999997</v>
      </c>
      <c r="Y471" s="7">
        <v>42634.52</v>
      </c>
      <c r="Z471" s="7">
        <v>44622.28</v>
      </c>
      <c r="AA471" s="9">
        <v>41636.53</v>
      </c>
      <c r="AB471" s="9">
        <v>40938.720000000001</v>
      </c>
      <c r="AC471" s="9">
        <v>38486.480000000003</v>
      </c>
      <c r="AD471" s="9">
        <v>39808.160000000003</v>
      </c>
      <c r="AE471" s="9">
        <v>41281.49</v>
      </c>
    </row>
    <row r="472" spans="2:31" x14ac:dyDescent="0.25">
      <c r="B472" s="7">
        <v>30058.87</v>
      </c>
      <c r="C472" s="7">
        <v>31348.91</v>
      </c>
      <c r="D472" s="7">
        <v>27901.25</v>
      </c>
      <c r="E472" s="7">
        <v>30031.84</v>
      </c>
      <c r="F472" s="7">
        <v>30588.82</v>
      </c>
      <c r="G472" s="9">
        <v>29969.68</v>
      </c>
      <c r="H472" s="9">
        <v>28999.759999999998</v>
      </c>
      <c r="I472" s="9">
        <v>27879.95</v>
      </c>
      <c r="J472" s="9">
        <v>29551.55</v>
      </c>
      <c r="K472" s="9">
        <v>29876.16</v>
      </c>
      <c r="L472" s="7">
        <v>38166.870000000003</v>
      </c>
      <c r="M472" s="7">
        <v>39235.1</v>
      </c>
      <c r="N472" s="7">
        <v>33725.78</v>
      </c>
      <c r="O472" s="7">
        <v>35666.769999999997</v>
      </c>
      <c r="P472" s="7">
        <v>37967.71</v>
      </c>
      <c r="Q472" s="9">
        <v>36559.839999999997</v>
      </c>
      <c r="R472" s="9">
        <v>35269.79</v>
      </c>
      <c r="S472" s="9">
        <v>32758.67</v>
      </c>
      <c r="T472" s="9">
        <v>35142.15</v>
      </c>
      <c r="U472" s="9">
        <v>36503.360000000001</v>
      </c>
      <c r="V472" s="7">
        <v>44861.41</v>
      </c>
      <c r="W472" s="7">
        <v>45933.13</v>
      </c>
      <c r="X472" s="7">
        <v>40578.699999999997</v>
      </c>
      <c r="Y472" s="7">
        <v>42634.52</v>
      </c>
      <c r="Z472" s="7">
        <v>44526.81</v>
      </c>
      <c r="AA472" s="9">
        <v>41596.22</v>
      </c>
      <c r="AB472" s="9">
        <v>40919.18</v>
      </c>
      <c r="AC472" s="9">
        <v>38486.480000000003</v>
      </c>
      <c r="AD472" s="9">
        <v>39782.089999999997</v>
      </c>
      <c r="AE472" s="9">
        <v>41277.440000000002</v>
      </c>
    </row>
    <row r="473" spans="2:31" x14ac:dyDescent="0.25">
      <c r="B473" s="7">
        <v>29995.77</v>
      </c>
      <c r="C473" s="7">
        <v>31284.17</v>
      </c>
      <c r="D473" s="7">
        <v>27901.25</v>
      </c>
      <c r="E473" s="7">
        <v>29966.52</v>
      </c>
      <c r="F473" s="7">
        <v>30566.11</v>
      </c>
      <c r="G473" s="9">
        <v>29948.22</v>
      </c>
      <c r="H473" s="9">
        <v>28993.38</v>
      </c>
      <c r="I473" s="9">
        <v>27879.95</v>
      </c>
      <c r="J473" s="9">
        <v>29551.55</v>
      </c>
      <c r="K473" s="9">
        <v>29871.67</v>
      </c>
      <c r="L473" s="7">
        <v>38088.519999999997</v>
      </c>
      <c r="M473" s="7">
        <v>38939.08</v>
      </c>
      <c r="N473" s="7">
        <v>33725.78</v>
      </c>
      <c r="O473" s="7">
        <v>35519.15</v>
      </c>
      <c r="P473" s="7">
        <v>37846.76</v>
      </c>
      <c r="Q473" s="9">
        <v>36527.1</v>
      </c>
      <c r="R473" s="9">
        <v>35240.620000000003</v>
      </c>
      <c r="S473" s="9">
        <v>32758.67</v>
      </c>
      <c r="T473" s="9">
        <v>35142.15</v>
      </c>
      <c r="U473" s="9">
        <v>36503.360000000001</v>
      </c>
      <c r="V473" s="7">
        <v>44771.85</v>
      </c>
      <c r="W473" s="7">
        <v>45532.65</v>
      </c>
      <c r="X473" s="7">
        <v>40491.26</v>
      </c>
      <c r="Y473" s="7">
        <v>42634.52</v>
      </c>
      <c r="Z473" s="7">
        <v>44425.75</v>
      </c>
      <c r="AA473" s="9">
        <v>41591.81</v>
      </c>
      <c r="AB473" s="9">
        <v>40888.730000000003</v>
      </c>
      <c r="AC473" s="9">
        <v>38410.449999999997</v>
      </c>
      <c r="AD473" s="9">
        <v>39782.089999999997</v>
      </c>
      <c r="AE473" s="9">
        <v>41273.64</v>
      </c>
    </row>
    <row r="474" spans="2:31" x14ac:dyDescent="0.25">
      <c r="B474" s="7">
        <v>29933.69</v>
      </c>
      <c r="C474" s="7">
        <v>31156.32</v>
      </c>
      <c r="D474" s="7">
        <v>27865.82</v>
      </c>
      <c r="E474" s="7">
        <v>29841.06</v>
      </c>
      <c r="F474" s="7">
        <v>30538.62</v>
      </c>
      <c r="G474" s="9">
        <v>29943.75</v>
      </c>
      <c r="H474" s="9">
        <v>28983.66</v>
      </c>
      <c r="I474" s="9">
        <v>27879.95</v>
      </c>
      <c r="J474" s="9">
        <v>29551.55</v>
      </c>
      <c r="K474" s="9">
        <v>29862.81</v>
      </c>
      <c r="L474" s="7">
        <v>38008.89</v>
      </c>
      <c r="M474" s="7">
        <v>38739.32</v>
      </c>
      <c r="N474" s="7">
        <v>33648.94</v>
      </c>
      <c r="O474" s="7">
        <v>35519.15</v>
      </c>
      <c r="P474" s="7">
        <v>37784.54</v>
      </c>
      <c r="Q474" s="9">
        <v>36502.53</v>
      </c>
      <c r="R474" s="9">
        <v>35229.69</v>
      </c>
      <c r="S474" s="9">
        <v>32758.67</v>
      </c>
      <c r="T474" s="9">
        <v>35142.15</v>
      </c>
      <c r="U474" s="9">
        <v>36444.44</v>
      </c>
      <c r="V474" s="7">
        <v>44626.3</v>
      </c>
      <c r="W474" s="7">
        <v>45151.56</v>
      </c>
      <c r="X474" s="7">
        <v>40275.410000000003</v>
      </c>
      <c r="Y474" s="7">
        <v>42619.89</v>
      </c>
      <c r="Z474" s="7">
        <v>44366.35</v>
      </c>
      <c r="AA474" s="9">
        <v>41520.42</v>
      </c>
      <c r="AB474" s="9">
        <v>40855.08</v>
      </c>
      <c r="AC474" s="9">
        <v>38370.03</v>
      </c>
      <c r="AD474" s="9">
        <v>39782.089999999997</v>
      </c>
      <c r="AE474" s="9">
        <v>41273.64</v>
      </c>
    </row>
    <row r="475" spans="2:31" x14ac:dyDescent="0.25">
      <c r="B475" s="7">
        <v>31691.26</v>
      </c>
      <c r="C475" s="7">
        <v>33225.51</v>
      </c>
      <c r="D475" s="7">
        <v>28200.53</v>
      </c>
      <c r="E475" s="7">
        <v>31134.799999999999</v>
      </c>
      <c r="F475" s="7">
        <v>31946.28</v>
      </c>
      <c r="G475" s="9">
        <v>29942.2</v>
      </c>
      <c r="H475" s="9">
        <v>28970.87</v>
      </c>
      <c r="I475" s="9">
        <v>27879.95</v>
      </c>
      <c r="J475" s="9">
        <v>29551.55</v>
      </c>
      <c r="K475" s="9">
        <v>29860.02</v>
      </c>
      <c r="L475" s="7">
        <v>40526.99</v>
      </c>
      <c r="M475" s="7">
        <v>44068.34</v>
      </c>
      <c r="N475" s="7">
        <v>35123.43</v>
      </c>
      <c r="O475" s="7">
        <v>37887.15</v>
      </c>
      <c r="P475" s="7">
        <v>40180.79</v>
      </c>
      <c r="Q475" s="9">
        <v>36442.14</v>
      </c>
      <c r="R475" s="9">
        <v>35206.910000000003</v>
      </c>
      <c r="S475" s="9">
        <v>32758.67</v>
      </c>
      <c r="T475" s="9">
        <v>35098.35</v>
      </c>
      <c r="U475" s="9">
        <v>36439.120000000003</v>
      </c>
      <c r="V475" s="7">
        <v>46046.3</v>
      </c>
      <c r="W475" s="7">
        <v>50513.66</v>
      </c>
      <c r="X475" s="7">
        <v>40484.26</v>
      </c>
      <c r="Y475" s="7">
        <v>42418.67</v>
      </c>
      <c r="Z475" s="7">
        <v>46000.6</v>
      </c>
      <c r="AA475" s="9">
        <v>41428.06</v>
      </c>
      <c r="AB475" s="9">
        <v>40823</v>
      </c>
      <c r="AC475" s="9">
        <v>38362.07</v>
      </c>
      <c r="AD475" s="9">
        <v>39782.089999999997</v>
      </c>
      <c r="AE475" s="9">
        <v>41273.64</v>
      </c>
    </row>
    <row r="476" spans="2:31" x14ac:dyDescent="0.25">
      <c r="B476" s="7">
        <v>31441.89</v>
      </c>
      <c r="C476" s="7">
        <v>32650.02</v>
      </c>
      <c r="D476" s="7">
        <v>28200.53</v>
      </c>
      <c r="E476" s="7">
        <v>31029.69</v>
      </c>
      <c r="F476" s="7">
        <v>31786.560000000001</v>
      </c>
      <c r="G476" s="9">
        <v>29941.63</v>
      </c>
      <c r="H476" s="9">
        <v>28966.21</v>
      </c>
      <c r="I476" s="9">
        <v>27879.95</v>
      </c>
      <c r="J476" s="9">
        <v>29540.53</v>
      </c>
      <c r="K476" s="9">
        <v>29859.83</v>
      </c>
      <c r="L476" s="7">
        <v>40071.199999999997</v>
      </c>
      <c r="M476" s="7">
        <v>42779.3</v>
      </c>
      <c r="N476" s="7">
        <v>35123.43</v>
      </c>
      <c r="O476" s="7">
        <v>37635.31</v>
      </c>
      <c r="P476" s="7">
        <v>39697.089999999997</v>
      </c>
      <c r="Q476" s="9">
        <v>36442.14</v>
      </c>
      <c r="R476" s="9">
        <v>35183.29</v>
      </c>
      <c r="S476" s="9">
        <v>32738.36</v>
      </c>
      <c r="T476" s="9">
        <v>35098.35</v>
      </c>
      <c r="U476" s="9">
        <v>36414.69</v>
      </c>
      <c r="V476" s="7">
        <v>45231.96</v>
      </c>
      <c r="W476" s="7">
        <v>48578.49</v>
      </c>
      <c r="X476" s="7">
        <v>40383.660000000003</v>
      </c>
      <c r="Y476" s="7">
        <v>42418.67</v>
      </c>
      <c r="Z476" s="7">
        <v>45394.85</v>
      </c>
      <c r="AA476" s="9">
        <v>41369.61</v>
      </c>
      <c r="AB476" s="9">
        <v>40787.49</v>
      </c>
      <c r="AC476" s="9">
        <v>38362.07</v>
      </c>
      <c r="AD476" s="9">
        <v>39782.089999999997</v>
      </c>
      <c r="AE476" s="9">
        <v>41253.19</v>
      </c>
    </row>
    <row r="477" spans="2:31" x14ac:dyDescent="0.25">
      <c r="B477" s="7">
        <v>31189.8</v>
      </c>
      <c r="C477" s="7">
        <v>32189.48</v>
      </c>
      <c r="D477" s="7">
        <v>28200.53</v>
      </c>
      <c r="E477" s="7">
        <v>30946.77</v>
      </c>
      <c r="F477" s="7">
        <v>31603.15</v>
      </c>
      <c r="G477" s="9">
        <v>29941.63</v>
      </c>
      <c r="H477" s="9">
        <v>28957.79</v>
      </c>
      <c r="I477" s="9">
        <v>27879.85</v>
      </c>
      <c r="J477" s="9">
        <v>29497.59</v>
      </c>
      <c r="K477" s="9">
        <v>29851.31</v>
      </c>
      <c r="L477" s="7">
        <v>39794.839999999997</v>
      </c>
      <c r="M477" s="7">
        <v>41947.09</v>
      </c>
      <c r="N477" s="7">
        <v>34960.97</v>
      </c>
      <c r="O477" s="7">
        <v>37478.300000000003</v>
      </c>
      <c r="P477" s="7">
        <v>39450.199999999997</v>
      </c>
      <c r="Q477" s="9">
        <v>36442.14</v>
      </c>
      <c r="R477" s="9">
        <v>35172.550000000003</v>
      </c>
      <c r="S477" s="9">
        <v>32714.84</v>
      </c>
      <c r="T477" s="9">
        <v>35098.35</v>
      </c>
      <c r="U477" s="9">
        <v>36414.54</v>
      </c>
      <c r="V477" s="7">
        <v>44882.58</v>
      </c>
      <c r="W477" s="7">
        <v>47560.73</v>
      </c>
      <c r="X477" s="7">
        <v>40117.85</v>
      </c>
      <c r="Y477" s="7">
        <v>42418.67</v>
      </c>
      <c r="Z477" s="7">
        <v>45136.01</v>
      </c>
      <c r="AA477" s="9">
        <v>41354.410000000003</v>
      </c>
      <c r="AB477" s="9">
        <v>40756.980000000003</v>
      </c>
      <c r="AC477" s="9">
        <v>38362.07</v>
      </c>
      <c r="AD477" s="9">
        <v>39782.089999999997</v>
      </c>
      <c r="AE477" s="9">
        <v>41242.81</v>
      </c>
    </row>
    <row r="478" spans="2:31" x14ac:dyDescent="0.25">
      <c r="B478" s="7">
        <v>31122.01</v>
      </c>
      <c r="C478" s="7">
        <v>31990.05</v>
      </c>
      <c r="D478" s="7">
        <v>28200.53</v>
      </c>
      <c r="E478" s="7">
        <v>30784.05</v>
      </c>
      <c r="F478" s="7">
        <v>31467.94</v>
      </c>
      <c r="G478" s="9">
        <v>29934.33</v>
      </c>
      <c r="H478" s="9">
        <v>28939.55</v>
      </c>
      <c r="I478" s="9">
        <v>27879.85</v>
      </c>
      <c r="J478" s="9">
        <v>29497.59</v>
      </c>
      <c r="K478" s="9">
        <v>29802.959999999999</v>
      </c>
      <c r="L478" s="7">
        <v>39661.07</v>
      </c>
      <c r="M478" s="7">
        <v>41341.14</v>
      </c>
      <c r="N478" s="7">
        <v>34960.97</v>
      </c>
      <c r="O478" s="7">
        <v>37257.67</v>
      </c>
      <c r="P478" s="7">
        <v>39218.959999999999</v>
      </c>
      <c r="Q478" s="9">
        <v>36442.14</v>
      </c>
      <c r="R478" s="9">
        <v>35159.57</v>
      </c>
      <c r="S478" s="9">
        <v>32683.43</v>
      </c>
      <c r="T478" s="9">
        <v>35098.35</v>
      </c>
      <c r="U478" s="9">
        <v>36399.089999999997</v>
      </c>
      <c r="V478" s="7">
        <v>44687.91</v>
      </c>
      <c r="W478" s="7">
        <v>46553.47</v>
      </c>
      <c r="X478" s="7">
        <v>40117.85</v>
      </c>
      <c r="Y478" s="7">
        <v>42301.19</v>
      </c>
      <c r="Z478" s="7">
        <v>44813.9</v>
      </c>
      <c r="AA478" s="9">
        <v>41354.410000000003</v>
      </c>
      <c r="AB478" s="9">
        <v>40727.120000000003</v>
      </c>
      <c r="AC478" s="9">
        <v>38362.07</v>
      </c>
      <c r="AD478" s="9">
        <v>39782.089999999997</v>
      </c>
      <c r="AE478" s="9">
        <v>41242.81</v>
      </c>
    </row>
    <row r="479" spans="2:31" x14ac:dyDescent="0.25">
      <c r="B479" s="7">
        <v>30974.22</v>
      </c>
      <c r="C479" s="7">
        <v>31829.47</v>
      </c>
      <c r="D479" s="7">
        <v>28187.33</v>
      </c>
      <c r="E479" s="7">
        <v>30704.41</v>
      </c>
      <c r="F479" s="7">
        <v>31387.29</v>
      </c>
      <c r="G479" s="9">
        <v>29931.57</v>
      </c>
      <c r="H479" s="9">
        <v>28935.66</v>
      </c>
      <c r="I479" s="9">
        <v>27879.85</v>
      </c>
      <c r="J479" s="9">
        <v>29497.59</v>
      </c>
      <c r="K479" s="9">
        <v>29794.85</v>
      </c>
      <c r="L479" s="7">
        <v>39559.660000000003</v>
      </c>
      <c r="M479" s="7">
        <v>40840.300000000003</v>
      </c>
      <c r="N479" s="7">
        <v>34898.97</v>
      </c>
      <c r="O479" s="7">
        <v>37257.67</v>
      </c>
      <c r="P479" s="7">
        <v>38946.050000000003</v>
      </c>
      <c r="Q479" s="9">
        <v>36428.15</v>
      </c>
      <c r="R479" s="9">
        <v>35124.57</v>
      </c>
      <c r="S479" s="9">
        <v>32633.279999999999</v>
      </c>
      <c r="T479" s="9">
        <v>35098.35</v>
      </c>
      <c r="U479" s="9">
        <v>36379.699999999997</v>
      </c>
      <c r="V479" s="7">
        <v>44527.040000000001</v>
      </c>
      <c r="W479" s="7">
        <v>46042.82</v>
      </c>
      <c r="X479" s="7">
        <v>40117.85</v>
      </c>
      <c r="Y479" s="7">
        <v>42008.45</v>
      </c>
      <c r="Z479" s="7">
        <v>44673.07</v>
      </c>
      <c r="AA479" s="9">
        <v>41346.39</v>
      </c>
      <c r="AB479" s="9">
        <v>40710.53</v>
      </c>
      <c r="AC479" s="9">
        <v>38346.57</v>
      </c>
      <c r="AD479" s="9">
        <v>39782.089999999997</v>
      </c>
      <c r="AE479" s="9">
        <v>41206.559999999998</v>
      </c>
    </row>
    <row r="480" spans="2:31" x14ac:dyDescent="0.25">
      <c r="B480" s="7">
        <v>30916.45</v>
      </c>
      <c r="C480" s="7">
        <v>31687.07</v>
      </c>
      <c r="D480" s="7">
        <v>28186.03</v>
      </c>
      <c r="E480" s="7">
        <v>30683.48</v>
      </c>
      <c r="F480" s="7">
        <v>31332.05</v>
      </c>
      <c r="G480" s="9">
        <v>29927.68</v>
      </c>
      <c r="H480" s="9">
        <v>28930.7</v>
      </c>
      <c r="I480" s="9">
        <v>27879.85</v>
      </c>
      <c r="J480" s="9">
        <v>29495.39</v>
      </c>
      <c r="K480" s="9">
        <v>29779.64</v>
      </c>
      <c r="L480" s="7">
        <v>39287.199999999997</v>
      </c>
      <c r="M480" s="7">
        <v>40374.74</v>
      </c>
      <c r="N480" s="7">
        <v>34866.1</v>
      </c>
      <c r="O480" s="7">
        <v>37129.870000000003</v>
      </c>
      <c r="P480" s="7">
        <v>38831.61</v>
      </c>
      <c r="Q480" s="9">
        <v>36403.53</v>
      </c>
      <c r="R480" s="9">
        <v>35111</v>
      </c>
      <c r="S480" s="9">
        <v>32633.279999999999</v>
      </c>
      <c r="T480" s="9">
        <v>35098.35</v>
      </c>
      <c r="U480" s="9">
        <v>36363.79</v>
      </c>
      <c r="V480" s="7">
        <v>44437.73</v>
      </c>
      <c r="W480" s="7">
        <v>45525.1</v>
      </c>
      <c r="X480" s="7">
        <v>40007.61</v>
      </c>
      <c r="Y480" s="7">
        <v>41869</v>
      </c>
      <c r="Z480" s="7">
        <v>44560.67</v>
      </c>
      <c r="AA480" s="9">
        <v>41303.61</v>
      </c>
      <c r="AB480" s="9">
        <v>40671.879999999997</v>
      </c>
      <c r="AC480" s="9">
        <v>38346.57</v>
      </c>
      <c r="AD480" s="9">
        <v>39782.089999999997</v>
      </c>
      <c r="AE480" s="9">
        <v>41154.370000000003</v>
      </c>
    </row>
    <row r="481" spans="2:31" x14ac:dyDescent="0.25">
      <c r="B481" s="7">
        <v>30881.03</v>
      </c>
      <c r="C481" s="7">
        <v>31565.17</v>
      </c>
      <c r="D481" s="7">
        <v>28179.13</v>
      </c>
      <c r="E481" s="7">
        <v>30665.040000000001</v>
      </c>
      <c r="F481" s="7">
        <v>31276.05</v>
      </c>
      <c r="G481" s="9">
        <v>29918.82</v>
      </c>
      <c r="H481" s="9">
        <v>28926.13</v>
      </c>
      <c r="I481" s="9">
        <v>27879.85</v>
      </c>
      <c r="J481" s="9">
        <v>29495.39</v>
      </c>
      <c r="K481" s="9">
        <v>29775.200000000001</v>
      </c>
      <c r="L481" s="7">
        <v>39094.93</v>
      </c>
      <c r="M481" s="7">
        <v>40096.51</v>
      </c>
      <c r="N481" s="7">
        <v>34866.1</v>
      </c>
      <c r="O481" s="7">
        <v>36949.5</v>
      </c>
      <c r="P481" s="7">
        <v>38660.9</v>
      </c>
      <c r="Q481" s="9">
        <v>36397.800000000003</v>
      </c>
      <c r="R481" s="9">
        <v>35092.78</v>
      </c>
      <c r="S481" s="9">
        <v>32633.279999999999</v>
      </c>
      <c r="T481" s="9">
        <v>35098.35</v>
      </c>
      <c r="U481" s="9">
        <v>36363.79</v>
      </c>
      <c r="V481" s="7">
        <v>44403.199999999997</v>
      </c>
      <c r="W481" s="7">
        <v>45194.86</v>
      </c>
      <c r="X481" s="7">
        <v>39920.26</v>
      </c>
      <c r="Y481" s="7">
        <v>41758.67</v>
      </c>
      <c r="Z481" s="7">
        <v>44423.79</v>
      </c>
      <c r="AA481" s="9">
        <v>41297.230000000003</v>
      </c>
      <c r="AB481" s="9">
        <v>40632.71</v>
      </c>
      <c r="AC481" s="9">
        <v>38324.97</v>
      </c>
      <c r="AD481" s="9">
        <v>39782.089999999997</v>
      </c>
      <c r="AE481" s="9">
        <v>41154.370000000003</v>
      </c>
    </row>
    <row r="482" spans="2:31" x14ac:dyDescent="0.25">
      <c r="B482" s="7">
        <v>30801.51</v>
      </c>
      <c r="C482" s="7">
        <v>31464.01</v>
      </c>
      <c r="D482" s="7">
        <v>28168.71</v>
      </c>
      <c r="E482" s="7">
        <v>30614.51</v>
      </c>
      <c r="F482" s="7">
        <v>31209.94</v>
      </c>
      <c r="G482" s="9">
        <v>29916.37</v>
      </c>
      <c r="H482" s="9">
        <v>28917.9</v>
      </c>
      <c r="I482" s="9">
        <v>27872.68</v>
      </c>
      <c r="J482" s="9">
        <v>29495.39</v>
      </c>
      <c r="K482" s="9">
        <v>29766.97</v>
      </c>
      <c r="L482" s="7">
        <v>39043.83</v>
      </c>
      <c r="M482" s="7">
        <v>39905.269999999997</v>
      </c>
      <c r="N482" s="7">
        <v>34848.15</v>
      </c>
      <c r="O482" s="7">
        <v>36886.22</v>
      </c>
      <c r="P482" s="7">
        <v>38549.269999999997</v>
      </c>
      <c r="Q482" s="9">
        <v>36385.85</v>
      </c>
      <c r="R482" s="9">
        <v>35075.79</v>
      </c>
      <c r="S482" s="9">
        <v>32633.279999999999</v>
      </c>
      <c r="T482" s="9">
        <v>35098.35</v>
      </c>
      <c r="U482" s="9">
        <v>36323.120000000003</v>
      </c>
      <c r="V482" s="7">
        <v>44159.72</v>
      </c>
      <c r="W482" s="7">
        <v>44913.3</v>
      </c>
      <c r="X482" s="7">
        <v>39861.42</v>
      </c>
      <c r="Y482" s="7">
        <v>41758.67</v>
      </c>
      <c r="Z482" s="7">
        <v>44292.89</v>
      </c>
      <c r="AA482" s="9">
        <v>41285.64</v>
      </c>
      <c r="AB482" s="9">
        <v>40600.589999999997</v>
      </c>
      <c r="AC482" s="9">
        <v>38324.97</v>
      </c>
      <c r="AD482" s="9">
        <v>39753.07</v>
      </c>
      <c r="AE482" s="9">
        <v>41151.919999999998</v>
      </c>
    </row>
    <row r="483" spans="2:31" x14ac:dyDescent="0.25">
      <c r="B483" s="7">
        <v>30789.54</v>
      </c>
      <c r="C483" s="7">
        <v>31376.720000000001</v>
      </c>
      <c r="D483" s="7">
        <v>28168.71</v>
      </c>
      <c r="E483" s="7">
        <v>30580.89</v>
      </c>
      <c r="F483" s="7">
        <v>31139.17</v>
      </c>
      <c r="G483" s="9">
        <v>29906.9</v>
      </c>
      <c r="H483" s="9">
        <v>28912.44</v>
      </c>
      <c r="I483" s="9">
        <v>27865.75</v>
      </c>
      <c r="J483" s="9">
        <v>29494.76</v>
      </c>
      <c r="K483" s="9">
        <v>29743.119999999999</v>
      </c>
      <c r="L483" s="7">
        <v>38964.269999999997</v>
      </c>
      <c r="M483" s="7">
        <v>39692.379999999997</v>
      </c>
      <c r="N483" s="7">
        <v>34848.15</v>
      </c>
      <c r="O483" s="7">
        <v>36827.9</v>
      </c>
      <c r="P483" s="7">
        <v>38415.620000000003</v>
      </c>
      <c r="Q483" s="9">
        <v>36370.699999999997</v>
      </c>
      <c r="R483" s="9">
        <v>35050.22</v>
      </c>
      <c r="S483" s="9">
        <v>32633.279999999999</v>
      </c>
      <c r="T483" s="9">
        <v>35098.35</v>
      </c>
      <c r="U483" s="9">
        <v>36310.07</v>
      </c>
      <c r="V483" s="7">
        <v>44052.19</v>
      </c>
      <c r="W483" s="7">
        <v>44531.44</v>
      </c>
      <c r="X483" s="7">
        <v>39764.99</v>
      </c>
      <c r="Y483" s="7">
        <v>41637.15</v>
      </c>
      <c r="Z483" s="7">
        <v>44101.75</v>
      </c>
      <c r="AA483" s="9">
        <v>41180.28</v>
      </c>
      <c r="AB483" s="9">
        <v>40583.79</v>
      </c>
      <c r="AC483" s="9">
        <v>38301.589999999997</v>
      </c>
      <c r="AD483" s="9">
        <v>39753.07</v>
      </c>
      <c r="AE483" s="9">
        <v>41134.080000000002</v>
      </c>
    </row>
    <row r="484" spans="2:31" x14ac:dyDescent="0.25">
      <c r="B484" s="7">
        <v>30693.29</v>
      </c>
      <c r="C484" s="7">
        <v>31289.71</v>
      </c>
      <c r="D484" s="7">
        <v>28147.11</v>
      </c>
      <c r="E484" s="7">
        <v>30435.7</v>
      </c>
      <c r="F484" s="7">
        <v>31131.47</v>
      </c>
      <c r="G484" s="9">
        <v>29899.02</v>
      </c>
      <c r="H484" s="9">
        <v>28902.17</v>
      </c>
      <c r="I484" s="9">
        <v>27865.75</v>
      </c>
      <c r="J484" s="9">
        <v>29494.76</v>
      </c>
      <c r="K484" s="9">
        <v>29739.58</v>
      </c>
      <c r="L484" s="7">
        <v>38885.449999999997</v>
      </c>
      <c r="M484" s="7">
        <v>39549.550000000003</v>
      </c>
      <c r="N484" s="7">
        <v>34773.43</v>
      </c>
      <c r="O484" s="7">
        <v>36827.9</v>
      </c>
      <c r="P484" s="7">
        <v>38282.65</v>
      </c>
      <c r="Q484" s="9">
        <v>36351.96</v>
      </c>
      <c r="R484" s="9">
        <v>35037.54</v>
      </c>
      <c r="S484" s="9">
        <v>32633.279999999999</v>
      </c>
      <c r="T484" s="9">
        <v>35098.35</v>
      </c>
      <c r="U484" s="9">
        <v>36309.58</v>
      </c>
      <c r="V484" s="7">
        <v>44000.79</v>
      </c>
      <c r="W484" s="7">
        <v>44278.87</v>
      </c>
      <c r="X484" s="7">
        <v>39705.53</v>
      </c>
      <c r="Y484" s="7">
        <v>41637.15</v>
      </c>
      <c r="Z484" s="7">
        <v>44018.51</v>
      </c>
      <c r="AA484" s="9">
        <v>41175.4</v>
      </c>
      <c r="AB484" s="9">
        <v>40579.21</v>
      </c>
      <c r="AC484" s="9">
        <v>38301.589999999997</v>
      </c>
      <c r="AD484" s="9">
        <v>39718.44</v>
      </c>
      <c r="AE484" s="9">
        <v>41130.01</v>
      </c>
    </row>
    <row r="485" spans="2:31" x14ac:dyDescent="0.25">
      <c r="B485" s="7">
        <v>31524.99</v>
      </c>
      <c r="C485" s="7">
        <v>32427.53</v>
      </c>
      <c r="D485" s="7">
        <v>27796.25</v>
      </c>
      <c r="E485" s="7">
        <v>31214.959999999999</v>
      </c>
      <c r="F485" s="7">
        <v>31779.25</v>
      </c>
      <c r="G485" s="9">
        <v>29887.040000000001</v>
      </c>
      <c r="H485" s="9">
        <v>28882.89</v>
      </c>
      <c r="I485" s="9">
        <v>27865.75</v>
      </c>
      <c r="J485" s="9">
        <v>29494.76</v>
      </c>
      <c r="K485" s="9">
        <v>29739.58</v>
      </c>
      <c r="L485" s="7">
        <v>40791.21</v>
      </c>
      <c r="M485" s="7">
        <v>44819.82</v>
      </c>
      <c r="N485" s="7">
        <v>34874.06</v>
      </c>
      <c r="O485" s="7">
        <v>37733.68</v>
      </c>
      <c r="P485" s="7">
        <v>40605.919999999998</v>
      </c>
      <c r="Q485" s="9">
        <v>36345.83</v>
      </c>
      <c r="R485" s="9">
        <v>35006.57</v>
      </c>
      <c r="S485" s="9">
        <v>32590.92</v>
      </c>
      <c r="T485" s="9">
        <v>35074.67</v>
      </c>
      <c r="U485" s="9">
        <v>36302.910000000003</v>
      </c>
      <c r="V485" s="7">
        <v>46445.18</v>
      </c>
      <c r="W485" s="7">
        <v>51244.87</v>
      </c>
      <c r="X485" s="7">
        <v>40595.269999999997</v>
      </c>
      <c r="Y485" s="7">
        <v>42597.39</v>
      </c>
      <c r="Z485" s="7">
        <v>46535.519999999997</v>
      </c>
      <c r="AA485" s="9">
        <v>41102.410000000003</v>
      </c>
      <c r="AB485" s="9">
        <v>40560.47</v>
      </c>
      <c r="AC485" s="9">
        <v>38286.71</v>
      </c>
      <c r="AD485" s="9">
        <v>39718.44</v>
      </c>
      <c r="AE485" s="9">
        <v>41130.01</v>
      </c>
    </row>
    <row r="486" spans="2:31" x14ac:dyDescent="0.25">
      <c r="B486" s="7">
        <v>31207.47</v>
      </c>
      <c r="C486" s="7">
        <v>32003.38</v>
      </c>
      <c r="D486" s="7">
        <v>27796.25</v>
      </c>
      <c r="E486" s="7">
        <v>30929.39</v>
      </c>
      <c r="F486" s="7">
        <v>31669.48</v>
      </c>
      <c r="G486" s="9">
        <v>29883.78</v>
      </c>
      <c r="H486" s="9">
        <v>28876.07</v>
      </c>
      <c r="I486" s="9">
        <v>27864.35</v>
      </c>
      <c r="J486" s="9">
        <v>29454.26</v>
      </c>
      <c r="K486" s="9">
        <v>29733.42</v>
      </c>
      <c r="L486" s="7">
        <v>40046.449999999997</v>
      </c>
      <c r="M486" s="7">
        <v>43346.17</v>
      </c>
      <c r="N486" s="7">
        <v>34874.06</v>
      </c>
      <c r="O486" s="7">
        <v>37733.68</v>
      </c>
      <c r="P486" s="7">
        <v>40305.699999999997</v>
      </c>
      <c r="Q486" s="9">
        <v>36314.550000000003</v>
      </c>
      <c r="R486" s="9">
        <v>34999.230000000003</v>
      </c>
      <c r="S486" s="9">
        <v>32590.92</v>
      </c>
      <c r="T486" s="9">
        <v>35074.67</v>
      </c>
      <c r="U486" s="9">
        <v>36291.49</v>
      </c>
      <c r="V486" s="7">
        <v>45701.5</v>
      </c>
      <c r="W486" s="7">
        <v>48988.21</v>
      </c>
      <c r="X486" s="7">
        <v>40455.230000000003</v>
      </c>
      <c r="Y486" s="7">
        <v>42487.38</v>
      </c>
      <c r="Z486" s="7">
        <v>45584.1</v>
      </c>
      <c r="AA486" s="9">
        <v>41086.080000000002</v>
      </c>
      <c r="AB486" s="9">
        <v>40536.449999999997</v>
      </c>
      <c r="AC486" s="9">
        <v>38274.83</v>
      </c>
      <c r="AD486" s="9">
        <v>39650.33</v>
      </c>
      <c r="AE486" s="9">
        <v>41113.35</v>
      </c>
    </row>
    <row r="487" spans="2:31" x14ac:dyDescent="0.25">
      <c r="B487" s="7">
        <v>31126.17</v>
      </c>
      <c r="C487" s="7">
        <v>31748.65</v>
      </c>
      <c r="D487" s="7">
        <v>27796.25</v>
      </c>
      <c r="E487" s="7">
        <v>30788.21</v>
      </c>
      <c r="F487" s="7">
        <v>31555.02</v>
      </c>
      <c r="G487" s="9">
        <v>29881.55</v>
      </c>
      <c r="H487" s="9">
        <v>28866.31</v>
      </c>
      <c r="I487" s="9">
        <v>27863.279999999999</v>
      </c>
      <c r="J487" s="9">
        <v>29454.26</v>
      </c>
      <c r="K487" s="9">
        <v>29724.29</v>
      </c>
      <c r="L487" s="7">
        <v>39827.39</v>
      </c>
      <c r="M487" s="7">
        <v>42320.23</v>
      </c>
      <c r="N487" s="7">
        <v>34806.69</v>
      </c>
      <c r="O487" s="7">
        <v>37514.33</v>
      </c>
      <c r="P487" s="7">
        <v>39822.9</v>
      </c>
      <c r="Q487" s="9">
        <v>36305.050000000003</v>
      </c>
      <c r="R487" s="9">
        <v>34999.230000000003</v>
      </c>
      <c r="S487" s="9">
        <v>32577.47</v>
      </c>
      <c r="T487" s="9">
        <v>35074.67</v>
      </c>
      <c r="U487" s="9">
        <v>36283.79</v>
      </c>
      <c r="V487" s="7">
        <v>45211.519999999997</v>
      </c>
      <c r="W487" s="7">
        <v>47701.91</v>
      </c>
      <c r="X487" s="7">
        <v>40455.230000000003</v>
      </c>
      <c r="Y487" s="7">
        <v>42334.43</v>
      </c>
      <c r="Z487" s="7">
        <v>45285.13</v>
      </c>
      <c r="AA487" s="9">
        <v>41028.339999999997</v>
      </c>
      <c r="AB487" s="9">
        <v>40521.94</v>
      </c>
      <c r="AC487" s="9">
        <v>38270.699999999997</v>
      </c>
      <c r="AD487" s="9">
        <v>39632.92</v>
      </c>
      <c r="AE487" s="9">
        <v>41113.35</v>
      </c>
    </row>
    <row r="488" spans="2:31" x14ac:dyDescent="0.25">
      <c r="B488" s="7">
        <v>31030.52</v>
      </c>
      <c r="C488" s="7">
        <v>31550.45</v>
      </c>
      <c r="D488" s="7">
        <v>27796.25</v>
      </c>
      <c r="E488" s="7">
        <v>30687.63</v>
      </c>
      <c r="F488" s="7">
        <v>31403.25</v>
      </c>
      <c r="G488" s="9">
        <v>29881.55</v>
      </c>
      <c r="H488" s="9">
        <v>28856.22</v>
      </c>
      <c r="I488" s="9">
        <v>27863.279999999999</v>
      </c>
      <c r="J488" s="9">
        <v>29431.57</v>
      </c>
      <c r="K488" s="9">
        <v>29720.84</v>
      </c>
      <c r="L488" s="7">
        <v>39595.699999999997</v>
      </c>
      <c r="M488" s="7">
        <v>41505.769999999997</v>
      </c>
      <c r="N488" s="7">
        <v>34745.839999999997</v>
      </c>
      <c r="O488" s="7">
        <v>37291.22</v>
      </c>
      <c r="P488" s="7">
        <v>39500.959999999999</v>
      </c>
      <c r="Q488" s="9">
        <v>36305.050000000003</v>
      </c>
      <c r="R488" s="9">
        <v>34979.279999999999</v>
      </c>
      <c r="S488" s="9">
        <v>32577.47</v>
      </c>
      <c r="T488" s="9">
        <v>35074.67</v>
      </c>
      <c r="U488" s="9">
        <v>36283.79</v>
      </c>
      <c r="V488" s="7">
        <v>45044.44</v>
      </c>
      <c r="W488" s="7">
        <v>46777.74</v>
      </c>
      <c r="X488" s="7">
        <v>40333.86</v>
      </c>
      <c r="Y488" s="7">
        <v>42334.43</v>
      </c>
      <c r="Z488" s="7">
        <v>44965.95</v>
      </c>
      <c r="AA488" s="9">
        <v>41019.39</v>
      </c>
      <c r="AB488" s="9">
        <v>40502.019999999997</v>
      </c>
      <c r="AC488" s="9">
        <v>38270.699999999997</v>
      </c>
      <c r="AD488" s="9">
        <v>39632.92</v>
      </c>
      <c r="AE488" s="9">
        <v>41113.35</v>
      </c>
    </row>
    <row r="489" spans="2:31" x14ac:dyDescent="0.25">
      <c r="B489" s="7">
        <v>30941.73</v>
      </c>
      <c r="C489" s="7">
        <v>31453.66</v>
      </c>
      <c r="D489" s="7">
        <v>27796.25</v>
      </c>
      <c r="E489" s="7">
        <v>30687.63</v>
      </c>
      <c r="F489" s="7">
        <v>31286.92</v>
      </c>
      <c r="G489" s="9">
        <v>29880.62</v>
      </c>
      <c r="H489" s="9">
        <v>28841.58</v>
      </c>
      <c r="I489" s="9">
        <v>27863.279999999999</v>
      </c>
      <c r="J489" s="9">
        <v>29431.57</v>
      </c>
      <c r="K489" s="9">
        <v>29720.84</v>
      </c>
      <c r="L489" s="7">
        <v>39360.43</v>
      </c>
      <c r="M489" s="7">
        <v>40890.239999999998</v>
      </c>
      <c r="N489" s="7">
        <v>34745.839999999997</v>
      </c>
      <c r="O489" s="7">
        <v>37080.559999999998</v>
      </c>
      <c r="P489" s="7">
        <v>39252.080000000002</v>
      </c>
      <c r="Q489" s="9">
        <v>36280.910000000003</v>
      </c>
      <c r="R489" s="9">
        <v>34953.81</v>
      </c>
      <c r="S489" s="9">
        <v>32577.47</v>
      </c>
      <c r="T489" s="9">
        <v>35074.67</v>
      </c>
      <c r="U489" s="9">
        <v>36283.79</v>
      </c>
      <c r="V489" s="7">
        <v>44865.27</v>
      </c>
      <c r="W489" s="7">
        <v>46263.63</v>
      </c>
      <c r="X489" s="7">
        <v>40244.57</v>
      </c>
      <c r="Y489" s="7">
        <v>42242.87</v>
      </c>
      <c r="Z489" s="7">
        <v>44883.16</v>
      </c>
      <c r="AA489" s="9">
        <v>41004.57</v>
      </c>
      <c r="AB489" s="9">
        <v>40460.11</v>
      </c>
      <c r="AC489" s="9">
        <v>38270.699999999997</v>
      </c>
      <c r="AD489" s="9">
        <v>39632.92</v>
      </c>
      <c r="AE489" s="9">
        <v>41113.35</v>
      </c>
    </row>
    <row r="490" spans="2:31" x14ac:dyDescent="0.25">
      <c r="B490" s="7">
        <v>30844.09</v>
      </c>
      <c r="C490" s="7">
        <v>31347.119999999999</v>
      </c>
      <c r="D490" s="7">
        <v>27796.25</v>
      </c>
      <c r="E490" s="7">
        <v>30651.14</v>
      </c>
      <c r="F490" s="7">
        <v>31200.57</v>
      </c>
      <c r="G490" s="9">
        <v>29879.69</v>
      </c>
      <c r="H490" s="9">
        <v>28829.79</v>
      </c>
      <c r="I490" s="9">
        <v>27863.279999999999</v>
      </c>
      <c r="J490" s="9">
        <v>29431.57</v>
      </c>
      <c r="K490" s="9">
        <v>29717.83</v>
      </c>
      <c r="L490" s="7">
        <v>39224.660000000003</v>
      </c>
      <c r="M490" s="7">
        <v>40371.47</v>
      </c>
      <c r="N490" s="7">
        <v>34349.97</v>
      </c>
      <c r="O490" s="7">
        <v>37080.559999999998</v>
      </c>
      <c r="P490" s="7">
        <v>39097.33</v>
      </c>
      <c r="Q490" s="9">
        <v>36234.32</v>
      </c>
      <c r="R490" s="9">
        <v>34920.15</v>
      </c>
      <c r="S490" s="9">
        <v>32577.47</v>
      </c>
      <c r="T490" s="9">
        <v>35074.67</v>
      </c>
      <c r="U490" s="9">
        <v>36208.54</v>
      </c>
      <c r="V490" s="7">
        <v>44639.12</v>
      </c>
      <c r="W490" s="7">
        <v>45805.99</v>
      </c>
      <c r="X490" s="7">
        <v>40178.379999999997</v>
      </c>
      <c r="Y490" s="7">
        <v>42242.87</v>
      </c>
      <c r="Z490" s="7">
        <v>44701.74</v>
      </c>
      <c r="AA490" s="9">
        <v>40988.53</v>
      </c>
      <c r="AB490" s="9">
        <v>40435.97</v>
      </c>
      <c r="AC490" s="9">
        <v>38270.699999999997</v>
      </c>
      <c r="AD490" s="9">
        <v>39632.92</v>
      </c>
      <c r="AE490" s="9">
        <v>41088.44</v>
      </c>
    </row>
    <row r="491" spans="2:31" x14ac:dyDescent="0.25">
      <c r="B491" s="7">
        <v>30798.43</v>
      </c>
      <c r="C491" s="7">
        <v>31285.18</v>
      </c>
      <c r="D491" s="7">
        <v>27796.25</v>
      </c>
      <c r="E491" s="7">
        <v>30605.49</v>
      </c>
      <c r="F491" s="7">
        <v>31147.63</v>
      </c>
      <c r="G491" s="9">
        <v>29865.53</v>
      </c>
      <c r="H491" s="9">
        <v>28827.06</v>
      </c>
      <c r="I491" s="9">
        <v>27863.279999999999</v>
      </c>
      <c r="J491" s="9">
        <v>29431.57</v>
      </c>
      <c r="K491" s="9">
        <v>29716.36</v>
      </c>
      <c r="L491" s="7">
        <v>39108.76</v>
      </c>
      <c r="M491" s="7">
        <v>40072.22</v>
      </c>
      <c r="N491" s="7">
        <v>34175.82</v>
      </c>
      <c r="O491" s="7">
        <v>37080.559999999998</v>
      </c>
      <c r="P491" s="7">
        <v>38899.74</v>
      </c>
      <c r="Q491" s="9">
        <v>36157.919999999998</v>
      </c>
      <c r="R491" s="9">
        <v>34887.47</v>
      </c>
      <c r="S491" s="9">
        <v>32577.47</v>
      </c>
      <c r="T491" s="9">
        <v>35074.67</v>
      </c>
      <c r="U491" s="9">
        <v>36203.480000000003</v>
      </c>
      <c r="V491" s="7">
        <v>44542.33</v>
      </c>
      <c r="W491" s="7">
        <v>45491.43</v>
      </c>
      <c r="X491" s="7">
        <v>40178.379999999997</v>
      </c>
      <c r="Y491" s="7">
        <v>41969.93</v>
      </c>
      <c r="Z491" s="7">
        <v>44339.86</v>
      </c>
      <c r="AA491" s="9">
        <v>40974.629999999997</v>
      </c>
      <c r="AB491" s="9">
        <v>40412.61</v>
      </c>
      <c r="AC491" s="9">
        <v>38270.699999999997</v>
      </c>
      <c r="AD491" s="9">
        <v>39539.11</v>
      </c>
      <c r="AE491" s="9">
        <v>41035.81</v>
      </c>
    </row>
    <row r="492" spans="2:31" x14ac:dyDescent="0.25">
      <c r="B492" s="7">
        <v>30741.52</v>
      </c>
      <c r="C492" s="7">
        <v>31233.599999999999</v>
      </c>
      <c r="D492" s="7">
        <v>27796.25</v>
      </c>
      <c r="E492" s="7">
        <v>30530.58</v>
      </c>
      <c r="F492" s="7">
        <v>31112.89</v>
      </c>
      <c r="G492" s="9">
        <v>29865.53</v>
      </c>
      <c r="H492" s="9">
        <v>28816.560000000001</v>
      </c>
      <c r="I492" s="9">
        <v>27863.279999999999</v>
      </c>
      <c r="J492" s="9">
        <v>29415.86</v>
      </c>
      <c r="K492" s="9">
        <v>29705.29</v>
      </c>
      <c r="L492" s="7">
        <v>38976.99</v>
      </c>
      <c r="M492" s="7">
        <v>39652.03</v>
      </c>
      <c r="N492" s="7">
        <v>34175.82</v>
      </c>
      <c r="O492" s="7">
        <v>36834.36</v>
      </c>
      <c r="P492" s="7">
        <v>38840.26</v>
      </c>
      <c r="Q492" s="9">
        <v>36157.919999999998</v>
      </c>
      <c r="R492" s="9">
        <v>34860.730000000003</v>
      </c>
      <c r="S492" s="9">
        <v>32577.47</v>
      </c>
      <c r="T492" s="9">
        <v>35074.67</v>
      </c>
      <c r="U492" s="9">
        <v>36195.5</v>
      </c>
      <c r="V492" s="7">
        <v>44468.57</v>
      </c>
      <c r="W492" s="7">
        <v>45228.4</v>
      </c>
      <c r="X492" s="7">
        <v>40066.910000000003</v>
      </c>
      <c r="Y492" s="7">
        <v>41876.410000000003</v>
      </c>
      <c r="Z492" s="7">
        <v>44283.05</v>
      </c>
      <c r="AA492" s="9">
        <v>40971.49</v>
      </c>
      <c r="AB492" s="9">
        <v>40406.83</v>
      </c>
      <c r="AC492" s="9">
        <v>38270.699999999997</v>
      </c>
      <c r="AD492" s="9">
        <v>39539.11</v>
      </c>
      <c r="AE492" s="9">
        <v>41035.81</v>
      </c>
    </row>
    <row r="493" spans="2:31" x14ac:dyDescent="0.25">
      <c r="B493" s="7">
        <v>30704.38</v>
      </c>
      <c r="C493" s="7">
        <v>31102.76</v>
      </c>
      <c r="D493" s="7">
        <v>27796.25</v>
      </c>
      <c r="E493" s="7">
        <v>30438.31</v>
      </c>
      <c r="F493" s="7">
        <v>31078.49</v>
      </c>
      <c r="G493" s="9">
        <v>29863.35</v>
      </c>
      <c r="H493" s="9">
        <v>28810.33</v>
      </c>
      <c r="I493" s="9">
        <v>27863.279999999999</v>
      </c>
      <c r="J493" s="9">
        <v>29415.86</v>
      </c>
      <c r="K493" s="9">
        <v>29698.28</v>
      </c>
      <c r="L493" s="7">
        <v>38908.050000000003</v>
      </c>
      <c r="M493" s="7">
        <v>39484</v>
      </c>
      <c r="N493" s="7">
        <v>34175.82</v>
      </c>
      <c r="O493" s="7">
        <v>36764.379999999997</v>
      </c>
      <c r="P493" s="7">
        <v>38712.94</v>
      </c>
      <c r="Q493" s="9">
        <v>36143.43</v>
      </c>
      <c r="R493" s="9">
        <v>34844.42</v>
      </c>
      <c r="S493" s="9">
        <v>32577.47</v>
      </c>
      <c r="T493" s="9">
        <v>35036.81</v>
      </c>
      <c r="U493" s="9">
        <v>36195.5</v>
      </c>
      <c r="V493" s="7">
        <v>44371.92</v>
      </c>
      <c r="W493" s="7">
        <v>45041.3</v>
      </c>
      <c r="X493" s="7">
        <v>40066.910000000003</v>
      </c>
      <c r="Y493" s="7">
        <v>41876.410000000003</v>
      </c>
      <c r="Z493" s="7">
        <v>44242.49</v>
      </c>
      <c r="AA493" s="9">
        <v>40970.01</v>
      </c>
      <c r="AB493" s="9">
        <v>40361.550000000003</v>
      </c>
      <c r="AC493" s="9">
        <v>38238.120000000003</v>
      </c>
      <c r="AD493" s="9">
        <v>39539.11</v>
      </c>
      <c r="AE493" s="9">
        <v>41035.81</v>
      </c>
    </row>
    <row r="494" spans="2:31" x14ac:dyDescent="0.25">
      <c r="B494" s="7">
        <v>30692.93</v>
      </c>
      <c r="C494" s="7">
        <v>31051.07</v>
      </c>
      <c r="D494" s="7">
        <v>27796.25</v>
      </c>
      <c r="E494" s="7">
        <v>30396.15</v>
      </c>
      <c r="F494" s="7">
        <v>30997.98</v>
      </c>
      <c r="G494" s="9">
        <v>29856.81</v>
      </c>
      <c r="H494" s="9">
        <v>28810.33</v>
      </c>
      <c r="I494" s="9">
        <v>27863.279999999999</v>
      </c>
      <c r="J494" s="9">
        <v>29392.39</v>
      </c>
      <c r="K494" s="9">
        <v>29690.71</v>
      </c>
      <c r="L494" s="7">
        <v>38862.25</v>
      </c>
      <c r="M494" s="7">
        <v>39302.28</v>
      </c>
      <c r="N494" s="7">
        <v>34175.82</v>
      </c>
      <c r="O494" s="7">
        <v>36636.78</v>
      </c>
      <c r="P494" s="7">
        <v>38526.85</v>
      </c>
      <c r="Q494" s="9">
        <v>36116.82</v>
      </c>
      <c r="R494" s="9">
        <v>34822.93</v>
      </c>
      <c r="S494" s="9">
        <v>32577.47</v>
      </c>
      <c r="T494" s="9">
        <v>35036.81</v>
      </c>
      <c r="U494" s="9">
        <v>36195.5</v>
      </c>
      <c r="V494" s="7">
        <v>44294.91</v>
      </c>
      <c r="W494" s="7">
        <v>44833.19</v>
      </c>
      <c r="X494" s="7">
        <v>40061.21</v>
      </c>
      <c r="Y494" s="7">
        <v>41876.410000000003</v>
      </c>
      <c r="Z494" s="7">
        <v>44143.13</v>
      </c>
      <c r="AA494" s="9">
        <v>40901.06</v>
      </c>
      <c r="AB494" s="9">
        <v>40354.699999999997</v>
      </c>
      <c r="AC494" s="9">
        <v>38238.120000000003</v>
      </c>
      <c r="AD494" s="9">
        <v>39539.11</v>
      </c>
      <c r="AE494" s="9">
        <v>40964.1</v>
      </c>
    </row>
    <row r="495" spans="2:31" x14ac:dyDescent="0.25">
      <c r="B495" s="7">
        <v>31941.52</v>
      </c>
      <c r="C495" s="7">
        <v>32598.959999999999</v>
      </c>
      <c r="D495" s="7">
        <v>28250.76</v>
      </c>
      <c r="E495" s="7">
        <v>31131.43</v>
      </c>
      <c r="F495" s="7">
        <v>31870.14</v>
      </c>
      <c r="G495" s="9">
        <v>29856.67</v>
      </c>
      <c r="H495" s="9">
        <v>28808.03</v>
      </c>
      <c r="I495" s="9">
        <v>27863.279999999999</v>
      </c>
      <c r="J495" s="9">
        <v>29392.39</v>
      </c>
      <c r="K495" s="9">
        <v>29688.18</v>
      </c>
      <c r="L495" s="7">
        <v>40238.370000000003</v>
      </c>
      <c r="M495" s="7">
        <v>44346.21</v>
      </c>
      <c r="N495" s="7">
        <v>34920.18</v>
      </c>
      <c r="O495" s="7">
        <v>37553.550000000003</v>
      </c>
      <c r="P495" s="7">
        <v>39781.01</v>
      </c>
      <c r="Q495" s="9">
        <v>36097.65</v>
      </c>
      <c r="R495" s="9">
        <v>34779.24</v>
      </c>
      <c r="S495" s="9">
        <v>32577.47</v>
      </c>
      <c r="T495" s="9">
        <v>35009.18</v>
      </c>
      <c r="U495" s="9">
        <v>36188.78</v>
      </c>
      <c r="V495" s="7">
        <v>47128.72</v>
      </c>
      <c r="W495" s="7">
        <v>50978.19</v>
      </c>
      <c r="X495" s="7">
        <v>40571.4</v>
      </c>
      <c r="Y495" s="7">
        <v>43828.02</v>
      </c>
      <c r="Z495" s="7">
        <v>47460.61</v>
      </c>
      <c r="AA495" s="9">
        <v>40875.29</v>
      </c>
      <c r="AB495" s="9">
        <v>40334.65</v>
      </c>
      <c r="AC495" s="9">
        <v>38236.43</v>
      </c>
      <c r="AD495" s="9">
        <v>39539.11</v>
      </c>
      <c r="AE495" s="9">
        <v>40909.949999999997</v>
      </c>
    </row>
    <row r="496" spans="2:31" x14ac:dyDescent="0.25">
      <c r="B496" s="7">
        <v>31572.35</v>
      </c>
      <c r="C496" s="7">
        <v>32261.86</v>
      </c>
      <c r="D496" s="7">
        <v>28217.68</v>
      </c>
      <c r="E496" s="7">
        <v>30900.400000000001</v>
      </c>
      <c r="F496" s="7">
        <v>31663</v>
      </c>
      <c r="G496" s="9">
        <v>29845.96</v>
      </c>
      <c r="H496" s="9">
        <v>28808.03</v>
      </c>
      <c r="I496" s="9">
        <v>27863.279999999999</v>
      </c>
      <c r="J496" s="9">
        <v>29390.93</v>
      </c>
      <c r="K496" s="9">
        <v>29678.67</v>
      </c>
      <c r="L496" s="7">
        <v>39623.449999999997</v>
      </c>
      <c r="M496" s="7">
        <v>42793.99</v>
      </c>
      <c r="N496" s="7">
        <v>34876.81</v>
      </c>
      <c r="O496" s="7">
        <v>37395.660000000003</v>
      </c>
      <c r="P496" s="7">
        <v>39357.699999999997</v>
      </c>
      <c r="Q496" s="9">
        <v>36074.47</v>
      </c>
      <c r="R496" s="9">
        <v>34761.29</v>
      </c>
      <c r="S496" s="9">
        <v>32544.16</v>
      </c>
      <c r="T496" s="9">
        <v>35009.18</v>
      </c>
      <c r="U496" s="9">
        <v>36182.33</v>
      </c>
      <c r="V496" s="7">
        <v>46741.97</v>
      </c>
      <c r="W496" s="7">
        <v>49529.98</v>
      </c>
      <c r="X496" s="7">
        <v>40571.4</v>
      </c>
      <c r="Y496" s="7">
        <v>43412.21</v>
      </c>
      <c r="Z496" s="7">
        <v>46615.61</v>
      </c>
      <c r="AA496" s="9">
        <v>40853.72</v>
      </c>
      <c r="AB496" s="9">
        <v>40314.35</v>
      </c>
      <c r="AC496" s="9">
        <v>38236.43</v>
      </c>
      <c r="AD496" s="9">
        <v>39539.11</v>
      </c>
      <c r="AE496" s="9">
        <v>40857.72</v>
      </c>
    </row>
    <row r="497" spans="2:31" x14ac:dyDescent="0.25">
      <c r="B497" s="7">
        <v>31443.4</v>
      </c>
      <c r="C497" s="7">
        <v>32118.03</v>
      </c>
      <c r="D497" s="7">
        <v>28214.78</v>
      </c>
      <c r="E497" s="7">
        <v>30737.7</v>
      </c>
      <c r="F497" s="7">
        <v>31510.27</v>
      </c>
      <c r="G497" s="9">
        <v>29845.29</v>
      </c>
      <c r="H497" s="9">
        <v>28805.06</v>
      </c>
      <c r="I497" s="9">
        <v>27852.28</v>
      </c>
      <c r="J497" s="9">
        <v>29376.13</v>
      </c>
      <c r="K497" s="9">
        <v>29677.5</v>
      </c>
      <c r="L497" s="7">
        <v>39236.239999999998</v>
      </c>
      <c r="M497" s="7">
        <v>41699.949999999997</v>
      </c>
      <c r="N497" s="7">
        <v>34845.57</v>
      </c>
      <c r="O497" s="7">
        <v>37303.85</v>
      </c>
      <c r="P497" s="7">
        <v>39006.9</v>
      </c>
      <c r="Q497" s="9">
        <v>36070.35</v>
      </c>
      <c r="R497" s="9">
        <v>34749.31</v>
      </c>
      <c r="S497" s="9">
        <v>32544.16</v>
      </c>
      <c r="T497" s="9">
        <v>35009.18</v>
      </c>
      <c r="U497" s="9">
        <v>36142.65</v>
      </c>
      <c r="V497" s="7">
        <v>46323.08</v>
      </c>
      <c r="W497" s="7">
        <v>48523.8</v>
      </c>
      <c r="X497" s="7">
        <v>40571.4</v>
      </c>
      <c r="Y497" s="7">
        <v>43069.88</v>
      </c>
      <c r="Z497" s="7">
        <v>46209.13</v>
      </c>
      <c r="AA497" s="9">
        <v>40822.39</v>
      </c>
      <c r="AB497" s="9">
        <v>40301.910000000003</v>
      </c>
      <c r="AC497" s="9">
        <v>38236.43</v>
      </c>
      <c r="AD497" s="9">
        <v>39539.11</v>
      </c>
      <c r="AE497" s="9">
        <v>40857.46</v>
      </c>
    </row>
    <row r="498" spans="2:31" x14ac:dyDescent="0.25">
      <c r="B498" s="7">
        <v>31243.38</v>
      </c>
      <c r="C498" s="7">
        <v>31935.22</v>
      </c>
      <c r="D498" s="7">
        <v>28207.59</v>
      </c>
      <c r="E498" s="7">
        <v>30712.59</v>
      </c>
      <c r="F498" s="7">
        <v>31257.41</v>
      </c>
      <c r="G498" s="9">
        <v>29833.82</v>
      </c>
      <c r="H498" s="9">
        <v>28802.06</v>
      </c>
      <c r="I498" s="9">
        <v>27852.28</v>
      </c>
      <c r="J498" s="9">
        <v>29376.13</v>
      </c>
      <c r="K498" s="9">
        <v>29655.02</v>
      </c>
      <c r="L498" s="7">
        <v>38997.43</v>
      </c>
      <c r="M498" s="7">
        <v>40962.76</v>
      </c>
      <c r="N498" s="7">
        <v>34845.57</v>
      </c>
      <c r="O498" s="7">
        <v>37056.29</v>
      </c>
      <c r="P498" s="7">
        <v>38922.31</v>
      </c>
      <c r="Q498" s="9">
        <v>36065.81</v>
      </c>
      <c r="R498" s="9">
        <v>34733.24</v>
      </c>
      <c r="S498" s="9">
        <v>32544.16</v>
      </c>
      <c r="T498" s="9">
        <v>35009.18</v>
      </c>
      <c r="U498" s="9">
        <v>36118.65</v>
      </c>
      <c r="V498" s="7">
        <v>45955.51</v>
      </c>
      <c r="W498" s="7">
        <v>47633.65</v>
      </c>
      <c r="X498" s="7">
        <v>40481.5</v>
      </c>
      <c r="Y498" s="7">
        <v>42979.03</v>
      </c>
      <c r="Z498" s="7">
        <v>45924.86</v>
      </c>
      <c r="AA498" s="9">
        <v>40756.79</v>
      </c>
      <c r="AB498" s="9">
        <v>40291.410000000003</v>
      </c>
      <c r="AC498" s="9">
        <v>38232.720000000001</v>
      </c>
      <c r="AD498" s="9">
        <v>39539.11</v>
      </c>
      <c r="AE498" s="9">
        <v>40857.46</v>
      </c>
    </row>
    <row r="499" spans="2:31" x14ac:dyDescent="0.25">
      <c r="B499" s="7">
        <v>31133.08</v>
      </c>
      <c r="C499" s="7">
        <v>31774.45</v>
      </c>
      <c r="D499" s="7">
        <v>28187.14</v>
      </c>
      <c r="E499" s="7">
        <v>30672.48</v>
      </c>
      <c r="F499" s="7">
        <v>31166.27</v>
      </c>
      <c r="G499" s="9">
        <v>29831.3</v>
      </c>
      <c r="H499" s="9">
        <v>28797.49</v>
      </c>
      <c r="I499" s="9">
        <v>27852.28</v>
      </c>
      <c r="J499" s="9">
        <v>29376.13</v>
      </c>
      <c r="K499" s="9">
        <v>29655.02</v>
      </c>
      <c r="L499" s="7">
        <v>38670.629999999997</v>
      </c>
      <c r="M499" s="7">
        <v>40415.440000000002</v>
      </c>
      <c r="N499" s="7">
        <v>34845.57</v>
      </c>
      <c r="O499" s="7">
        <v>36826.32</v>
      </c>
      <c r="P499" s="7">
        <v>38573.21</v>
      </c>
      <c r="Q499" s="9">
        <v>36037.56</v>
      </c>
      <c r="R499" s="9">
        <v>34717.379999999997</v>
      </c>
      <c r="S499" s="9">
        <v>32544.16</v>
      </c>
      <c r="T499" s="9">
        <v>35009.18</v>
      </c>
      <c r="U499" s="9">
        <v>36118.65</v>
      </c>
      <c r="V499" s="7">
        <v>45756.79</v>
      </c>
      <c r="W499" s="7">
        <v>47141.4</v>
      </c>
      <c r="X499" s="7">
        <v>40325.279999999999</v>
      </c>
      <c r="Y499" s="7">
        <v>42979.03</v>
      </c>
      <c r="Z499" s="7">
        <v>45743.05</v>
      </c>
      <c r="AA499" s="9">
        <v>40726.51</v>
      </c>
      <c r="AB499" s="9">
        <v>40253.17</v>
      </c>
      <c r="AC499" s="9">
        <v>38232.720000000001</v>
      </c>
      <c r="AD499" s="9">
        <v>39539.11</v>
      </c>
      <c r="AE499" s="9">
        <v>40839.599999999999</v>
      </c>
    </row>
    <row r="500" spans="2:31" x14ac:dyDescent="0.25">
      <c r="B500" s="7">
        <v>31087.46</v>
      </c>
      <c r="C500" s="7">
        <v>31632.98</v>
      </c>
      <c r="D500" s="7">
        <v>28181.98</v>
      </c>
      <c r="E500" s="7">
        <v>30588.92</v>
      </c>
      <c r="F500" s="7">
        <v>31162.01</v>
      </c>
      <c r="G500" s="9">
        <v>29822.21</v>
      </c>
      <c r="H500" s="9">
        <v>28782.82</v>
      </c>
      <c r="I500" s="9">
        <v>27852.28</v>
      </c>
      <c r="J500" s="9">
        <v>29376.13</v>
      </c>
      <c r="K500" s="9">
        <v>29655.02</v>
      </c>
      <c r="L500" s="7">
        <v>38558.589999999997</v>
      </c>
      <c r="M500" s="7">
        <v>39998.730000000003</v>
      </c>
      <c r="N500" s="7">
        <v>34845.57</v>
      </c>
      <c r="O500" s="7">
        <v>36826.32</v>
      </c>
      <c r="P500" s="7">
        <v>38349.57</v>
      </c>
      <c r="Q500" s="9">
        <v>36017.65</v>
      </c>
      <c r="R500" s="9">
        <v>34712.839999999997</v>
      </c>
      <c r="S500" s="9">
        <v>32513.56</v>
      </c>
      <c r="T500" s="9">
        <v>35009.18</v>
      </c>
      <c r="U500" s="9">
        <v>36116.300000000003</v>
      </c>
      <c r="V500" s="7">
        <v>45626.96</v>
      </c>
      <c r="W500" s="7">
        <v>46829.42</v>
      </c>
      <c r="X500" s="7">
        <v>40325.279999999999</v>
      </c>
      <c r="Y500" s="7">
        <v>42979.03</v>
      </c>
      <c r="Z500" s="7">
        <v>45572.3</v>
      </c>
      <c r="AA500" s="9">
        <v>40721.339999999997</v>
      </c>
      <c r="AB500" s="9">
        <v>40237.61</v>
      </c>
      <c r="AC500" s="9">
        <v>38232.720000000001</v>
      </c>
      <c r="AD500" s="9">
        <v>39539.11</v>
      </c>
      <c r="AE500" s="9">
        <v>40818.76</v>
      </c>
    </row>
    <row r="501" spans="2:31" x14ac:dyDescent="0.25">
      <c r="B501" s="7">
        <v>31079.56</v>
      </c>
      <c r="C501" s="7">
        <v>31495</v>
      </c>
      <c r="D501" s="7">
        <v>28181.98</v>
      </c>
      <c r="E501" s="7">
        <v>30575.3</v>
      </c>
      <c r="F501" s="7">
        <v>31149.29</v>
      </c>
      <c r="G501" s="9">
        <v>29816.41</v>
      </c>
      <c r="H501" s="9">
        <v>28762.42</v>
      </c>
      <c r="I501" s="9">
        <v>27852.28</v>
      </c>
      <c r="J501" s="9">
        <v>29348.76</v>
      </c>
      <c r="K501" s="9">
        <v>29646.26</v>
      </c>
      <c r="L501" s="7">
        <v>38497.94</v>
      </c>
      <c r="M501" s="7">
        <v>39684.620000000003</v>
      </c>
      <c r="N501" s="7">
        <v>34641.300000000003</v>
      </c>
      <c r="O501" s="7">
        <v>36826.32</v>
      </c>
      <c r="P501" s="7">
        <v>38115.160000000003</v>
      </c>
      <c r="Q501" s="9">
        <v>36017.65</v>
      </c>
      <c r="R501" s="9">
        <v>34706.559999999998</v>
      </c>
      <c r="S501" s="9">
        <v>32513.56</v>
      </c>
      <c r="T501" s="9">
        <v>35009.18</v>
      </c>
      <c r="U501" s="9">
        <v>36102.019999999997</v>
      </c>
      <c r="V501" s="7">
        <v>45558.13</v>
      </c>
      <c r="W501" s="7">
        <v>46594.18</v>
      </c>
      <c r="X501" s="7">
        <v>40113.68</v>
      </c>
      <c r="Y501" s="7">
        <v>42979.03</v>
      </c>
      <c r="Z501" s="7">
        <v>45391</v>
      </c>
      <c r="AA501" s="9">
        <v>40699.629999999997</v>
      </c>
      <c r="AB501" s="9">
        <v>40228.53</v>
      </c>
      <c r="AC501" s="9">
        <v>38207.800000000003</v>
      </c>
      <c r="AD501" s="9">
        <v>39539.11</v>
      </c>
      <c r="AE501" s="9">
        <v>40764.53</v>
      </c>
    </row>
    <row r="502" spans="2:31" x14ac:dyDescent="0.25">
      <c r="B502" s="7">
        <v>31015.52</v>
      </c>
      <c r="C502" s="7">
        <v>31369.53</v>
      </c>
      <c r="D502" s="7">
        <v>28163.08</v>
      </c>
      <c r="E502" s="7">
        <v>30528.18</v>
      </c>
      <c r="F502" s="7">
        <v>31128.23</v>
      </c>
      <c r="G502" s="9">
        <v>29813.7</v>
      </c>
      <c r="H502" s="9">
        <v>28757.78</v>
      </c>
      <c r="I502" s="9">
        <v>27852.28</v>
      </c>
      <c r="J502" s="9">
        <v>29348.76</v>
      </c>
      <c r="K502" s="9">
        <v>29643.200000000001</v>
      </c>
      <c r="L502" s="7">
        <v>38430.85</v>
      </c>
      <c r="M502" s="7">
        <v>39395.26</v>
      </c>
      <c r="N502" s="7">
        <v>34641.300000000003</v>
      </c>
      <c r="O502" s="7">
        <v>36826.32</v>
      </c>
      <c r="P502" s="7">
        <v>38009.589999999997</v>
      </c>
      <c r="Q502" s="9">
        <v>35999.18</v>
      </c>
      <c r="R502" s="9">
        <v>34680.639999999999</v>
      </c>
      <c r="S502" s="9">
        <v>32513.56</v>
      </c>
      <c r="T502" s="9">
        <v>35009.18</v>
      </c>
      <c r="U502" s="9">
        <v>36077.949999999997</v>
      </c>
      <c r="V502" s="7">
        <v>45415.12</v>
      </c>
      <c r="W502" s="7">
        <v>46281.91</v>
      </c>
      <c r="X502" s="7">
        <v>39987.58</v>
      </c>
      <c r="Y502" s="7">
        <v>42858.84</v>
      </c>
      <c r="Z502" s="7">
        <v>45343.49</v>
      </c>
      <c r="AA502" s="9">
        <v>40698.71</v>
      </c>
      <c r="AB502" s="9">
        <v>40217.019999999997</v>
      </c>
      <c r="AC502" s="9">
        <v>38186.07</v>
      </c>
      <c r="AD502" s="9">
        <v>39539.11</v>
      </c>
      <c r="AE502" s="9">
        <v>40741.17</v>
      </c>
    </row>
    <row r="503" spans="2:31" x14ac:dyDescent="0.25">
      <c r="B503" s="7">
        <v>30991.66</v>
      </c>
      <c r="C503" s="7">
        <v>31277.06</v>
      </c>
      <c r="D503" s="7">
        <v>28163.08</v>
      </c>
      <c r="E503" s="7">
        <v>30528.18</v>
      </c>
      <c r="F503" s="7">
        <v>31091.06</v>
      </c>
      <c r="G503" s="9">
        <v>29807.83</v>
      </c>
      <c r="H503" s="9">
        <v>28751.439999999999</v>
      </c>
      <c r="I503" s="9">
        <v>27850.71</v>
      </c>
      <c r="J503" s="9">
        <v>29348.76</v>
      </c>
      <c r="K503" s="9">
        <v>29634.82</v>
      </c>
      <c r="L503" s="7">
        <v>38303.61</v>
      </c>
      <c r="M503" s="7">
        <v>39102.410000000003</v>
      </c>
      <c r="N503" s="7">
        <v>34641.300000000003</v>
      </c>
      <c r="O503" s="7">
        <v>36826.32</v>
      </c>
      <c r="P503" s="7">
        <v>37944.28</v>
      </c>
      <c r="Q503" s="9">
        <v>35946.28</v>
      </c>
      <c r="R503" s="9">
        <v>34662.83</v>
      </c>
      <c r="S503" s="9">
        <v>32513.56</v>
      </c>
      <c r="T503" s="9">
        <v>35009.18</v>
      </c>
      <c r="U503" s="9">
        <v>36070.639999999999</v>
      </c>
      <c r="V503" s="7">
        <v>45350.63</v>
      </c>
      <c r="W503" s="7">
        <v>46092.15</v>
      </c>
      <c r="X503" s="7">
        <v>39885.519999999997</v>
      </c>
      <c r="Y503" s="7">
        <v>42567.71</v>
      </c>
      <c r="Z503" s="7">
        <v>45251.96</v>
      </c>
      <c r="AA503" s="9">
        <v>40698.71</v>
      </c>
      <c r="AB503" s="9">
        <v>40213.769999999997</v>
      </c>
      <c r="AC503" s="9">
        <v>38186.07</v>
      </c>
      <c r="AD503" s="9">
        <v>39539.11</v>
      </c>
      <c r="AE503" s="9">
        <v>40734.53</v>
      </c>
    </row>
    <row r="504" spans="2:31" x14ac:dyDescent="0.25">
      <c r="B504" s="7">
        <v>30908.78</v>
      </c>
      <c r="C504" s="7">
        <v>31159.040000000001</v>
      </c>
      <c r="D504" s="7">
        <v>28163.08</v>
      </c>
      <c r="E504" s="7">
        <v>30517.48</v>
      </c>
      <c r="F504" s="7">
        <v>31034.35</v>
      </c>
      <c r="G504" s="9">
        <v>29799.93</v>
      </c>
      <c r="H504" s="9">
        <v>28750.61</v>
      </c>
      <c r="I504" s="9">
        <v>27850.71</v>
      </c>
      <c r="J504" s="9">
        <v>29348.76</v>
      </c>
      <c r="K504" s="9">
        <v>29634.37</v>
      </c>
      <c r="L504" s="7">
        <v>38280.239999999998</v>
      </c>
      <c r="M504" s="7">
        <v>38849.24</v>
      </c>
      <c r="N504" s="7">
        <v>34585.46</v>
      </c>
      <c r="O504" s="7">
        <v>36743.230000000003</v>
      </c>
      <c r="P504" s="7">
        <v>37881.480000000003</v>
      </c>
      <c r="Q504" s="9">
        <v>35917.74</v>
      </c>
      <c r="R504" s="9">
        <v>34643.480000000003</v>
      </c>
      <c r="S504" s="9">
        <v>32513.56</v>
      </c>
      <c r="T504" s="9">
        <v>35009.18</v>
      </c>
      <c r="U504" s="9">
        <v>36069.93</v>
      </c>
      <c r="V504" s="7">
        <v>45271.85</v>
      </c>
      <c r="W504" s="7">
        <v>45862.720000000001</v>
      </c>
      <c r="X504" s="7">
        <v>39857.339999999997</v>
      </c>
      <c r="Y504" s="7">
        <v>42425.5</v>
      </c>
      <c r="Z504" s="7">
        <v>45195.19</v>
      </c>
      <c r="AA504" s="9">
        <v>40683.089999999997</v>
      </c>
      <c r="AB504" s="9">
        <v>40204.050000000003</v>
      </c>
      <c r="AC504" s="9">
        <v>38186.07</v>
      </c>
      <c r="AD504" s="9">
        <v>39539.11</v>
      </c>
      <c r="AE504" s="9">
        <v>40734.53</v>
      </c>
    </row>
    <row r="505" spans="2:31" x14ac:dyDescent="0.25">
      <c r="B505" s="7">
        <v>31442.33</v>
      </c>
      <c r="C505" s="7">
        <v>32969.019999999997</v>
      </c>
      <c r="D505" s="7">
        <v>28267.81</v>
      </c>
      <c r="E505" s="7">
        <v>31136.67</v>
      </c>
      <c r="F505" s="7">
        <v>31653.73</v>
      </c>
      <c r="G505" s="9">
        <v>31175.95</v>
      </c>
      <c r="H505" s="9">
        <v>31172.77</v>
      </c>
      <c r="I505" s="9">
        <v>27861.86</v>
      </c>
      <c r="J505" s="9">
        <v>30175.43</v>
      </c>
      <c r="K505" s="9">
        <v>30868.83</v>
      </c>
      <c r="L505" s="7">
        <v>40106.21</v>
      </c>
      <c r="M505" s="7">
        <v>44180.11</v>
      </c>
      <c r="N505" s="7">
        <v>35146.22</v>
      </c>
      <c r="O505" s="7">
        <v>38002.769999999997</v>
      </c>
      <c r="P505" s="7">
        <v>40164.080000000002</v>
      </c>
      <c r="Q505" s="9">
        <v>41880.300000000003</v>
      </c>
      <c r="R505" s="9">
        <v>42942.97</v>
      </c>
      <c r="S505" s="9">
        <v>34752.370000000003</v>
      </c>
      <c r="T505" s="9">
        <v>37584.199999999997</v>
      </c>
      <c r="U505" s="9">
        <v>40960.559999999998</v>
      </c>
      <c r="V505" s="7">
        <v>47372.55</v>
      </c>
      <c r="W505" s="7">
        <v>51915.96</v>
      </c>
      <c r="X505" s="7">
        <v>40756.15</v>
      </c>
      <c r="Y505" s="7">
        <v>44025.43</v>
      </c>
      <c r="Z505" s="7">
        <v>46933.14</v>
      </c>
      <c r="AA505" s="9">
        <v>49512.34</v>
      </c>
      <c r="AB505" s="9">
        <v>52040.78</v>
      </c>
      <c r="AC505" s="9">
        <v>40758.089999999997</v>
      </c>
      <c r="AD505" s="9">
        <v>44281.58</v>
      </c>
      <c r="AE505" s="9">
        <v>49115.75</v>
      </c>
    </row>
    <row r="506" spans="2:31" x14ac:dyDescent="0.25">
      <c r="B506" s="7">
        <v>31067.7</v>
      </c>
      <c r="C506" s="7">
        <v>32479.64</v>
      </c>
      <c r="D506" s="7">
        <v>28267.81</v>
      </c>
      <c r="E506" s="7">
        <v>30860.61</v>
      </c>
      <c r="F506" s="7">
        <v>31324.99</v>
      </c>
      <c r="G506" s="9">
        <v>30761.040000000001</v>
      </c>
      <c r="H506" s="9">
        <v>30741.01</v>
      </c>
      <c r="I506" s="9">
        <v>27838.78</v>
      </c>
      <c r="J506" s="9">
        <v>29964.55</v>
      </c>
      <c r="K506" s="9">
        <v>30607.66</v>
      </c>
      <c r="L506" s="7">
        <v>39692.5</v>
      </c>
      <c r="M506" s="7">
        <v>42267.32</v>
      </c>
      <c r="N506" s="7">
        <v>35062.019999999997</v>
      </c>
      <c r="O506" s="7">
        <v>37745.480000000003</v>
      </c>
      <c r="P506" s="7">
        <v>39507.379999999997</v>
      </c>
      <c r="Q506" s="9">
        <v>41351.4</v>
      </c>
      <c r="R506" s="9">
        <v>41602.97</v>
      </c>
      <c r="S506" s="9">
        <v>34705.449999999997</v>
      </c>
      <c r="T506" s="9">
        <v>37386.949999999997</v>
      </c>
      <c r="U506" s="9">
        <v>40433.51</v>
      </c>
      <c r="V506" s="7">
        <v>46765.7</v>
      </c>
      <c r="W506" s="7">
        <v>49335.63</v>
      </c>
      <c r="X506" s="7">
        <v>40756.15</v>
      </c>
      <c r="Y506" s="7">
        <v>43446.8</v>
      </c>
      <c r="Z506" s="7">
        <v>46192.63</v>
      </c>
      <c r="AA506" s="9">
        <v>48805.8</v>
      </c>
      <c r="AB506" s="9">
        <v>50179.89</v>
      </c>
      <c r="AC506" s="9">
        <v>40758.089999999997</v>
      </c>
      <c r="AD506" s="9">
        <v>43963.22</v>
      </c>
      <c r="AE506" s="9">
        <v>48215.9</v>
      </c>
    </row>
    <row r="507" spans="2:31" x14ac:dyDescent="0.25">
      <c r="B507" s="7">
        <v>30935.919999999998</v>
      </c>
      <c r="C507" s="7">
        <v>32180.639999999999</v>
      </c>
      <c r="D507" s="7">
        <v>28256.57</v>
      </c>
      <c r="E507" s="7">
        <v>30779.200000000001</v>
      </c>
      <c r="F507" s="7">
        <v>31211.89</v>
      </c>
      <c r="G507" s="9">
        <v>30655.52</v>
      </c>
      <c r="H507" s="9">
        <v>30440.63</v>
      </c>
      <c r="I507" s="9">
        <v>27835.58</v>
      </c>
      <c r="J507" s="9">
        <v>29920.32</v>
      </c>
      <c r="K507" s="9">
        <v>30550.39</v>
      </c>
      <c r="L507" s="7">
        <v>39471.279999999999</v>
      </c>
      <c r="M507" s="7">
        <v>41564.449999999997</v>
      </c>
      <c r="N507" s="7">
        <v>35062.019999999997</v>
      </c>
      <c r="O507" s="7">
        <v>37745.480000000003</v>
      </c>
      <c r="P507" s="7">
        <v>39278.730000000003</v>
      </c>
      <c r="Q507" s="9">
        <v>40791.25</v>
      </c>
      <c r="R507" s="9">
        <v>40915.5</v>
      </c>
      <c r="S507" s="9">
        <v>34561.72</v>
      </c>
      <c r="T507" s="9">
        <v>37327.07</v>
      </c>
      <c r="U507" s="9">
        <v>39817.42</v>
      </c>
      <c r="V507" s="7">
        <v>46083.6</v>
      </c>
      <c r="W507" s="7">
        <v>48284.31</v>
      </c>
      <c r="X507" s="7">
        <v>40756.15</v>
      </c>
      <c r="Y507" s="7">
        <v>43265.81</v>
      </c>
      <c r="Z507" s="7">
        <v>45927.41</v>
      </c>
      <c r="AA507" s="9">
        <v>48270.31</v>
      </c>
      <c r="AB507" s="9">
        <v>48872.17</v>
      </c>
      <c r="AC507" s="9">
        <v>40758.089999999997</v>
      </c>
      <c r="AD507" s="9">
        <v>43963.22</v>
      </c>
      <c r="AE507" s="9">
        <v>47745.45</v>
      </c>
    </row>
    <row r="508" spans="2:31" x14ac:dyDescent="0.25">
      <c r="B508" s="7">
        <v>30770.32</v>
      </c>
      <c r="C508" s="7">
        <v>31979.63</v>
      </c>
      <c r="D508" s="7">
        <v>28240.85</v>
      </c>
      <c r="E508" s="7">
        <v>30573.599999999999</v>
      </c>
      <c r="F508" s="7">
        <v>31088.93</v>
      </c>
      <c r="G508" s="9">
        <v>30611.07</v>
      </c>
      <c r="H508" s="9">
        <v>30233.31</v>
      </c>
      <c r="I508" s="9">
        <v>27817.84</v>
      </c>
      <c r="J508" s="9">
        <v>29855.599999999999</v>
      </c>
      <c r="K508" s="9">
        <v>30410</v>
      </c>
      <c r="L508" s="7">
        <v>39181.82</v>
      </c>
      <c r="M508" s="7">
        <v>40899.410000000003</v>
      </c>
      <c r="N508" s="7">
        <v>34970.19</v>
      </c>
      <c r="O508" s="7">
        <v>37440.92</v>
      </c>
      <c r="P508" s="7">
        <v>39013.96</v>
      </c>
      <c r="Q508" s="9">
        <v>40435.64</v>
      </c>
      <c r="R508" s="9">
        <v>40351.040000000001</v>
      </c>
      <c r="S508" s="9">
        <v>34441.07</v>
      </c>
      <c r="T508" s="9">
        <v>37117.22</v>
      </c>
      <c r="U508" s="9">
        <v>39425.089999999997</v>
      </c>
      <c r="V508" s="7">
        <v>45873.59</v>
      </c>
      <c r="W508" s="7">
        <v>47566.54</v>
      </c>
      <c r="X508" s="7">
        <v>40690.69</v>
      </c>
      <c r="Y508" s="7">
        <v>42931.48</v>
      </c>
      <c r="Z508" s="7">
        <v>45798.65</v>
      </c>
      <c r="AA508" s="9">
        <v>47953.52</v>
      </c>
      <c r="AB508" s="9">
        <v>48146.65</v>
      </c>
      <c r="AC508" s="9">
        <v>40616.03</v>
      </c>
      <c r="AD508" s="9">
        <v>43770.61</v>
      </c>
      <c r="AE508" s="9">
        <v>47277.79</v>
      </c>
    </row>
    <row r="509" spans="2:31" x14ac:dyDescent="0.25">
      <c r="B509" s="7">
        <v>30699.06</v>
      </c>
      <c r="C509" s="7">
        <v>31816.92</v>
      </c>
      <c r="D509" s="7">
        <v>28240.85</v>
      </c>
      <c r="E509" s="7">
        <v>30552.26</v>
      </c>
      <c r="F509" s="7">
        <v>31062.240000000002</v>
      </c>
      <c r="G509" s="9">
        <v>30529.58</v>
      </c>
      <c r="H509" s="9">
        <v>30107.49</v>
      </c>
      <c r="I509" s="9">
        <v>27808.74</v>
      </c>
      <c r="J509" s="9">
        <v>29794.37</v>
      </c>
      <c r="K509" s="9">
        <v>30336.49</v>
      </c>
      <c r="L509" s="7">
        <v>39116.370000000003</v>
      </c>
      <c r="M509" s="7">
        <v>40359.599999999999</v>
      </c>
      <c r="N509" s="7">
        <v>34658.800000000003</v>
      </c>
      <c r="O509" s="7">
        <v>37350.050000000003</v>
      </c>
      <c r="P509" s="7">
        <v>38786.080000000002</v>
      </c>
      <c r="Q509" s="9">
        <v>40231.1</v>
      </c>
      <c r="R509" s="9">
        <v>39810.74</v>
      </c>
      <c r="S509" s="9">
        <v>34306.39</v>
      </c>
      <c r="T509" s="9">
        <v>36782.06</v>
      </c>
      <c r="U509" s="9">
        <v>39271.910000000003</v>
      </c>
      <c r="V509" s="7">
        <v>45616.43</v>
      </c>
      <c r="W509" s="7">
        <v>47095.82</v>
      </c>
      <c r="X509" s="7">
        <v>40498.25</v>
      </c>
      <c r="Y509" s="7">
        <v>42861.17</v>
      </c>
      <c r="Z509" s="7">
        <v>45582.03</v>
      </c>
      <c r="AA509" s="9">
        <v>47520.41</v>
      </c>
      <c r="AB509" s="9">
        <v>47583.71</v>
      </c>
      <c r="AC509" s="9">
        <v>40577.949999999997</v>
      </c>
      <c r="AD509" s="9">
        <v>43770.61</v>
      </c>
      <c r="AE509" s="9">
        <v>46929.24</v>
      </c>
    </row>
    <row r="510" spans="2:31" x14ac:dyDescent="0.25">
      <c r="B510" s="7">
        <v>30651.89</v>
      </c>
      <c r="C510" s="7">
        <v>31663.91</v>
      </c>
      <c r="D510" s="7">
        <v>28240.85</v>
      </c>
      <c r="E510" s="7">
        <v>30484.79</v>
      </c>
      <c r="F510" s="7">
        <v>31045.82</v>
      </c>
      <c r="G510" s="9">
        <v>30477.63</v>
      </c>
      <c r="H510" s="9">
        <v>30039.72</v>
      </c>
      <c r="I510" s="9">
        <v>27808.74</v>
      </c>
      <c r="J510" s="9">
        <v>29754.07</v>
      </c>
      <c r="K510" s="9">
        <v>30248.47</v>
      </c>
      <c r="L510" s="7">
        <v>39054.230000000003</v>
      </c>
      <c r="M510" s="7">
        <v>39901.57</v>
      </c>
      <c r="N510" s="7">
        <v>34620.230000000003</v>
      </c>
      <c r="O510" s="7">
        <v>37212.129999999997</v>
      </c>
      <c r="P510" s="7">
        <v>38561.480000000003</v>
      </c>
      <c r="Q510" s="9">
        <v>40002.339999999997</v>
      </c>
      <c r="R510" s="9">
        <v>39447.29</v>
      </c>
      <c r="S510" s="9">
        <v>34306.39</v>
      </c>
      <c r="T510" s="9">
        <v>36712.449999999997</v>
      </c>
      <c r="U510" s="9">
        <v>39087.33</v>
      </c>
      <c r="V510" s="7">
        <v>45356.26</v>
      </c>
      <c r="W510" s="7">
        <v>46639.81</v>
      </c>
      <c r="X510" s="7">
        <v>40243.78</v>
      </c>
      <c r="Y510" s="7">
        <v>42749.88</v>
      </c>
      <c r="Z510" s="7">
        <v>45554.55</v>
      </c>
      <c r="AA510" s="9">
        <v>47297.9</v>
      </c>
      <c r="AB510" s="9">
        <v>47094.59</v>
      </c>
      <c r="AC510" s="9">
        <v>40485.449999999997</v>
      </c>
      <c r="AD510" s="9">
        <v>43770.61</v>
      </c>
      <c r="AE510" s="9">
        <v>46455.519999999997</v>
      </c>
    </row>
    <row r="511" spans="2:31" x14ac:dyDescent="0.25">
      <c r="B511" s="7">
        <v>30587.18</v>
      </c>
      <c r="C511" s="7">
        <v>31566.880000000001</v>
      </c>
      <c r="D511" s="7">
        <v>28240.85</v>
      </c>
      <c r="E511" s="7">
        <v>30443.63</v>
      </c>
      <c r="F511" s="7">
        <v>30971.34</v>
      </c>
      <c r="G511" s="9">
        <v>30389.01</v>
      </c>
      <c r="H511" s="9">
        <v>29994.79</v>
      </c>
      <c r="I511" s="9">
        <v>27795.64</v>
      </c>
      <c r="J511" s="9">
        <v>29736.880000000001</v>
      </c>
      <c r="K511" s="9">
        <v>30128.29</v>
      </c>
      <c r="L511" s="7">
        <v>38888.92</v>
      </c>
      <c r="M511" s="7">
        <v>39590.31</v>
      </c>
      <c r="N511" s="7">
        <v>34452.89</v>
      </c>
      <c r="O511" s="7">
        <v>37212.129999999997</v>
      </c>
      <c r="P511" s="7">
        <v>38555.230000000003</v>
      </c>
      <c r="Q511" s="9">
        <v>39828.559999999998</v>
      </c>
      <c r="R511" s="9">
        <v>39137.42</v>
      </c>
      <c r="S511" s="9">
        <v>34194.639999999999</v>
      </c>
      <c r="T511" s="9">
        <v>36571.43</v>
      </c>
      <c r="U511" s="9">
        <v>38910.1</v>
      </c>
      <c r="V511" s="7">
        <v>45278.1</v>
      </c>
      <c r="W511" s="7">
        <v>46319.03</v>
      </c>
      <c r="X511" s="7">
        <v>40160.06</v>
      </c>
      <c r="Y511" s="7">
        <v>42749.88</v>
      </c>
      <c r="Z511" s="7">
        <v>45157.3</v>
      </c>
      <c r="AA511" s="9">
        <v>47154.239999999998</v>
      </c>
      <c r="AB511" s="9">
        <v>46655.29</v>
      </c>
      <c r="AC511" s="9">
        <v>40400.720000000001</v>
      </c>
      <c r="AD511" s="9">
        <v>43652.54</v>
      </c>
      <c r="AE511" s="9">
        <v>46273.55</v>
      </c>
    </row>
    <row r="512" spans="2:31" x14ac:dyDescent="0.25">
      <c r="B512" s="7">
        <v>30492.15</v>
      </c>
      <c r="C512" s="7">
        <v>31425.89</v>
      </c>
      <c r="D512" s="7">
        <v>28240.85</v>
      </c>
      <c r="E512" s="7">
        <v>30375.37</v>
      </c>
      <c r="F512" s="7">
        <v>30907.23</v>
      </c>
      <c r="G512" s="9">
        <v>30297.22</v>
      </c>
      <c r="H512" s="9">
        <v>29892.18</v>
      </c>
      <c r="I512" s="9">
        <v>27795.64</v>
      </c>
      <c r="J512" s="9">
        <v>29684.03</v>
      </c>
      <c r="K512" s="9">
        <v>30092.21</v>
      </c>
      <c r="L512" s="7">
        <v>38846.14</v>
      </c>
      <c r="M512" s="7">
        <v>39362</v>
      </c>
      <c r="N512" s="7">
        <v>34380.629999999997</v>
      </c>
      <c r="O512" s="7">
        <v>37212.129999999997</v>
      </c>
      <c r="P512" s="7">
        <v>38384.44</v>
      </c>
      <c r="Q512" s="9">
        <v>39721.870000000003</v>
      </c>
      <c r="R512" s="9">
        <v>38729.51</v>
      </c>
      <c r="S512" s="9">
        <v>34143.18</v>
      </c>
      <c r="T512" s="9">
        <v>36484.81</v>
      </c>
      <c r="U512" s="9">
        <v>38750.639999999999</v>
      </c>
      <c r="V512" s="7">
        <v>45277.2</v>
      </c>
      <c r="W512" s="7">
        <v>45985.72</v>
      </c>
      <c r="X512" s="7">
        <v>40160.06</v>
      </c>
      <c r="Y512" s="7">
        <v>42634.080000000002</v>
      </c>
      <c r="Z512" s="7">
        <v>44983.65</v>
      </c>
      <c r="AA512" s="9">
        <v>46981.120000000003</v>
      </c>
      <c r="AB512" s="9">
        <v>46193.4</v>
      </c>
      <c r="AC512" s="9">
        <v>40400.720000000001</v>
      </c>
      <c r="AD512" s="9">
        <v>43652.54</v>
      </c>
      <c r="AE512" s="9">
        <v>46157.47</v>
      </c>
    </row>
    <row r="513" spans="2:31" x14ac:dyDescent="0.25">
      <c r="B513" s="7">
        <v>30465.66</v>
      </c>
      <c r="C513" s="7">
        <v>31282.84</v>
      </c>
      <c r="D513" s="7">
        <v>28240.85</v>
      </c>
      <c r="E513" s="7">
        <v>30300.26</v>
      </c>
      <c r="F513" s="7">
        <v>30885.43</v>
      </c>
      <c r="G513" s="9">
        <v>30249.23</v>
      </c>
      <c r="H513" s="9">
        <v>29808.73</v>
      </c>
      <c r="I513" s="9">
        <v>27795.64</v>
      </c>
      <c r="J513" s="9">
        <v>29624.54</v>
      </c>
      <c r="K513" s="9">
        <v>29993.25</v>
      </c>
      <c r="L513" s="7">
        <v>38773.300000000003</v>
      </c>
      <c r="M513" s="7">
        <v>39059.47</v>
      </c>
      <c r="N513" s="7">
        <v>34327.57</v>
      </c>
      <c r="O513" s="7">
        <v>37143.730000000003</v>
      </c>
      <c r="P513" s="7">
        <v>38364.839999999997</v>
      </c>
      <c r="Q513" s="9">
        <v>39514.53</v>
      </c>
      <c r="R513" s="9">
        <v>38468.67</v>
      </c>
      <c r="S513" s="9">
        <v>34143.18</v>
      </c>
      <c r="T513" s="9">
        <v>36403.03</v>
      </c>
      <c r="U513" s="9">
        <v>38595.96</v>
      </c>
      <c r="V513" s="7">
        <v>45255.96</v>
      </c>
      <c r="W513" s="7">
        <v>45754.720000000001</v>
      </c>
      <c r="X513" s="7">
        <v>40087.39</v>
      </c>
      <c r="Y513" s="7">
        <v>42354.36</v>
      </c>
      <c r="Z513" s="7">
        <v>44909.22</v>
      </c>
      <c r="AA513" s="9">
        <v>46880.73</v>
      </c>
      <c r="AB513" s="9">
        <v>45866.35</v>
      </c>
      <c r="AC513" s="9">
        <v>40242.93</v>
      </c>
      <c r="AD513" s="9">
        <v>43513.59</v>
      </c>
      <c r="AE513" s="9">
        <v>46069.4</v>
      </c>
    </row>
    <row r="514" spans="2:31" x14ac:dyDescent="0.25">
      <c r="B514" s="7">
        <v>30413.93</v>
      </c>
      <c r="C514" s="7">
        <v>31219.15</v>
      </c>
      <c r="D514" s="7">
        <v>28219.9</v>
      </c>
      <c r="E514" s="7">
        <v>30300.26</v>
      </c>
      <c r="F514" s="7">
        <v>30864.91</v>
      </c>
      <c r="G514" s="9">
        <v>30156.26</v>
      </c>
      <c r="H514" s="9">
        <v>29714.86</v>
      </c>
      <c r="I514" s="9">
        <v>27787.74</v>
      </c>
      <c r="J514" s="9">
        <v>29597.08</v>
      </c>
      <c r="K514" s="9">
        <v>29948.6</v>
      </c>
      <c r="L514" s="7">
        <v>38744.050000000003</v>
      </c>
      <c r="M514" s="7">
        <v>38705.49</v>
      </c>
      <c r="N514" s="7">
        <v>34327.57</v>
      </c>
      <c r="O514" s="7">
        <v>37143.730000000003</v>
      </c>
      <c r="P514" s="7">
        <v>38322.68</v>
      </c>
      <c r="Q514" s="9">
        <v>39441.97</v>
      </c>
      <c r="R514" s="9">
        <v>38295.339999999997</v>
      </c>
      <c r="S514" s="9">
        <v>34097.040000000001</v>
      </c>
      <c r="T514" s="9">
        <v>36403.03</v>
      </c>
      <c r="U514" s="9">
        <v>38450.639999999999</v>
      </c>
      <c r="V514" s="7">
        <v>45195.02</v>
      </c>
      <c r="W514" s="7">
        <v>45464.59</v>
      </c>
      <c r="X514" s="7">
        <v>40087.39</v>
      </c>
      <c r="Y514" s="7">
        <v>42230.01</v>
      </c>
      <c r="Z514" s="7">
        <v>44885.26</v>
      </c>
      <c r="AA514" s="9">
        <v>46793.18</v>
      </c>
      <c r="AB514" s="9">
        <v>45632.42</v>
      </c>
      <c r="AC514" s="9">
        <v>40143.31</v>
      </c>
      <c r="AD514" s="9">
        <v>43114.06</v>
      </c>
      <c r="AE514" s="9">
        <v>45778</v>
      </c>
    </row>
    <row r="515" spans="2:31" x14ac:dyDescent="0.25">
      <c r="B515" s="7">
        <v>31922.12</v>
      </c>
      <c r="C515" s="7">
        <v>33021.4</v>
      </c>
      <c r="D515" s="7">
        <v>28075.47</v>
      </c>
      <c r="E515" s="7">
        <v>31305.49</v>
      </c>
      <c r="F515" s="7">
        <v>32051.84</v>
      </c>
      <c r="G515" s="9">
        <v>30130.560000000001</v>
      </c>
      <c r="H515" s="9">
        <v>29662.720000000001</v>
      </c>
      <c r="I515" s="9">
        <v>27787.74</v>
      </c>
      <c r="J515" s="9">
        <v>29597.08</v>
      </c>
      <c r="K515" s="9">
        <v>29918.46</v>
      </c>
      <c r="L515" s="7">
        <v>39457.24</v>
      </c>
      <c r="M515" s="7">
        <v>43171.8</v>
      </c>
      <c r="N515" s="7">
        <v>34276.92</v>
      </c>
      <c r="O515" s="7">
        <v>36689.64</v>
      </c>
      <c r="P515" s="7">
        <v>39283.370000000003</v>
      </c>
      <c r="Q515" s="9">
        <v>39390.29</v>
      </c>
      <c r="R515" s="9">
        <v>38123.879999999997</v>
      </c>
      <c r="S515" s="9">
        <v>34012.74</v>
      </c>
      <c r="T515" s="9">
        <v>36303.64</v>
      </c>
      <c r="U515" s="9">
        <v>38346.85</v>
      </c>
      <c r="V515" s="7">
        <v>46328.800000000003</v>
      </c>
      <c r="W515" s="7">
        <v>51241.34</v>
      </c>
      <c r="X515" s="7">
        <v>40138.910000000003</v>
      </c>
      <c r="Y515" s="7">
        <v>42581.69</v>
      </c>
      <c r="Z515" s="7">
        <v>45627.15</v>
      </c>
      <c r="AA515" s="9">
        <v>46682.57</v>
      </c>
      <c r="AB515" s="9">
        <v>45450.82</v>
      </c>
      <c r="AC515" s="9">
        <v>40143.31</v>
      </c>
      <c r="AD515" s="9">
        <v>43114.06</v>
      </c>
      <c r="AE515" s="9">
        <v>45667.94</v>
      </c>
    </row>
    <row r="516" spans="2:31" x14ac:dyDescent="0.25">
      <c r="B516" s="7">
        <v>31552.86</v>
      </c>
      <c r="C516" s="7">
        <v>32733.77</v>
      </c>
      <c r="D516" s="7">
        <v>28058.85</v>
      </c>
      <c r="E516" s="7">
        <v>31010.02</v>
      </c>
      <c r="F516" s="7">
        <v>31821.86</v>
      </c>
      <c r="G516" s="9">
        <v>30099.57</v>
      </c>
      <c r="H516" s="9">
        <v>29630.799999999999</v>
      </c>
      <c r="I516" s="9">
        <v>27778.01</v>
      </c>
      <c r="J516" s="9">
        <v>29543.26</v>
      </c>
      <c r="K516" s="9">
        <v>29913.11</v>
      </c>
      <c r="L516" s="7">
        <v>38967.589999999997</v>
      </c>
      <c r="M516" s="7">
        <v>41924.75</v>
      </c>
      <c r="N516" s="7">
        <v>34276.92</v>
      </c>
      <c r="O516" s="7">
        <v>36689.64</v>
      </c>
      <c r="P516" s="7">
        <v>38798.230000000003</v>
      </c>
      <c r="Q516" s="9">
        <v>39319.760000000002</v>
      </c>
      <c r="R516" s="9">
        <v>37950.959999999999</v>
      </c>
      <c r="S516" s="9">
        <v>33912.32</v>
      </c>
      <c r="T516" s="9">
        <v>36303.64</v>
      </c>
      <c r="U516" s="9">
        <v>38340.949999999997</v>
      </c>
      <c r="V516" s="7">
        <v>45524.93</v>
      </c>
      <c r="W516" s="7">
        <v>49180.45</v>
      </c>
      <c r="X516" s="7">
        <v>40138.910000000003</v>
      </c>
      <c r="Y516" s="7">
        <v>42232.38</v>
      </c>
      <c r="Z516" s="7">
        <v>45246.65</v>
      </c>
      <c r="AA516" s="9">
        <v>46559.97</v>
      </c>
      <c r="AB516" s="9">
        <v>45249.98</v>
      </c>
      <c r="AC516" s="9">
        <v>40143.31</v>
      </c>
      <c r="AD516" s="9">
        <v>42975.19</v>
      </c>
      <c r="AE516" s="9">
        <v>45605.61</v>
      </c>
    </row>
    <row r="517" spans="2:31" x14ac:dyDescent="0.25">
      <c r="B517" s="7">
        <v>31424.62</v>
      </c>
      <c r="C517" s="7">
        <v>32359.98</v>
      </c>
      <c r="D517" s="7">
        <v>28057.279999999999</v>
      </c>
      <c r="E517" s="7">
        <v>30763.439999999999</v>
      </c>
      <c r="F517" s="7">
        <v>31703.55</v>
      </c>
      <c r="G517" s="9">
        <v>30077.71</v>
      </c>
      <c r="H517" s="9">
        <v>29583.86</v>
      </c>
      <c r="I517" s="9">
        <v>27764.69</v>
      </c>
      <c r="J517" s="9">
        <v>29543.26</v>
      </c>
      <c r="K517" s="9">
        <v>29889.68</v>
      </c>
      <c r="L517" s="7">
        <v>38731.22</v>
      </c>
      <c r="M517" s="7">
        <v>41077.599999999999</v>
      </c>
      <c r="N517" s="7">
        <v>34095.31</v>
      </c>
      <c r="O517" s="7">
        <v>36689.64</v>
      </c>
      <c r="P517" s="7">
        <v>38523.69</v>
      </c>
      <c r="Q517" s="9">
        <v>39248.58</v>
      </c>
      <c r="R517" s="9">
        <v>37848.300000000003</v>
      </c>
      <c r="S517" s="9">
        <v>33912.32</v>
      </c>
      <c r="T517" s="9">
        <v>36303.64</v>
      </c>
      <c r="U517" s="9">
        <v>38234.9</v>
      </c>
      <c r="V517" s="7">
        <v>45218.48</v>
      </c>
      <c r="W517" s="7">
        <v>48092.59</v>
      </c>
      <c r="X517" s="7">
        <v>39988.83</v>
      </c>
      <c r="Y517" s="7">
        <v>41935.56</v>
      </c>
      <c r="Z517" s="7">
        <v>44589.95</v>
      </c>
      <c r="AA517" s="9">
        <v>46434.37</v>
      </c>
      <c r="AB517" s="9">
        <v>44951.74</v>
      </c>
      <c r="AC517" s="9">
        <v>40070.32</v>
      </c>
      <c r="AD517" s="9">
        <v>42975.19</v>
      </c>
      <c r="AE517" s="9">
        <v>45524.56</v>
      </c>
    </row>
    <row r="518" spans="2:31" x14ac:dyDescent="0.25">
      <c r="B518" s="7">
        <v>31318.28</v>
      </c>
      <c r="C518" s="7">
        <v>32120.11</v>
      </c>
      <c r="D518" s="7">
        <v>28048.68</v>
      </c>
      <c r="E518" s="7">
        <v>30662.720000000001</v>
      </c>
      <c r="F518" s="7">
        <v>31585.35</v>
      </c>
      <c r="G518" s="9">
        <v>30068.67</v>
      </c>
      <c r="H518" s="9">
        <v>29533.17</v>
      </c>
      <c r="I518" s="9">
        <v>27764.69</v>
      </c>
      <c r="J518" s="9">
        <v>29543.26</v>
      </c>
      <c r="K518" s="9">
        <v>29877.66</v>
      </c>
      <c r="L518" s="7">
        <v>38564.69</v>
      </c>
      <c r="M518" s="7">
        <v>40362.410000000003</v>
      </c>
      <c r="N518" s="7">
        <v>33966.43</v>
      </c>
      <c r="O518" s="7">
        <v>36574.26</v>
      </c>
      <c r="P518" s="7">
        <v>38324.050000000003</v>
      </c>
      <c r="Q518" s="9">
        <v>39212.76</v>
      </c>
      <c r="R518" s="9">
        <v>37731.29</v>
      </c>
      <c r="S518" s="9">
        <v>33696.730000000003</v>
      </c>
      <c r="T518" s="9">
        <v>36284.339999999997</v>
      </c>
      <c r="U518" s="9">
        <v>38122.25</v>
      </c>
      <c r="V518" s="7">
        <v>44765.45</v>
      </c>
      <c r="W518" s="7">
        <v>47131.78</v>
      </c>
      <c r="X518" s="7">
        <v>39773.69</v>
      </c>
      <c r="Y518" s="7">
        <v>41766.660000000003</v>
      </c>
      <c r="Z518" s="7">
        <v>44254.15</v>
      </c>
      <c r="AA518" s="9">
        <v>46358.35</v>
      </c>
      <c r="AB518" s="9">
        <v>44715.53</v>
      </c>
      <c r="AC518" s="9">
        <v>39969.129999999997</v>
      </c>
      <c r="AD518" s="9">
        <v>42975.19</v>
      </c>
      <c r="AE518" s="9">
        <v>45368.82</v>
      </c>
    </row>
    <row r="519" spans="2:31" x14ac:dyDescent="0.25">
      <c r="B519" s="7">
        <v>31204.57</v>
      </c>
      <c r="C519" s="7">
        <v>31897.31</v>
      </c>
      <c r="D519" s="7">
        <v>28043.75</v>
      </c>
      <c r="E519" s="7">
        <v>30662.720000000001</v>
      </c>
      <c r="F519" s="7">
        <v>31467.29</v>
      </c>
      <c r="G519" s="9">
        <v>30044.42</v>
      </c>
      <c r="H519" s="9">
        <v>29512.67</v>
      </c>
      <c r="I519" s="9">
        <v>27764.69</v>
      </c>
      <c r="J519" s="9">
        <v>29543.26</v>
      </c>
      <c r="K519" s="9">
        <v>29808.49</v>
      </c>
      <c r="L519" s="7">
        <v>38343.78</v>
      </c>
      <c r="M519" s="7">
        <v>40004.49</v>
      </c>
      <c r="N519" s="7">
        <v>33956.06</v>
      </c>
      <c r="O519" s="7">
        <v>36574.26</v>
      </c>
      <c r="P519" s="7">
        <v>38139.199999999997</v>
      </c>
      <c r="Q519" s="9">
        <v>39061.24</v>
      </c>
      <c r="R519" s="9">
        <v>37602.07</v>
      </c>
      <c r="S519" s="9">
        <v>33611.94</v>
      </c>
      <c r="T519" s="9">
        <v>36156.61</v>
      </c>
      <c r="U519" s="9">
        <v>38002.71</v>
      </c>
      <c r="V519" s="7">
        <v>44640.03</v>
      </c>
      <c r="W519" s="7">
        <v>46552.55</v>
      </c>
      <c r="X519" s="7">
        <v>39726.47</v>
      </c>
      <c r="Y519" s="7">
        <v>41631.03</v>
      </c>
      <c r="Z519" s="7">
        <v>44102.05</v>
      </c>
      <c r="AA519" s="9">
        <v>46274.9</v>
      </c>
      <c r="AB519" s="9">
        <v>44519.81</v>
      </c>
      <c r="AC519" s="9">
        <v>39847.449999999997</v>
      </c>
      <c r="AD519" s="9">
        <v>42975.19</v>
      </c>
      <c r="AE519" s="9">
        <v>45286.63</v>
      </c>
    </row>
    <row r="520" spans="2:31" x14ac:dyDescent="0.25">
      <c r="B520" s="7">
        <v>31090.07</v>
      </c>
      <c r="C520" s="7">
        <v>31731.040000000001</v>
      </c>
      <c r="D520" s="7">
        <v>28034.18</v>
      </c>
      <c r="E520" s="7">
        <v>30626.66</v>
      </c>
      <c r="F520" s="7">
        <v>31440.400000000001</v>
      </c>
      <c r="G520" s="9">
        <v>30031.37</v>
      </c>
      <c r="H520" s="9">
        <v>29466.69</v>
      </c>
      <c r="I520" s="9">
        <v>27764.69</v>
      </c>
      <c r="J520" s="9">
        <v>29537.53</v>
      </c>
      <c r="K520" s="9">
        <v>29805.88</v>
      </c>
      <c r="L520" s="7">
        <v>38146.44</v>
      </c>
      <c r="M520" s="7">
        <v>39696.6</v>
      </c>
      <c r="N520" s="7">
        <v>33938.089999999997</v>
      </c>
      <c r="O520" s="7">
        <v>36384.339999999997</v>
      </c>
      <c r="P520" s="7">
        <v>37939.81</v>
      </c>
      <c r="Q520" s="9">
        <v>38796.28</v>
      </c>
      <c r="R520" s="9">
        <v>37478.720000000001</v>
      </c>
      <c r="S520" s="9">
        <v>33611.94</v>
      </c>
      <c r="T520" s="9">
        <v>36086.550000000003</v>
      </c>
      <c r="U520" s="9">
        <v>37892.230000000003</v>
      </c>
      <c r="V520" s="7">
        <v>44466.94</v>
      </c>
      <c r="W520" s="7">
        <v>45996.61</v>
      </c>
      <c r="X520" s="7">
        <v>39613.769999999997</v>
      </c>
      <c r="Y520" s="7">
        <v>41631.03</v>
      </c>
      <c r="Z520" s="7">
        <v>43979.7</v>
      </c>
      <c r="AA520" s="9">
        <v>46092.63</v>
      </c>
      <c r="AB520" s="9">
        <v>44430.44</v>
      </c>
      <c r="AC520" s="9">
        <v>39820.14</v>
      </c>
      <c r="AD520" s="9">
        <v>42975.19</v>
      </c>
      <c r="AE520" s="9">
        <v>45115.839999999997</v>
      </c>
    </row>
    <row r="521" spans="2:31" x14ac:dyDescent="0.25">
      <c r="B521" s="7">
        <v>31058.26</v>
      </c>
      <c r="C521" s="7">
        <v>31586.59</v>
      </c>
      <c r="D521" s="7">
        <v>28034.18</v>
      </c>
      <c r="E521" s="7">
        <v>30564.83</v>
      </c>
      <c r="F521" s="7">
        <v>31239.75</v>
      </c>
      <c r="G521" s="9">
        <v>30025.93</v>
      </c>
      <c r="H521" s="9">
        <v>29414.91</v>
      </c>
      <c r="I521" s="9">
        <v>27729.919999999998</v>
      </c>
      <c r="J521" s="9">
        <v>29512.91</v>
      </c>
      <c r="K521" s="9">
        <v>29781.13</v>
      </c>
      <c r="L521" s="7">
        <v>38048.11</v>
      </c>
      <c r="M521" s="7">
        <v>39403.040000000001</v>
      </c>
      <c r="N521" s="7">
        <v>33758.089999999997</v>
      </c>
      <c r="O521" s="7">
        <v>36384.339999999997</v>
      </c>
      <c r="P521" s="7">
        <v>37820.589999999997</v>
      </c>
      <c r="Q521" s="9">
        <v>38748.839999999997</v>
      </c>
      <c r="R521" s="9">
        <v>37441.919999999998</v>
      </c>
      <c r="S521" s="9">
        <v>33611.94</v>
      </c>
      <c r="T521" s="9">
        <v>36086.550000000003</v>
      </c>
      <c r="U521" s="9">
        <v>37870.61</v>
      </c>
      <c r="V521" s="7">
        <v>44466.38</v>
      </c>
      <c r="W521" s="7">
        <v>45628.31</v>
      </c>
      <c r="X521" s="7">
        <v>39245.43</v>
      </c>
      <c r="Y521" s="7">
        <v>41520.699999999997</v>
      </c>
      <c r="Z521" s="7">
        <v>43938.89</v>
      </c>
      <c r="AA521" s="9">
        <v>46060.37</v>
      </c>
      <c r="AB521" s="9">
        <v>44253.279999999999</v>
      </c>
      <c r="AC521" s="9">
        <v>39816.879999999997</v>
      </c>
      <c r="AD521" s="9">
        <v>42814.720000000001</v>
      </c>
      <c r="AE521" s="9">
        <v>44956.89</v>
      </c>
    </row>
    <row r="522" spans="2:31" x14ac:dyDescent="0.25">
      <c r="B522" s="7">
        <v>31003.34</v>
      </c>
      <c r="C522" s="7">
        <v>31397.99</v>
      </c>
      <c r="D522" s="7">
        <v>28005.02</v>
      </c>
      <c r="E522" s="7">
        <v>30564.83</v>
      </c>
      <c r="F522" s="7">
        <v>31221.59</v>
      </c>
      <c r="G522" s="9">
        <v>30009.57</v>
      </c>
      <c r="H522" s="9">
        <v>29405.46</v>
      </c>
      <c r="I522" s="9">
        <v>27729.919999999998</v>
      </c>
      <c r="J522" s="9">
        <v>29495.21</v>
      </c>
      <c r="K522" s="9">
        <v>29760.400000000001</v>
      </c>
      <c r="L522" s="7">
        <v>37988.71</v>
      </c>
      <c r="M522" s="7">
        <v>39195.14</v>
      </c>
      <c r="N522" s="7">
        <v>33725.1</v>
      </c>
      <c r="O522" s="7">
        <v>36203.17</v>
      </c>
      <c r="P522" s="7">
        <v>37685.4</v>
      </c>
      <c r="Q522" s="9">
        <v>38686.019999999997</v>
      </c>
      <c r="R522" s="9">
        <v>37266.410000000003</v>
      </c>
      <c r="S522" s="9">
        <v>33554.15</v>
      </c>
      <c r="T522" s="9">
        <v>36086.550000000003</v>
      </c>
      <c r="U522" s="9">
        <v>37779.85</v>
      </c>
      <c r="V522" s="7">
        <v>44328.639999999999</v>
      </c>
      <c r="W522" s="7">
        <v>45246.7</v>
      </c>
      <c r="X522" s="7">
        <v>39245.43</v>
      </c>
      <c r="Y522" s="7">
        <v>41492.26</v>
      </c>
      <c r="Z522" s="7">
        <v>43748.15</v>
      </c>
      <c r="AA522" s="9">
        <v>45974.84</v>
      </c>
      <c r="AB522" s="9">
        <v>44188.18</v>
      </c>
      <c r="AC522" s="9">
        <v>39816.879999999997</v>
      </c>
      <c r="AD522" s="9">
        <v>42387.39</v>
      </c>
      <c r="AE522" s="9">
        <v>44835.98</v>
      </c>
    </row>
    <row r="523" spans="2:31" x14ac:dyDescent="0.25">
      <c r="B523" s="7">
        <v>30946.82</v>
      </c>
      <c r="C523" s="7">
        <v>31295.79</v>
      </c>
      <c r="D523" s="7">
        <v>28004.62</v>
      </c>
      <c r="E523" s="7">
        <v>30537.19</v>
      </c>
      <c r="F523" s="7">
        <v>31193.18</v>
      </c>
      <c r="G523" s="9">
        <v>29990.99</v>
      </c>
      <c r="H523" s="9">
        <v>29381.9</v>
      </c>
      <c r="I523" s="9">
        <v>27701.599999999999</v>
      </c>
      <c r="J523" s="9">
        <v>29495.21</v>
      </c>
      <c r="K523" s="9">
        <v>29745.74</v>
      </c>
      <c r="L523" s="7">
        <v>37851.550000000003</v>
      </c>
      <c r="M523" s="7">
        <v>38980.21</v>
      </c>
      <c r="N523" s="7">
        <v>33691.19</v>
      </c>
      <c r="O523" s="7">
        <v>36203.17</v>
      </c>
      <c r="P523" s="7">
        <v>37615.699999999997</v>
      </c>
      <c r="Q523" s="9">
        <v>38611.660000000003</v>
      </c>
      <c r="R523" s="9">
        <v>37187.75</v>
      </c>
      <c r="S523" s="9">
        <v>33528.03</v>
      </c>
      <c r="T523" s="9">
        <v>36027.32</v>
      </c>
      <c r="U523" s="9">
        <v>37654.400000000001</v>
      </c>
      <c r="V523" s="7">
        <v>44256.9</v>
      </c>
      <c r="W523" s="7">
        <v>44855.839999999997</v>
      </c>
      <c r="X523" s="7">
        <v>39119.730000000003</v>
      </c>
      <c r="Y523" s="7">
        <v>41492.26</v>
      </c>
      <c r="Z523" s="7">
        <v>43726.28</v>
      </c>
      <c r="AA523" s="9">
        <v>45853.17</v>
      </c>
      <c r="AB523" s="9">
        <v>44051.7</v>
      </c>
      <c r="AC523" s="9">
        <v>39816.879999999997</v>
      </c>
      <c r="AD523" s="9">
        <v>42323.67</v>
      </c>
      <c r="AE523" s="9">
        <v>44747.89</v>
      </c>
    </row>
    <row r="524" spans="2:31" x14ac:dyDescent="0.25">
      <c r="B524" s="7">
        <v>30910.65</v>
      </c>
      <c r="C524" s="7">
        <v>31183.11</v>
      </c>
      <c r="D524" s="7">
        <v>28002.02</v>
      </c>
      <c r="E524" s="7">
        <v>30487.38</v>
      </c>
      <c r="F524" s="7">
        <v>31167.61</v>
      </c>
      <c r="G524" s="9">
        <v>29972.95</v>
      </c>
      <c r="H524" s="9">
        <v>29358.21</v>
      </c>
      <c r="I524" s="9">
        <v>27692.59</v>
      </c>
      <c r="J524" s="9">
        <v>29470.33</v>
      </c>
      <c r="K524" s="9">
        <v>29729.02</v>
      </c>
      <c r="L524" s="7">
        <v>37749.300000000003</v>
      </c>
      <c r="M524" s="7">
        <v>38798.76</v>
      </c>
      <c r="N524" s="7">
        <v>33688.120000000003</v>
      </c>
      <c r="O524" s="7">
        <v>36123.599999999999</v>
      </c>
      <c r="P524" s="7">
        <v>37478.33</v>
      </c>
      <c r="Q524" s="9">
        <v>38552.68</v>
      </c>
      <c r="R524" s="9">
        <v>37093.919999999998</v>
      </c>
      <c r="S524" s="9">
        <v>33528.03</v>
      </c>
      <c r="T524" s="9">
        <v>36027.32</v>
      </c>
      <c r="U524" s="9">
        <v>37545.65</v>
      </c>
      <c r="V524" s="7">
        <v>44179.63</v>
      </c>
      <c r="W524" s="7">
        <v>44660.37</v>
      </c>
      <c r="X524" s="7">
        <v>39119.730000000003</v>
      </c>
      <c r="Y524" s="7">
        <v>41492.26</v>
      </c>
      <c r="Z524" s="7">
        <v>43494.33</v>
      </c>
      <c r="AA524" s="9">
        <v>45747.14</v>
      </c>
      <c r="AB524" s="9">
        <v>43925.84</v>
      </c>
      <c r="AC524" s="9">
        <v>39816.879999999997</v>
      </c>
      <c r="AD524" s="9">
        <v>42168.81</v>
      </c>
      <c r="AE524" s="9">
        <v>44663.06</v>
      </c>
    </row>
    <row r="525" spans="2:31" x14ac:dyDescent="0.25">
      <c r="B525" s="7">
        <v>31502.959999999999</v>
      </c>
      <c r="C525" s="7">
        <v>32602.07</v>
      </c>
      <c r="D525" s="7">
        <v>28162.85</v>
      </c>
      <c r="E525" s="7">
        <v>30953.31</v>
      </c>
      <c r="F525" s="7">
        <v>32006.55</v>
      </c>
      <c r="G525" s="9">
        <v>29959.86</v>
      </c>
      <c r="H525" s="9">
        <v>29335.07</v>
      </c>
      <c r="I525" s="9">
        <v>27689.02</v>
      </c>
      <c r="J525" s="9">
        <v>29429.439999999999</v>
      </c>
      <c r="K525" s="9">
        <v>29729.02</v>
      </c>
      <c r="L525" s="7">
        <v>39742.269999999997</v>
      </c>
      <c r="M525" s="7">
        <v>43278.46</v>
      </c>
      <c r="N525" s="7">
        <v>34287.410000000003</v>
      </c>
      <c r="O525" s="7">
        <v>36896.97</v>
      </c>
      <c r="P525" s="7">
        <v>39623.599999999999</v>
      </c>
      <c r="Q525" s="9">
        <v>38508.43</v>
      </c>
      <c r="R525" s="9">
        <v>36890.9</v>
      </c>
      <c r="S525" s="9">
        <v>33528.03</v>
      </c>
      <c r="T525" s="9">
        <v>36027.32</v>
      </c>
      <c r="U525" s="9">
        <v>37520.44</v>
      </c>
      <c r="V525" s="7">
        <v>46716.95</v>
      </c>
      <c r="W525" s="7">
        <v>51420.17</v>
      </c>
      <c r="X525" s="7">
        <v>40885.93</v>
      </c>
      <c r="Y525" s="7">
        <v>43807.6</v>
      </c>
      <c r="Z525" s="7">
        <v>46446.33</v>
      </c>
      <c r="AA525" s="9">
        <v>45644.75</v>
      </c>
      <c r="AB525" s="9">
        <v>43814.15</v>
      </c>
      <c r="AC525" s="9">
        <v>39808.31</v>
      </c>
      <c r="AD525" s="9">
        <v>42168.81</v>
      </c>
      <c r="AE525" s="9">
        <v>44610.64</v>
      </c>
    </row>
    <row r="526" spans="2:31" x14ac:dyDescent="0.25">
      <c r="B526" s="7">
        <v>31253.85</v>
      </c>
      <c r="C526" s="7">
        <v>32199.03</v>
      </c>
      <c r="D526" s="7">
        <v>28154.34</v>
      </c>
      <c r="E526" s="7">
        <v>30649.599999999999</v>
      </c>
      <c r="F526" s="7">
        <v>31788.58</v>
      </c>
      <c r="G526" s="9">
        <v>29946.31</v>
      </c>
      <c r="H526" s="9">
        <v>29294.37</v>
      </c>
      <c r="I526" s="9">
        <v>27681.09</v>
      </c>
      <c r="J526" s="9">
        <v>29402.55</v>
      </c>
      <c r="K526" s="9">
        <v>29665.5</v>
      </c>
      <c r="L526" s="7">
        <v>39198.660000000003</v>
      </c>
      <c r="M526" s="7">
        <v>41887.839999999997</v>
      </c>
      <c r="N526" s="7">
        <v>34287.410000000003</v>
      </c>
      <c r="O526" s="7">
        <v>36804.65</v>
      </c>
      <c r="P526" s="7">
        <v>39079.81</v>
      </c>
      <c r="Q526" s="9">
        <v>38435.21</v>
      </c>
      <c r="R526" s="9">
        <v>36801.800000000003</v>
      </c>
      <c r="S526" s="9">
        <v>33477.519999999997</v>
      </c>
      <c r="T526" s="9">
        <v>35897.910000000003</v>
      </c>
      <c r="U526" s="9">
        <v>37498.53</v>
      </c>
      <c r="V526" s="7">
        <v>45928.67</v>
      </c>
      <c r="W526" s="7">
        <v>49669.34</v>
      </c>
      <c r="X526" s="7">
        <v>40885.93</v>
      </c>
      <c r="Y526" s="7">
        <v>43547.65</v>
      </c>
      <c r="Z526" s="7">
        <v>45892.76</v>
      </c>
      <c r="AA526" s="9">
        <v>45556.84</v>
      </c>
      <c r="AB526" s="9">
        <v>43762.91</v>
      </c>
      <c r="AC526" s="9">
        <v>39711.949999999997</v>
      </c>
      <c r="AD526" s="9">
        <v>42168.81</v>
      </c>
      <c r="AE526" s="9">
        <v>44529.3</v>
      </c>
    </row>
    <row r="527" spans="2:31" x14ac:dyDescent="0.25">
      <c r="B527" s="7">
        <v>31067.38</v>
      </c>
      <c r="C527" s="7">
        <v>31947.34</v>
      </c>
      <c r="D527" s="7">
        <v>28154.34</v>
      </c>
      <c r="E527" s="7">
        <v>30551.18</v>
      </c>
      <c r="F527" s="7">
        <v>31638.959999999999</v>
      </c>
      <c r="G527" s="9">
        <v>29930.85</v>
      </c>
      <c r="H527" s="9">
        <v>29260.959999999999</v>
      </c>
      <c r="I527" s="9">
        <v>27681.09</v>
      </c>
      <c r="J527" s="9">
        <v>29402.55</v>
      </c>
      <c r="K527" s="9">
        <v>29664.27</v>
      </c>
      <c r="L527" s="7">
        <v>39005.129999999997</v>
      </c>
      <c r="M527" s="7">
        <v>41027</v>
      </c>
      <c r="N527" s="7">
        <v>34287.410000000003</v>
      </c>
      <c r="O527" s="7">
        <v>36731.17</v>
      </c>
      <c r="P527" s="7">
        <v>38819.46</v>
      </c>
      <c r="Q527" s="9">
        <v>38355.449999999997</v>
      </c>
      <c r="R527" s="9">
        <v>36764.07</v>
      </c>
      <c r="S527" s="9">
        <v>33477.519999999997</v>
      </c>
      <c r="T527" s="9">
        <v>35878.959999999999</v>
      </c>
      <c r="U527" s="9">
        <v>37391.629999999997</v>
      </c>
      <c r="V527" s="7">
        <v>45482.559999999998</v>
      </c>
      <c r="W527" s="7">
        <v>48592.62</v>
      </c>
      <c r="X527" s="7">
        <v>40791.58</v>
      </c>
      <c r="Y527" s="7">
        <v>43215.33</v>
      </c>
      <c r="Z527" s="7">
        <v>45499.17</v>
      </c>
      <c r="AA527" s="9">
        <v>45505.81</v>
      </c>
      <c r="AB527" s="9">
        <v>43606.35</v>
      </c>
      <c r="AC527" s="9">
        <v>39670.21</v>
      </c>
      <c r="AD527" s="9">
        <v>42168.81</v>
      </c>
      <c r="AE527" s="9">
        <v>44505.02</v>
      </c>
    </row>
    <row r="528" spans="2:31" x14ac:dyDescent="0.25">
      <c r="B528" s="7">
        <v>30912.61</v>
      </c>
      <c r="C528" s="7">
        <v>31797.81</v>
      </c>
      <c r="D528" s="7">
        <v>28152.44</v>
      </c>
      <c r="E528" s="7">
        <v>30528.15</v>
      </c>
      <c r="F528" s="7">
        <v>31468.16</v>
      </c>
      <c r="G528" s="9">
        <v>29929.68</v>
      </c>
      <c r="H528" s="9">
        <v>29244.39</v>
      </c>
      <c r="I528" s="9">
        <v>27681.09</v>
      </c>
      <c r="J528" s="9">
        <v>29364.47</v>
      </c>
      <c r="K528" s="9">
        <v>29649.16</v>
      </c>
      <c r="L528" s="7">
        <v>38640.22</v>
      </c>
      <c r="M528" s="7">
        <v>40353.980000000003</v>
      </c>
      <c r="N528" s="7">
        <v>34157</v>
      </c>
      <c r="O528" s="7">
        <v>36731.17</v>
      </c>
      <c r="P528" s="7">
        <v>38619.61</v>
      </c>
      <c r="Q528" s="9">
        <v>38316.49</v>
      </c>
      <c r="R528" s="9">
        <v>36736.300000000003</v>
      </c>
      <c r="S528" s="9">
        <v>33477.519999999997</v>
      </c>
      <c r="T528" s="9">
        <v>35878.959999999999</v>
      </c>
      <c r="U528" s="9">
        <v>37246.26</v>
      </c>
      <c r="V528" s="7">
        <v>45362.34</v>
      </c>
      <c r="W528" s="7">
        <v>47568.7</v>
      </c>
      <c r="X528" s="7">
        <v>40448.01</v>
      </c>
      <c r="Y528" s="7">
        <v>42983.24</v>
      </c>
      <c r="Z528" s="7">
        <v>45322.61</v>
      </c>
      <c r="AA528" s="9">
        <v>45437.18</v>
      </c>
      <c r="AB528" s="9">
        <v>43536.9</v>
      </c>
      <c r="AC528" s="9">
        <v>39643.68</v>
      </c>
      <c r="AD528" s="9">
        <v>42154.35</v>
      </c>
      <c r="AE528" s="9">
        <v>44413.33</v>
      </c>
    </row>
    <row r="529" spans="2:31" x14ac:dyDescent="0.25">
      <c r="B529" s="7">
        <v>30830.31</v>
      </c>
      <c r="C529" s="7">
        <v>31659.81</v>
      </c>
      <c r="D529" s="7">
        <v>28119.439999999999</v>
      </c>
      <c r="E529" s="7">
        <v>30466.21</v>
      </c>
      <c r="F529" s="7">
        <v>31343.360000000001</v>
      </c>
      <c r="G529" s="9">
        <v>29920.46</v>
      </c>
      <c r="H529" s="9">
        <v>29209.4</v>
      </c>
      <c r="I529" s="9">
        <v>27681.09</v>
      </c>
      <c r="J529" s="9">
        <v>29364.47</v>
      </c>
      <c r="K529" s="9">
        <v>29649.16</v>
      </c>
      <c r="L529" s="7">
        <v>38413.32</v>
      </c>
      <c r="M529" s="7">
        <v>39844.79</v>
      </c>
      <c r="N529" s="7">
        <v>34157</v>
      </c>
      <c r="O529" s="7">
        <v>36704.949999999997</v>
      </c>
      <c r="P529" s="7">
        <v>38422.47</v>
      </c>
      <c r="Q529" s="9">
        <v>38168.6</v>
      </c>
      <c r="R529" s="9">
        <v>36678.480000000003</v>
      </c>
      <c r="S529" s="9">
        <v>33477.519999999997</v>
      </c>
      <c r="T529" s="9">
        <v>35878.959999999999</v>
      </c>
      <c r="U529" s="9">
        <v>37159.74</v>
      </c>
      <c r="V529" s="7">
        <v>45111.79</v>
      </c>
      <c r="W529" s="7">
        <v>47076.57</v>
      </c>
      <c r="X529" s="7">
        <v>40214.03</v>
      </c>
      <c r="Y529" s="7">
        <v>42817.38</v>
      </c>
      <c r="Z529" s="7">
        <v>45119.64</v>
      </c>
      <c r="AA529" s="9">
        <v>45341.34</v>
      </c>
      <c r="AB529" s="9">
        <v>43413.5</v>
      </c>
      <c r="AC529" s="9">
        <v>39534.129999999997</v>
      </c>
      <c r="AD529" s="9">
        <v>42154.35</v>
      </c>
      <c r="AE529" s="9">
        <v>44329.56</v>
      </c>
    </row>
    <row r="530" spans="2:31" x14ac:dyDescent="0.25">
      <c r="B530" s="7">
        <v>30771.040000000001</v>
      </c>
      <c r="C530" s="7">
        <v>31504.85</v>
      </c>
      <c r="D530" s="7">
        <v>28092.98</v>
      </c>
      <c r="E530" s="7">
        <v>30390.959999999999</v>
      </c>
      <c r="F530" s="7">
        <v>31188.12</v>
      </c>
      <c r="G530" s="9">
        <v>29901.360000000001</v>
      </c>
      <c r="H530" s="9">
        <v>29188.04</v>
      </c>
      <c r="I530" s="9">
        <v>27681.09</v>
      </c>
      <c r="J530" s="9">
        <v>29339.8</v>
      </c>
      <c r="K530" s="9">
        <v>29648.67</v>
      </c>
      <c r="L530" s="7">
        <v>38371.32</v>
      </c>
      <c r="M530" s="7">
        <v>39361.279999999999</v>
      </c>
      <c r="N530" s="7">
        <v>34157</v>
      </c>
      <c r="O530" s="7">
        <v>36533.47</v>
      </c>
      <c r="P530" s="7">
        <v>38265.980000000003</v>
      </c>
      <c r="Q530" s="9">
        <v>38119.31</v>
      </c>
      <c r="R530" s="9">
        <v>36577.29</v>
      </c>
      <c r="S530" s="9">
        <v>33477.519999999997</v>
      </c>
      <c r="T530" s="9">
        <v>35789.800000000003</v>
      </c>
      <c r="U530" s="9">
        <v>37080.230000000003</v>
      </c>
      <c r="V530" s="7">
        <v>45039.08</v>
      </c>
      <c r="W530" s="7">
        <v>46517.02</v>
      </c>
      <c r="X530" s="7">
        <v>40129.120000000003</v>
      </c>
      <c r="Y530" s="7">
        <v>42598.54</v>
      </c>
      <c r="Z530" s="7">
        <v>45009.58</v>
      </c>
      <c r="AA530" s="9">
        <v>45239.63</v>
      </c>
      <c r="AB530" s="9">
        <v>43330.91</v>
      </c>
      <c r="AC530" s="9">
        <v>39406.11</v>
      </c>
      <c r="AD530" s="9">
        <v>42014.27</v>
      </c>
      <c r="AE530" s="9">
        <v>44228.65</v>
      </c>
    </row>
    <row r="531" spans="2:31" x14ac:dyDescent="0.25">
      <c r="B531" s="7">
        <v>30702.12</v>
      </c>
      <c r="C531" s="7">
        <v>31432.91</v>
      </c>
      <c r="D531" s="7">
        <v>28092.98</v>
      </c>
      <c r="E531" s="7">
        <v>30357.52</v>
      </c>
      <c r="F531" s="7">
        <v>31054.17</v>
      </c>
      <c r="G531" s="9">
        <v>29880.43</v>
      </c>
      <c r="H531" s="9">
        <v>29179.91</v>
      </c>
      <c r="I531" s="9">
        <v>27681.09</v>
      </c>
      <c r="J531" s="9">
        <v>29337.47</v>
      </c>
      <c r="K531" s="9">
        <v>29644.81</v>
      </c>
      <c r="L531" s="7">
        <v>38276.550000000003</v>
      </c>
      <c r="M531" s="7">
        <v>39083.35</v>
      </c>
      <c r="N531" s="7">
        <v>34157</v>
      </c>
      <c r="O531" s="7">
        <v>36452.58</v>
      </c>
      <c r="P531" s="7">
        <v>38116.61</v>
      </c>
      <c r="Q531" s="9">
        <v>38074.85</v>
      </c>
      <c r="R531" s="9">
        <v>36538.519999999997</v>
      </c>
      <c r="S531" s="9">
        <v>33477.519999999997</v>
      </c>
      <c r="T531" s="9">
        <v>35789.800000000003</v>
      </c>
      <c r="U531" s="9">
        <v>37008.78</v>
      </c>
      <c r="V531" s="7">
        <v>44952.74</v>
      </c>
      <c r="W531" s="7">
        <v>46157.120000000003</v>
      </c>
      <c r="X531" s="7">
        <v>40032.01</v>
      </c>
      <c r="Y531" s="7">
        <v>42413.34</v>
      </c>
      <c r="Z531" s="7">
        <v>44920.02</v>
      </c>
      <c r="AA531" s="9">
        <v>45192.42</v>
      </c>
      <c r="AB531" s="9">
        <v>43253.02</v>
      </c>
      <c r="AC531" s="9">
        <v>39337.93</v>
      </c>
      <c r="AD531" s="9">
        <v>42014.27</v>
      </c>
      <c r="AE531" s="9">
        <v>44142.41</v>
      </c>
    </row>
    <row r="532" spans="2:31" x14ac:dyDescent="0.25">
      <c r="B532" s="7">
        <v>30664.09</v>
      </c>
      <c r="C532" s="7">
        <v>31329.49</v>
      </c>
      <c r="D532" s="7">
        <v>28092.98</v>
      </c>
      <c r="E532" s="7">
        <v>30203.82</v>
      </c>
      <c r="F532" s="7">
        <v>31000.16</v>
      </c>
      <c r="G532" s="9">
        <v>29854.43</v>
      </c>
      <c r="H532" s="9">
        <v>29161.19</v>
      </c>
      <c r="I532" s="9">
        <v>27681.09</v>
      </c>
      <c r="J532" s="9">
        <v>29316.83</v>
      </c>
      <c r="K532" s="9">
        <v>29643.13</v>
      </c>
      <c r="L532" s="7">
        <v>38103.22</v>
      </c>
      <c r="M532" s="7">
        <v>38911.89</v>
      </c>
      <c r="N532" s="7">
        <v>33971.53</v>
      </c>
      <c r="O532" s="7">
        <v>36452.58</v>
      </c>
      <c r="P532" s="7">
        <v>38083.93</v>
      </c>
      <c r="Q532" s="9">
        <v>38038.660000000003</v>
      </c>
      <c r="R532" s="9">
        <v>36502.639999999999</v>
      </c>
      <c r="S532" s="9">
        <v>33405.08</v>
      </c>
      <c r="T532" s="9">
        <v>35789.800000000003</v>
      </c>
      <c r="U532" s="9">
        <v>37004.230000000003</v>
      </c>
      <c r="V532" s="7">
        <v>44799.75</v>
      </c>
      <c r="W532" s="7">
        <v>45766.43</v>
      </c>
      <c r="X532" s="7">
        <v>40029.51</v>
      </c>
      <c r="Y532" s="7">
        <v>42413.34</v>
      </c>
      <c r="Z532" s="7">
        <v>44851.25</v>
      </c>
      <c r="AA532" s="9">
        <v>45147.24</v>
      </c>
      <c r="AB532" s="9">
        <v>43079.5</v>
      </c>
      <c r="AC532" s="9">
        <v>39337.93</v>
      </c>
      <c r="AD532" s="9">
        <v>41899.85</v>
      </c>
      <c r="AE532" s="9">
        <v>44117.37</v>
      </c>
    </row>
    <row r="533" spans="2:31" x14ac:dyDescent="0.25">
      <c r="B533" s="7">
        <v>30624.42</v>
      </c>
      <c r="C533" s="7">
        <v>31218.97</v>
      </c>
      <c r="D533" s="7">
        <v>28092.98</v>
      </c>
      <c r="E533" s="7">
        <v>30203.82</v>
      </c>
      <c r="F533" s="7">
        <v>30961.51</v>
      </c>
      <c r="G533" s="9">
        <v>29842.02</v>
      </c>
      <c r="H533" s="9">
        <v>29141.99</v>
      </c>
      <c r="I533" s="9">
        <v>27681.09</v>
      </c>
      <c r="J533" s="9">
        <v>29309.82</v>
      </c>
      <c r="K533" s="9">
        <v>29627.88</v>
      </c>
      <c r="L533" s="7">
        <v>38034.97</v>
      </c>
      <c r="M533" s="7">
        <v>38688.32</v>
      </c>
      <c r="N533" s="7">
        <v>33888.33</v>
      </c>
      <c r="O533" s="7">
        <v>36315.33</v>
      </c>
      <c r="P533" s="7">
        <v>38045.24</v>
      </c>
      <c r="Q533" s="9">
        <v>38019.47</v>
      </c>
      <c r="R533" s="9">
        <v>36459.269999999997</v>
      </c>
      <c r="S533" s="9">
        <v>33320.65</v>
      </c>
      <c r="T533" s="9">
        <v>35774.089999999997</v>
      </c>
      <c r="U533" s="9">
        <v>36988</v>
      </c>
      <c r="V533" s="7">
        <v>44728.94</v>
      </c>
      <c r="W533" s="7">
        <v>45482.78</v>
      </c>
      <c r="X533" s="7">
        <v>39884.43</v>
      </c>
      <c r="Y533" s="7">
        <v>42204.04</v>
      </c>
      <c r="Z533" s="7">
        <v>44639.71</v>
      </c>
      <c r="AA533" s="9">
        <v>45014.2</v>
      </c>
      <c r="AB533" s="9">
        <v>43063.5</v>
      </c>
      <c r="AC533" s="9">
        <v>39215.980000000003</v>
      </c>
      <c r="AD533" s="9">
        <v>41899.85</v>
      </c>
      <c r="AE533" s="9">
        <v>44037.64</v>
      </c>
    </row>
    <row r="534" spans="2:31" x14ac:dyDescent="0.25">
      <c r="B534" s="7">
        <v>30574.55</v>
      </c>
      <c r="C534" s="7">
        <v>31065.15</v>
      </c>
      <c r="D534" s="7">
        <v>28092.98</v>
      </c>
      <c r="E534" s="7">
        <v>30203.82</v>
      </c>
      <c r="F534" s="7">
        <v>30933.85</v>
      </c>
      <c r="G534" s="9">
        <v>29831.52</v>
      </c>
      <c r="H534" s="9">
        <v>29123.11</v>
      </c>
      <c r="I534" s="9">
        <v>27681.09</v>
      </c>
      <c r="J534" s="9">
        <v>29276.66</v>
      </c>
      <c r="K534" s="9">
        <v>29620.57</v>
      </c>
      <c r="L534" s="7">
        <v>37992.68</v>
      </c>
      <c r="M534" s="7">
        <v>38433.410000000003</v>
      </c>
      <c r="N534" s="7">
        <v>33767.800000000003</v>
      </c>
      <c r="O534" s="7">
        <v>36315.33</v>
      </c>
      <c r="P534" s="7">
        <v>37995.449999999997</v>
      </c>
      <c r="Q534" s="9">
        <v>37974.160000000003</v>
      </c>
      <c r="R534" s="9">
        <v>36415.51</v>
      </c>
      <c r="S534" s="9">
        <v>33320.65</v>
      </c>
      <c r="T534" s="9">
        <v>35774.089999999997</v>
      </c>
      <c r="U534" s="9">
        <v>36966.230000000003</v>
      </c>
      <c r="V534" s="7">
        <v>44594.19</v>
      </c>
      <c r="W534" s="7">
        <v>45274.73</v>
      </c>
      <c r="X534" s="7">
        <v>39657.980000000003</v>
      </c>
      <c r="Y534" s="7">
        <v>42204.04</v>
      </c>
      <c r="Z534" s="7">
        <v>44467.77</v>
      </c>
      <c r="AA534" s="9">
        <v>44959.25</v>
      </c>
      <c r="AB534" s="9">
        <v>42985.22</v>
      </c>
      <c r="AC534" s="9">
        <v>39204.230000000003</v>
      </c>
      <c r="AD534" s="9">
        <v>41899.85</v>
      </c>
      <c r="AE534" s="9">
        <v>44011.81</v>
      </c>
    </row>
    <row r="535" spans="2:31" x14ac:dyDescent="0.25">
      <c r="B535" s="7">
        <v>32327.48</v>
      </c>
      <c r="C535" s="7">
        <v>32925.72</v>
      </c>
      <c r="D535" s="7">
        <v>28025.73</v>
      </c>
      <c r="E535" s="7">
        <v>32117.5</v>
      </c>
      <c r="F535" s="7">
        <v>32846.15</v>
      </c>
      <c r="G535" s="9">
        <v>29795.51</v>
      </c>
      <c r="H535" s="9">
        <v>29107.79</v>
      </c>
      <c r="I535" s="9">
        <v>27681.09</v>
      </c>
      <c r="J535" s="9">
        <v>29276.66</v>
      </c>
      <c r="K535" s="9">
        <v>29572.25</v>
      </c>
      <c r="L535" s="7">
        <v>40168.81</v>
      </c>
      <c r="M535" s="7">
        <v>43803.71</v>
      </c>
      <c r="N535" s="7">
        <v>34751.18</v>
      </c>
      <c r="O535" s="7">
        <v>38031.35</v>
      </c>
      <c r="P535" s="7">
        <v>40127.21</v>
      </c>
      <c r="Q535" s="9">
        <v>37940.82</v>
      </c>
      <c r="R535" s="9">
        <v>36373.58</v>
      </c>
      <c r="S535" s="9">
        <v>33320.65</v>
      </c>
      <c r="T535" s="9">
        <v>35774.089999999997</v>
      </c>
      <c r="U535" s="9">
        <v>36882.86</v>
      </c>
      <c r="V535" s="7">
        <v>46606.26</v>
      </c>
      <c r="W535" s="7">
        <v>52313.38</v>
      </c>
      <c r="X535" s="7">
        <v>41273.17</v>
      </c>
      <c r="Y535" s="7">
        <v>43677.26</v>
      </c>
      <c r="Z535" s="7">
        <v>46108.26</v>
      </c>
      <c r="AA535" s="9">
        <v>44821.36</v>
      </c>
      <c r="AB535" s="9">
        <v>42872.75</v>
      </c>
      <c r="AC535" s="9">
        <v>39204.230000000003</v>
      </c>
      <c r="AD535" s="9">
        <v>41804.28</v>
      </c>
      <c r="AE535" s="9">
        <v>43996.160000000003</v>
      </c>
    </row>
    <row r="536" spans="2:31" x14ac:dyDescent="0.25">
      <c r="B536" s="7">
        <v>31941.71</v>
      </c>
      <c r="C536" s="7">
        <v>32523.29</v>
      </c>
      <c r="D536" s="7">
        <v>28025.73</v>
      </c>
      <c r="E536" s="7">
        <v>31904.71</v>
      </c>
      <c r="F536" s="7">
        <v>32540.73</v>
      </c>
      <c r="G536" s="9">
        <v>29772.82</v>
      </c>
      <c r="H536" s="9">
        <v>29095.26</v>
      </c>
      <c r="I536" s="9">
        <v>27670.42</v>
      </c>
      <c r="J536" s="9">
        <v>29243.13</v>
      </c>
      <c r="K536" s="9">
        <v>29565.58</v>
      </c>
      <c r="L536" s="7">
        <v>39564.14</v>
      </c>
      <c r="M536" s="7">
        <v>42641.56</v>
      </c>
      <c r="N536" s="7">
        <v>34751.18</v>
      </c>
      <c r="O536" s="7">
        <v>37543.550000000003</v>
      </c>
      <c r="P536" s="7">
        <v>39569.870000000003</v>
      </c>
      <c r="Q536" s="9">
        <v>37936.699999999997</v>
      </c>
      <c r="R536" s="9">
        <v>36336.06</v>
      </c>
      <c r="S536" s="9">
        <v>33296.15</v>
      </c>
      <c r="T536" s="9">
        <v>35774.089999999997</v>
      </c>
      <c r="U536" s="9">
        <v>36774.269999999997</v>
      </c>
      <c r="V536" s="7">
        <v>45985.18</v>
      </c>
      <c r="W536" s="7">
        <v>49956.77</v>
      </c>
      <c r="X536" s="7">
        <v>41273.17</v>
      </c>
      <c r="Y536" s="7">
        <v>43209.49</v>
      </c>
      <c r="Z536" s="7">
        <v>45653.88</v>
      </c>
      <c r="AA536" s="9">
        <v>44821.36</v>
      </c>
      <c r="AB536" s="9">
        <v>42850.53</v>
      </c>
      <c r="AC536" s="9">
        <v>39204.230000000003</v>
      </c>
      <c r="AD536" s="9">
        <v>41804.28</v>
      </c>
      <c r="AE536" s="9">
        <v>43955.93</v>
      </c>
    </row>
    <row r="537" spans="2:31" x14ac:dyDescent="0.25">
      <c r="B537" s="7">
        <v>31842.13</v>
      </c>
      <c r="C537" s="7">
        <v>32430.52</v>
      </c>
      <c r="D537" s="7">
        <v>27983.93</v>
      </c>
      <c r="E537" s="7">
        <v>31672.37</v>
      </c>
      <c r="F537" s="7">
        <v>32348.54</v>
      </c>
      <c r="G537" s="9">
        <v>29766.77</v>
      </c>
      <c r="H537" s="9">
        <v>29079.51</v>
      </c>
      <c r="I537" s="9">
        <v>27670.42</v>
      </c>
      <c r="J537" s="9">
        <v>29243.13</v>
      </c>
      <c r="K537" s="9">
        <v>29565.58</v>
      </c>
      <c r="L537" s="7">
        <v>39360.980000000003</v>
      </c>
      <c r="M537" s="7">
        <v>41715.64</v>
      </c>
      <c r="N537" s="7">
        <v>34711.31</v>
      </c>
      <c r="O537" s="7">
        <v>37114.01</v>
      </c>
      <c r="P537" s="7">
        <v>39147.53</v>
      </c>
      <c r="Q537" s="9">
        <v>37874.629999999997</v>
      </c>
      <c r="R537" s="9">
        <v>36306.31</v>
      </c>
      <c r="S537" s="9">
        <v>33296.15</v>
      </c>
      <c r="T537" s="9">
        <v>35774.089999999997</v>
      </c>
      <c r="U537" s="9">
        <v>36717.370000000003</v>
      </c>
      <c r="V537" s="7">
        <v>45681.85</v>
      </c>
      <c r="W537" s="7">
        <v>48559.18</v>
      </c>
      <c r="X537" s="7">
        <v>41150.28</v>
      </c>
      <c r="Y537" s="7">
        <v>42837.93</v>
      </c>
      <c r="Z537" s="7">
        <v>45547.14</v>
      </c>
      <c r="AA537" s="9">
        <v>44817.31</v>
      </c>
      <c r="AB537" s="9">
        <v>42815.96</v>
      </c>
      <c r="AC537" s="9">
        <v>39203.760000000002</v>
      </c>
      <c r="AD537" s="9">
        <v>41729.120000000003</v>
      </c>
      <c r="AE537" s="9">
        <v>43819.64</v>
      </c>
    </row>
    <row r="538" spans="2:31" x14ac:dyDescent="0.25">
      <c r="B538" s="7">
        <v>31742.16</v>
      </c>
      <c r="C538" s="7">
        <v>32267.32</v>
      </c>
      <c r="D538" s="7">
        <v>27983.93</v>
      </c>
      <c r="E538" s="7">
        <v>31670.13</v>
      </c>
      <c r="F538" s="7">
        <v>32317.87</v>
      </c>
      <c r="G538" s="9">
        <v>29749.040000000001</v>
      </c>
      <c r="H538" s="9">
        <v>29060.93</v>
      </c>
      <c r="I538" s="9">
        <v>27670.42</v>
      </c>
      <c r="J538" s="9">
        <v>29243.13</v>
      </c>
      <c r="K538" s="9">
        <v>29553.86</v>
      </c>
      <c r="L538" s="7">
        <v>39081.15</v>
      </c>
      <c r="M538" s="7">
        <v>41021.51</v>
      </c>
      <c r="N538" s="7">
        <v>34711.31</v>
      </c>
      <c r="O538" s="7">
        <v>36978.79</v>
      </c>
      <c r="P538" s="7">
        <v>39043.33</v>
      </c>
      <c r="Q538" s="9">
        <v>37854.589999999997</v>
      </c>
      <c r="R538" s="9">
        <v>36264.589999999997</v>
      </c>
      <c r="S538" s="9">
        <v>33296.15</v>
      </c>
      <c r="T538" s="9">
        <v>35670.33</v>
      </c>
      <c r="U538" s="9">
        <v>36672.33</v>
      </c>
      <c r="V538" s="7">
        <v>45571.8</v>
      </c>
      <c r="W538" s="7">
        <v>47638.720000000001</v>
      </c>
      <c r="X538" s="7">
        <v>41150.28</v>
      </c>
      <c r="Y538" s="7">
        <v>42837.93</v>
      </c>
      <c r="Z538" s="7">
        <v>45039.18</v>
      </c>
      <c r="AA538" s="9">
        <v>44795.65</v>
      </c>
      <c r="AB538" s="9">
        <v>42733.72</v>
      </c>
      <c r="AC538" s="9">
        <v>39203.760000000002</v>
      </c>
      <c r="AD538" s="9">
        <v>41488.82</v>
      </c>
      <c r="AE538" s="9">
        <v>43693.919999999998</v>
      </c>
    </row>
    <row r="539" spans="2:31" x14ac:dyDescent="0.25">
      <c r="B539" s="7">
        <v>31693.46</v>
      </c>
      <c r="C539" s="7">
        <v>32086.03</v>
      </c>
      <c r="D539" s="7">
        <v>27980.57</v>
      </c>
      <c r="E539" s="7">
        <v>31650.26</v>
      </c>
      <c r="F539" s="7">
        <v>32220.97</v>
      </c>
      <c r="G539" s="9">
        <v>29741.119999999999</v>
      </c>
      <c r="H539" s="9">
        <v>29033.68</v>
      </c>
      <c r="I539" s="9">
        <v>27670.42</v>
      </c>
      <c r="J539" s="9">
        <v>29243.13</v>
      </c>
      <c r="K539" s="9">
        <v>29541.07</v>
      </c>
      <c r="L539" s="7">
        <v>38988.11</v>
      </c>
      <c r="M539" s="7">
        <v>40513.230000000003</v>
      </c>
      <c r="N539" s="7">
        <v>34656.74</v>
      </c>
      <c r="O539" s="7">
        <v>36876.6</v>
      </c>
      <c r="P539" s="7">
        <v>38797.08</v>
      </c>
      <c r="Q539" s="9">
        <v>37802.629999999997</v>
      </c>
      <c r="R539" s="9">
        <v>36206.519999999997</v>
      </c>
      <c r="S539" s="9">
        <v>33296.15</v>
      </c>
      <c r="T539" s="9">
        <v>35586.71</v>
      </c>
      <c r="U539" s="9">
        <v>36638.25</v>
      </c>
      <c r="V539" s="7">
        <v>45366.23</v>
      </c>
      <c r="W539" s="7">
        <v>46804.03</v>
      </c>
      <c r="X539" s="7">
        <v>40934.75</v>
      </c>
      <c r="Y539" s="7">
        <v>42837.93</v>
      </c>
      <c r="Z539" s="7">
        <v>44872.639999999999</v>
      </c>
      <c r="AA539" s="9">
        <v>44765.24</v>
      </c>
      <c r="AB539" s="9">
        <v>42693.68</v>
      </c>
      <c r="AC539" s="9">
        <v>39119.19</v>
      </c>
      <c r="AD539" s="9">
        <v>41488.82</v>
      </c>
      <c r="AE539" s="9">
        <v>43684.76</v>
      </c>
    </row>
    <row r="540" spans="2:31" x14ac:dyDescent="0.25">
      <c r="B540" s="7">
        <v>31617.46</v>
      </c>
      <c r="C540" s="7">
        <v>32018.13</v>
      </c>
      <c r="D540" s="7">
        <v>27980.57</v>
      </c>
      <c r="E540" s="7">
        <v>31420.12</v>
      </c>
      <c r="F540" s="7">
        <v>32197.27</v>
      </c>
      <c r="G540" s="9">
        <v>29728.91</v>
      </c>
      <c r="H540" s="9">
        <v>29010.97</v>
      </c>
      <c r="I540" s="9">
        <v>27670.42</v>
      </c>
      <c r="J540" s="9">
        <v>29145.68</v>
      </c>
      <c r="K540" s="9">
        <v>29538.55</v>
      </c>
      <c r="L540" s="7">
        <v>38955.129999999997</v>
      </c>
      <c r="M540" s="7">
        <v>39860.42</v>
      </c>
      <c r="N540" s="7">
        <v>34553.33</v>
      </c>
      <c r="O540" s="7">
        <v>36876.6</v>
      </c>
      <c r="P540" s="7">
        <v>38645.519999999997</v>
      </c>
      <c r="Q540" s="9">
        <v>37754.129999999997</v>
      </c>
      <c r="R540" s="9">
        <v>36177.300000000003</v>
      </c>
      <c r="S540" s="9">
        <v>33264.620000000003</v>
      </c>
      <c r="T540" s="9">
        <v>35526.11</v>
      </c>
      <c r="U540" s="9">
        <v>36638.25</v>
      </c>
      <c r="V540" s="7">
        <v>45336.15</v>
      </c>
      <c r="W540" s="7">
        <v>46130.71</v>
      </c>
      <c r="X540" s="7">
        <v>40817.46</v>
      </c>
      <c r="Y540" s="7">
        <v>42837.93</v>
      </c>
      <c r="Z540" s="7">
        <v>44734.83</v>
      </c>
      <c r="AA540" s="9">
        <v>44747.35</v>
      </c>
      <c r="AB540" s="9">
        <v>42546.79</v>
      </c>
      <c r="AC540" s="9">
        <v>39044.11</v>
      </c>
      <c r="AD540" s="9">
        <v>41488.82</v>
      </c>
      <c r="AE540" s="9">
        <v>43684.76</v>
      </c>
    </row>
    <row r="541" spans="2:31" x14ac:dyDescent="0.25">
      <c r="B541" s="7">
        <v>31555.85</v>
      </c>
      <c r="C541" s="7">
        <v>31908.3</v>
      </c>
      <c r="D541" s="7">
        <v>27979.64</v>
      </c>
      <c r="E541" s="7">
        <v>31323.16</v>
      </c>
      <c r="F541" s="7">
        <v>32134.86</v>
      </c>
      <c r="G541" s="9">
        <v>29712.86</v>
      </c>
      <c r="H541" s="9">
        <v>28993.23</v>
      </c>
      <c r="I541" s="9">
        <v>27670.42</v>
      </c>
      <c r="J541" s="9">
        <v>29145.68</v>
      </c>
      <c r="K541" s="9">
        <v>29526.98</v>
      </c>
      <c r="L541" s="7">
        <v>38752.26</v>
      </c>
      <c r="M541" s="7">
        <v>39527.17</v>
      </c>
      <c r="N541" s="7">
        <v>34345.39</v>
      </c>
      <c r="O541" s="7">
        <v>36605.71</v>
      </c>
      <c r="P541" s="7">
        <v>38546.33</v>
      </c>
      <c r="Q541" s="9">
        <v>37730.78</v>
      </c>
      <c r="R541" s="9">
        <v>36139.300000000003</v>
      </c>
      <c r="S541" s="9">
        <v>33264.620000000003</v>
      </c>
      <c r="T541" s="9">
        <v>35490.089999999997</v>
      </c>
      <c r="U541" s="9">
        <v>36638.25</v>
      </c>
      <c r="V541" s="7">
        <v>45173.19</v>
      </c>
      <c r="W541" s="7">
        <v>45745.53</v>
      </c>
      <c r="X541" s="7">
        <v>40735.31</v>
      </c>
      <c r="Y541" s="7">
        <v>42711.91</v>
      </c>
      <c r="Z541" s="7">
        <v>44544.7</v>
      </c>
      <c r="AA541" s="9">
        <v>44722.34</v>
      </c>
      <c r="AB541" s="9">
        <v>42494.64</v>
      </c>
      <c r="AC541" s="9">
        <v>39042.06</v>
      </c>
      <c r="AD541" s="9">
        <v>41488.82</v>
      </c>
      <c r="AE541" s="9">
        <v>43684.76</v>
      </c>
    </row>
    <row r="542" spans="2:31" x14ac:dyDescent="0.25">
      <c r="B542" s="7">
        <v>31528.7</v>
      </c>
      <c r="C542" s="7">
        <v>31819.78</v>
      </c>
      <c r="D542" s="7">
        <v>27976.27</v>
      </c>
      <c r="E542" s="7">
        <v>31231.01</v>
      </c>
      <c r="F542" s="7">
        <v>32085.7</v>
      </c>
      <c r="G542" s="9">
        <v>29694.62</v>
      </c>
      <c r="H542" s="9">
        <v>28983.85</v>
      </c>
      <c r="I542" s="9">
        <v>27670.42</v>
      </c>
      <c r="J542" s="9">
        <v>29145.68</v>
      </c>
      <c r="K542" s="9">
        <v>29508.37</v>
      </c>
      <c r="L542" s="7">
        <v>38677.360000000001</v>
      </c>
      <c r="M542" s="7">
        <v>39270.639999999999</v>
      </c>
      <c r="N542" s="7">
        <v>34310.230000000003</v>
      </c>
      <c r="O542" s="7">
        <v>36470.65</v>
      </c>
      <c r="P542" s="7">
        <v>38421.33</v>
      </c>
      <c r="Q542" s="9">
        <v>37668.01</v>
      </c>
      <c r="R542" s="9">
        <v>36059.120000000003</v>
      </c>
      <c r="S542" s="9">
        <v>33264.620000000003</v>
      </c>
      <c r="T542" s="9">
        <v>35382.81</v>
      </c>
      <c r="U542" s="9">
        <v>36638.25</v>
      </c>
      <c r="V542" s="7">
        <v>45070.45</v>
      </c>
      <c r="W542" s="7">
        <v>45294.55</v>
      </c>
      <c r="X542" s="7">
        <v>40678.1</v>
      </c>
      <c r="Y542" s="7">
        <v>42711.91</v>
      </c>
      <c r="Z542" s="7">
        <v>44293.19</v>
      </c>
      <c r="AA542" s="9">
        <v>44683.39</v>
      </c>
      <c r="AB542" s="9">
        <v>42467.3</v>
      </c>
      <c r="AC542" s="9">
        <v>38992.230000000003</v>
      </c>
      <c r="AD542" s="9">
        <v>41488.82</v>
      </c>
      <c r="AE542" s="9">
        <v>43608.7</v>
      </c>
    </row>
    <row r="543" spans="2:31" x14ac:dyDescent="0.25">
      <c r="B543" s="7">
        <v>31505.39</v>
      </c>
      <c r="C543" s="7">
        <v>31741.19</v>
      </c>
      <c r="D543" s="7">
        <v>27976.27</v>
      </c>
      <c r="E543" s="7">
        <v>31178.82</v>
      </c>
      <c r="F543" s="7">
        <v>32065.52</v>
      </c>
      <c r="G543" s="9">
        <v>29687.65</v>
      </c>
      <c r="H543" s="9">
        <v>28976.63</v>
      </c>
      <c r="I543" s="9">
        <v>27670.42</v>
      </c>
      <c r="J543" s="9">
        <v>29145.68</v>
      </c>
      <c r="K543" s="9">
        <v>29498.080000000002</v>
      </c>
      <c r="L543" s="7">
        <v>38517.82</v>
      </c>
      <c r="M543" s="7">
        <v>39021.22</v>
      </c>
      <c r="N543" s="7">
        <v>34290.699999999997</v>
      </c>
      <c r="O543" s="7">
        <v>36470.65</v>
      </c>
      <c r="P543" s="7">
        <v>38363.19</v>
      </c>
      <c r="Q543" s="9">
        <v>37629.5</v>
      </c>
      <c r="R543" s="9">
        <v>35983.910000000003</v>
      </c>
      <c r="S543" s="9">
        <v>33192.230000000003</v>
      </c>
      <c r="T543" s="9">
        <v>35323.26</v>
      </c>
      <c r="U543" s="9">
        <v>36586.76</v>
      </c>
      <c r="V543" s="7">
        <v>44965.61</v>
      </c>
      <c r="W543" s="7">
        <v>44954.01</v>
      </c>
      <c r="X543" s="7">
        <v>40453.040000000001</v>
      </c>
      <c r="Y543" s="7">
        <v>42569.26</v>
      </c>
      <c r="Z543" s="7">
        <v>44246.27</v>
      </c>
      <c r="AA543" s="9">
        <v>44610.21</v>
      </c>
      <c r="AB543" s="9">
        <v>42427.5</v>
      </c>
      <c r="AC543" s="9">
        <v>38992.230000000003</v>
      </c>
      <c r="AD543" s="9">
        <v>41488.82</v>
      </c>
      <c r="AE543" s="9">
        <v>43578.42</v>
      </c>
    </row>
    <row r="544" spans="2:31" x14ac:dyDescent="0.25">
      <c r="B544" s="7">
        <v>31478.959999999999</v>
      </c>
      <c r="C544" s="7">
        <v>31661.3</v>
      </c>
      <c r="D544" s="7">
        <v>27976.27</v>
      </c>
      <c r="E544" s="7">
        <v>31110.44</v>
      </c>
      <c r="F544" s="7">
        <v>32013.05</v>
      </c>
      <c r="G544" s="9">
        <v>29673.09</v>
      </c>
      <c r="H544" s="9">
        <v>28949.19</v>
      </c>
      <c r="I544" s="9">
        <v>27670.42</v>
      </c>
      <c r="J544" s="9">
        <v>29138.06</v>
      </c>
      <c r="K544" s="9">
        <v>29487.72</v>
      </c>
      <c r="L544" s="7">
        <v>38429.550000000003</v>
      </c>
      <c r="M544" s="7">
        <v>38875.74</v>
      </c>
      <c r="N544" s="7">
        <v>34171.980000000003</v>
      </c>
      <c r="O544" s="7">
        <v>36470.65</v>
      </c>
      <c r="P544" s="7">
        <v>38332.5</v>
      </c>
      <c r="Q544" s="9">
        <v>37617.54</v>
      </c>
      <c r="R544" s="9">
        <v>35959.120000000003</v>
      </c>
      <c r="S544" s="9">
        <v>33118.910000000003</v>
      </c>
      <c r="T544" s="9">
        <v>35281.96</v>
      </c>
      <c r="U544" s="9">
        <v>36586.76</v>
      </c>
      <c r="V544" s="7">
        <v>44748.09</v>
      </c>
      <c r="W544" s="7">
        <v>44679.77</v>
      </c>
      <c r="X544" s="7">
        <v>40453.040000000001</v>
      </c>
      <c r="Y544" s="7">
        <v>42569.26</v>
      </c>
      <c r="Z544" s="7">
        <v>44181.58</v>
      </c>
      <c r="AA544" s="9">
        <v>44610.21</v>
      </c>
      <c r="AB544" s="9">
        <v>42389.02</v>
      </c>
      <c r="AC544" s="9">
        <v>38990.99</v>
      </c>
      <c r="AD544" s="9">
        <v>41429.440000000002</v>
      </c>
      <c r="AE544" s="9">
        <v>43531.53</v>
      </c>
    </row>
    <row r="545" spans="2:31" x14ac:dyDescent="0.25">
      <c r="B545" s="7">
        <v>31849.59</v>
      </c>
      <c r="C545" s="7">
        <v>33451.760000000002</v>
      </c>
      <c r="D545" s="7">
        <v>27995.39</v>
      </c>
      <c r="E545" s="7">
        <v>31100.21</v>
      </c>
      <c r="F545" s="7">
        <v>32072.47</v>
      </c>
      <c r="G545" s="9">
        <v>29651.74</v>
      </c>
      <c r="H545" s="9">
        <v>28939.84</v>
      </c>
      <c r="I545" s="9">
        <v>27667.42</v>
      </c>
      <c r="J545" s="9">
        <v>29121.759999999998</v>
      </c>
      <c r="K545" s="9">
        <v>29480.26</v>
      </c>
      <c r="L545" s="7">
        <v>38984.29</v>
      </c>
      <c r="M545" s="7">
        <v>43189.82</v>
      </c>
      <c r="N545" s="7">
        <v>33964.080000000002</v>
      </c>
      <c r="O545" s="7">
        <v>37049.78</v>
      </c>
      <c r="P545" s="7">
        <v>39263.93</v>
      </c>
      <c r="Q545" s="9">
        <v>37575.839999999997</v>
      </c>
      <c r="R545" s="9">
        <v>35927.870000000003</v>
      </c>
      <c r="S545" s="9">
        <v>33094.69</v>
      </c>
      <c r="T545" s="9">
        <v>35281.96</v>
      </c>
      <c r="U545" s="9">
        <v>36576.559999999998</v>
      </c>
      <c r="V545" s="7">
        <v>46311.79</v>
      </c>
      <c r="W545" s="7">
        <v>50856.23</v>
      </c>
      <c r="X545" s="7">
        <v>40746.949999999997</v>
      </c>
      <c r="Y545" s="7">
        <v>42818.89</v>
      </c>
      <c r="Z545" s="7">
        <v>46160.57</v>
      </c>
      <c r="AA545" s="9">
        <v>44560.77</v>
      </c>
      <c r="AB545" s="9">
        <v>42333.59</v>
      </c>
      <c r="AC545" s="9">
        <v>38950.959999999999</v>
      </c>
      <c r="AD545" s="9">
        <v>41429.440000000002</v>
      </c>
      <c r="AE545" s="9">
        <v>43507.32</v>
      </c>
    </row>
    <row r="546" spans="2:31" x14ac:dyDescent="0.25">
      <c r="B546" s="7">
        <v>31572.69</v>
      </c>
      <c r="C546" s="7">
        <v>32955.85</v>
      </c>
      <c r="D546" s="7">
        <v>27995.39</v>
      </c>
      <c r="E546" s="7">
        <v>30850.92</v>
      </c>
      <c r="F546" s="7">
        <v>31743.94</v>
      </c>
      <c r="G546" s="9">
        <v>29629.16</v>
      </c>
      <c r="H546" s="9">
        <v>28928.41</v>
      </c>
      <c r="I546" s="9">
        <v>27667.42</v>
      </c>
      <c r="J546" s="9">
        <v>29121.759999999998</v>
      </c>
      <c r="K546" s="9">
        <v>29466.799999999999</v>
      </c>
      <c r="L546" s="7">
        <v>38441.06</v>
      </c>
      <c r="M546" s="7">
        <v>41683.550000000003</v>
      </c>
      <c r="N546" s="7">
        <v>33964.080000000002</v>
      </c>
      <c r="O546" s="7">
        <v>36835.18</v>
      </c>
      <c r="P546" s="7">
        <v>38601.74</v>
      </c>
      <c r="Q546" s="9">
        <v>37533.32</v>
      </c>
      <c r="R546" s="9">
        <v>35885.019999999997</v>
      </c>
      <c r="S546" s="9">
        <v>33094.69</v>
      </c>
      <c r="T546" s="9">
        <v>35244.86</v>
      </c>
      <c r="U546" s="9">
        <v>36515.589999999997</v>
      </c>
      <c r="V546" s="7">
        <v>45795.77</v>
      </c>
      <c r="W546" s="7">
        <v>48949.36</v>
      </c>
      <c r="X546" s="7">
        <v>40575.019999999997</v>
      </c>
      <c r="Y546" s="7">
        <v>42634.12</v>
      </c>
      <c r="Z546" s="7">
        <v>45542.13</v>
      </c>
      <c r="AA546" s="9">
        <v>44503</v>
      </c>
      <c r="AB546" s="9">
        <v>42286.07</v>
      </c>
      <c r="AC546" s="9">
        <v>38950.959999999999</v>
      </c>
      <c r="AD546" s="9">
        <v>41429.440000000002</v>
      </c>
      <c r="AE546" s="9">
        <v>43471.44</v>
      </c>
    </row>
    <row r="547" spans="2:31" x14ac:dyDescent="0.25">
      <c r="B547" s="7">
        <v>31401.11</v>
      </c>
      <c r="C547" s="7">
        <v>32471.27</v>
      </c>
      <c r="D547" s="7">
        <v>27995.39</v>
      </c>
      <c r="E547" s="7">
        <v>30735.37</v>
      </c>
      <c r="F547" s="7">
        <v>31596.2</v>
      </c>
      <c r="G547" s="9">
        <v>29628.33</v>
      </c>
      <c r="H547" s="9">
        <v>28908.38</v>
      </c>
      <c r="I547" s="9">
        <v>27667.42</v>
      </c>
      <c r="J547" s="9">
        <v>29092.05</v>
      </c>
      <c r="K547" s="9">
        <v>29462.66</v>
      </c>
      <c r="L547" s="7">
        <v>38292.58</v>
      </c>
      <c r="M547" s="7">
        <v>40649.839999999997</v>
      </c>
      <c r="N547" s="7">
        <v>33964.080000000002</v>
      </c>
      <c r="O547" s="7">
        <v>36794.769999999997</v>
      </c>
      <c r="P547" s="7">
        <v>38404.46</v>
      </c>
      <c r="Q547" s="9">
        <v>37497.99</v>
      </c>
      <c r="R547" s="9">
        <v>35854.980000000003</v>
      </c>
      <c r="S547" s="9">
        <v>33026.97</v>
      </c>
      <c r="T547" s="9">
        <v>35198.26</v>
      </c>
      <c r="U547" s="9">
        <v>36500.54</v>
      </c>
      <c r="V547" s="7">
        <v>45452.88</v>
      </c>
      <c r="W547" s="7">
        <v>47754.41</v>
      </c>
      <c r="X547" s="7">
        <v>40185.39</v>
      </c>
      <c r="Y547" s="7">
        <v>42587.87</v>
      </c>
      <c r="Z547" s="7">
        <v>45390.75</v>
      </c>
      <c r="AA547" s="9">
        <v>44486.91</v>
      </c>
      <c r="AB547" s="9">
        <v>42244.74</v>
      </c>
      <c r="AC547" s="9">
        <v>38950.959999999999</v>
      </c>
      <c r="AD547" s="9">
        <v>41360.47</v>
      </c>
      <c r="AE547" s="9">
        <v>43390.97</v>
      </c>
    </row>
    <row r="548" spans="2:31" x14ac:dyDescent="0.25">
      <c r="B548" s="7">
        <v>31220.62</v>
      </c>
      <c r="C548" s="7">
        <v>32186.55</v>
      </c>
      <c r="D548" s="7">
        <v>27984.73</v>
      </c>
      <c r="E548" s="7">
        <v>30658.37</v>
      </c>
      <c r="F548" s="7">
        <v>31473.51</v>
      </c>
      <c r="G548" s="9">
        <v>29618.29</v>
      </c>
      <c r="H548" s="9">
        <v>28902.880000000001</v>
      </c>
      <c r="I548" s="9">
        <v>27667.42</v>
      </c>
      <c r="J548" s="9">
        <v>29092.05</v>
      </c>
      <c r="K548" s="9">
        <v>29462.66</v>
      </c>
      <c r="L548" s="7">
        <v>38194.720000000001</v>
      </c>
      <c r="M548" s="7">
        <v>40035.980000000003</v>
      </c>
      <c r="N548" s="7">
        <v>33822.239999999998</v>
      </c>
      <c r="O548" s="7">
        <v>36479.97</v>
      </c>
      <c r="P548" s="7">
        <v>38112.43</v>
      </c>
      <c r="Q548" s="9">
        <v>37486.67</v>
      </c>
      <c r="R548" s="9">
        <v>35829.620000000003</v>
      </c>
      <c r="S548" s="9">
        <v>33026.97</v>
      </c>
      <c r="T548" s="9">
        <v>35198.26</v>
      </c>
      <c r="U548" s="9">
        <v>36423.660000000003</v>
      </c>
      <c r="V548" s="7">
        <v>45188.36</v>
      </c>
      <c r="W548" s="7">
        <v>46908.57</v>
      </c>
      <c r="X548" s="7">
        <v>40028.449999999997</v>
      </c>
      <c r="Y548" s="7">
        <v>42430.04</v>
      </c>
      <c r="Z548" s="7">
        <v>45209.86</v>
      </c>
      <c r="AA548" s="9">
        <v>44479.47</v>
      </c>
      <c r="AB548" s="9">
        <v>42227.61</v>
      </c>
      <c r="AC548" s="9">
        <v>38939.089999999997</v>
      </c>
      <c r="AD548" s="9">
        <v>41360.47</v>
      </c>
      <c r="AE548" s="9">
        <v>43231.23</v>
      </c>
    </row>
    <row r="549" spans="2:31" x14ac:dyDescent="0.25">
      <c r="B549" s="7">
        <v>31190.3</v>
      </c>
      <c r="C549" s="7">
        <v>31997.07</v>
      </c>
      <c r="D549" s="7">
        <v>27984.73</v>
      </c>
      <c r="E549" s="7">
        <v>30658.37</v>
      </c>
      <c r="F549" s="7">
        <v>31374.93</v>
      </c>
      <c r="G549" s="9">
        <v>29606.77</v>
      </c>
      <c r="H549" s="9">
        <v>28889.16</v>
      </c>
      <c r="I549" s="9">
        <v>27632.05</v>
      </c>
      <c r="J549" s="9">
        <v>29091.21</v>
      </c>
      <c r="K549" s="9">
        <v>29448.58</v>
      </c>
      <c r="L549" s="7">
        <v>37998.89</v>
      </c>
      <c r="M549" s="7">
        <v>39361.480000000003</v>
      </c>
      <c r="N549" s="7">
        <v>33822.239999999998</v>
      </c>
      <c r="O549" s="7">
        <v>36431.03</v>
      </c>
      <c r="P549" s="7">
        <v>37889.97</v>
      </c>
      <c r="Q549" s="9">
        <v>37423.65</v>
      </c>
      <c r="R549" s="9">
        <v>35797.67</v>
      </c>
      <c r="S549" s="9">
        <v>33003.839999999997</v>
      </c>
      <c r="T549" s="9">
        <v>35148.67</v>
      </c>
      <c r="U549" s="9">
        <v>36391.67</v>
      </c>
      <c r="V549" s="7">
        <v>44881.34</v>
      </c>
      <c r="W549" s="7">
        <v>46325.94</v>
      </c>
      <c r="X549" s="7">
        <v>40028.449999999997</v>
      </c>
      <c r="Y549" s="7">
        <v>42430.04</v>
      </c>
      <c r="Z549" s="7">
        <v>45061.42</v>
      </c>
      <c r="AA549" s="9">
        <v>44459.58</v>
      </c>
      <c r="AB549" s="9">
        <v>42157.95</v>
      </c>
      <c r="AC549" s="9">
        <v>38924.800000000003</v>
      </c>
      <c r="AD549" s="9">
        <v>41268.22</v>
      </c>
      <c r="AE549" s="9">
        <v>43219.57</v>
      </c>
    </row>
    <row r="550" spans="2:31" x14ac:dyDescent="0.25">
      <c r="B550" s="7">
        <v>31125.32</v>
      </c>
      <c r="C550" s="7">
        <v>31790.47</v>
      </c>
      <c r="D550" s="7">
        <v>27984.73</v>
      </c>
      <c r="E550" s="7">
        <v>30610.43</v>
      </c>
      <c r="F550" s="7">
        <v>31341.21</v>
      </c>
      <c r="G550" s="9">
        <v>29601</v>
      </c>
      <c r="H550" s="9">
        <v>28872.44</v>
      </c>
      <c r="I550" s="9">
        <v>27632.05</v>
      </c>
      <c r="J550" s="9">
        <v>29083.22</v>
      </c>
      <c r="K550" s="9">
        <v>29448.58</v>
      </c>
      <c r="L550" s="7">
        <v>37843.06</v>
      </c>
      <c r="M550" s="7">
        <v>38955.61</v>
      </c>
      <c r="N550" s="7">
        <v>33728.01</v>
      </c>
      <c r="O550" s="7">
        <v>36431.03</v>
      </c>
      <c r="P550" s="7">
        <v>37721.96</v>
      </c>
      <c r="Q550" s="9">
        <v>37385.47</v>
      </c>
      <c r="R550" s="9">
        <v>35748.300000000003</v>
      </c>
      <c r="S550" s="9">
        <v>33003.839999999997</v>
      </c>
      <c r="T550" s="9">
        <v>35052.6</v>
      </c>
      <c r="U550" s="9">
        <v>36359.11</v>
      </c>
      <c r="V550" s="7">
        <v>44822.21</v>
      </c>
      <c r="W550" s="7">
        <v>45939.61</v>
      </c>
      <c r="X550" s="7">
        <v>39873.360000000001</v>
      </c>
      <c r="Y550" s="7">
        <v>42244.6</v>
      </c>
      <c r="Z550" s="7">
        <v>44889.43</v>
      </c>
      <c r="AA550" s="9">
        <v>44389.53</v>
      </c>
      <c r="AB550" s="9">
        <v>42112</v>
      </c>
      <c r="AC550" s="9">
        <v>38850.07</v>
      </c>
      <c r="AD550" s="9">
        <v>41268.22</v>
      </c>
      <c r="AE550" s="9">
        <v>43192.23</v>
      </c>
    </row>
    <row r="551" spans="2:31" x14ac:dyDescent="0.25">
      <c r="B551" s="7">
        <v>31042</v>
      </c>
      <c r="C551" s="7">
        <v>31678.12</v>
      </c>
      <c r="D551" s="7">
        <v>27961.03</v>
      </c>
      <c r="E551" s="7">
        <v>30588.33</v>
      </c>
      <c r="F551" s="7">
        <v>31326.83</v>
      </c>
      <c r="G551" s="9">
        <v>29594.27</v>
      </c>
      <c r="H551" s="9">
        <v>28862.82</v>
      </c>
      <c r="I551" s="9">
        <v>27632.05</v>
      </c>
      <c r="J551" s="9">
        <v>29083.22</v>
      </c>
      <c r="K551" s="9">
        <v>29430.04</v>
      </c>
      <c r="L551" s="7">
        <v>37770.14</v>
      </c>
      <c r="M551" s="7">
        <v>38625.43</v>
      </c>
      <c r="N551" s="7">
        <v>33728.01</v>
      </c>
      <c r="O551" s="7">
        <v>36188.99</v>
      </c>
      <c r="P551" s="7">
        <v>37540.74</v>
      </c>
      <c r="Q551" s="9">
        <v>37376.129999999997</v>
      </c>
      <c r="R551" s="9">
        <v>35743.379999999997</v>
      </c>
      <c r="S551" s="9">
        <v>32964.519999999997</v>
      </c>
      <c r="T551" s="9">
        <v>35052.6</v>
      </c>
      <c r="U551" s="9">
        <v>36356.639999999999</v>
      </c>
      <c r="V551" s="7">
        <v>44709.9</v>
      </c>
      <c r="W551" s="7">
        <v>45716.71</v>
      </c>
      <c r="X551" s="7">
        <v>39655.49</v>
      </c>
      <c r="Y551" s="7">
        <v>42103.199999999997</v>
      </c>
      <c r="Z551" s="7">
        <v>44760.39</v>
      </c>
      <c r="AA551" s="9">
        <v>44382.61</v>
      </c>
      <c r="AB551" s="9">
        <v>42032.78</v>
      </c>
      <c r="AC551" s="9">
        <v>38737.230000000003</v>
      </c>
      <c r="AD551" s="9">
        <v>41058.46</v>
      </c>
      <c r="AE551" s="9">
        <v>43192.23</v>
      </c>
    </row>
    <row r="552" spans="2:31" x14ac:dyDescent="0.25">
      <c r="B552" s="7">
        <v>31009.46</v>
      </c>
      <c r="C552" s="7">
        <v>31551.119999999999</v>
      </c>
      <c r="D552" s="7">
        <v>27961.03</v>
      </c>
      <c r="E552" s="7">
        <v>30540.79</v>
      </c>
      <c r="F552" s="7">
        <v>31296.61</v>
      </c>
      <c r="G552" s="9">
        <v>29560.6</v>
      </c>
      <c r="H552" s="9">
        <v>28836.05</v>
      </c>
      <c r="I552" s="9">
        <v>27632.05</v>
      </c>
      <c r="J552" s="9">
        <v>29083.22</v>
      </c>
      <c r="K552" s="9">
        <v>29411.14</v>
      </c>
      <c r="L552" s="7">
        <v>37683.97</v>
      </c>
      <c r="M552" s="7">
        <v>38425.760000000002</v>
      </c>
      <c r="N552" s="7">
        <v>33600.89</v>
      </c>
      <c r="O552" s="7">
        <v>36045.75</v>
      </c>
      <c r="P552" s="7">
        <v>37400.18</v>
      </c>
      <c r="Q552" s="9">
        <v>37301.129999999997</v>
      </c>
      <c r="R552" s="9">
        <v>35730.03</v>
      </c>
      <c r="S552" s="9">
        <v>32964.519999999997</v>
      </c>
      <c r="T552" s="9">
        <v>35052.6</v>
      </c>
      <c r="U552" s="9">
        <v>36333.370000000003</v>
      </c>
      <c r="V552" s="7">
        <v>44696.07</v>
      </c>
      <c r="W552" s="7">
        <v>45404.800000000003</v>
      </c>
      <c r="X552" s="7">
        <v>39655.49</v>
      </c>
      <c r="Y552" s="7">
        <v>42103.199999999997</v>
      </c>
      <c r="Z552" s="7">
        <v>44650.32</v>
      </c>
      <c r="AA552" s="9">
        <v>44367.87</v>
      </c>
      <c r="AB552" s="9">
        <v>41990.28</v>
      </c>
      <c r="AC552" s="9">
        <v>38737.230000000003</v>
      </c>
      <c r="AD552" s="9">
        <v>41058.46</v>
      </c>
      <c r="AE552" s="9">
        <v>43169.53</v>
      </c>
    </row>
    <row r="553" spans="2:31" x14ac:dyDescent="0.25">
      <c r="B553" s="7">
        <v>30937.52</v>
      </c>
      <c r="C553" s="7">
        <v>31367.54</v>
      </c>
      <c r="D553" s="7">
        <v>27961.03</v>
      </c>
      <c r="E553" s="7">
        <v>30444.69</v>
      </c>
      <c r="F553" s="7">
        <v>31276.42</v>
      </c>
      <c r="G553" s="9">
        <v>29560.6</v>
      </c>
      <c r="H553" s="9">
        <v>28811.65</v>
      </c>
      <c r="I553" s="9">
        <v>27632.05</v>
      </c>
      <c r="J553" s="9">
        <v>29083.22</v>
      </c>
      <c r="K553" s="9">
        <v>29410.28</v>
      </c>
      <c r="L553" s="7">
        <v>37653.79</v>
      </c>
      <c r="M553" s="7">
        <v>38171.67</v>
      </c>
      <c r="N553" s="7">
        <v>33535.51</v>
      </c>
      <c r="O553" s="7">
        <v>35802.910000000003</v>
      </c>
      <c r="P553" s="7">
        <v>37330.720000000001</v>
      </c>
      <c r="Q553" s="9">
        <v>37296.69</v>
      </c>
      <c r="R553" s="9">
        <v>35717.5</v>
      </c>
      <c r="S553" s="9">
        <v>32964.519999999997</v>
      </c>
      <c r="T553" s="9">
        <v>34991.11</v>
      </c>
      <c r="U553" s="9">
        <v>36299.83</v>
      </c>
      <c r="V553" s="7">
        <v>44507.12</v>
      </c>
      <c r="W553" s="7">
        <v>45040.27</v>
      </c>
      <c r="X553" s="7">
        <v>39475.910000000003</v>
      </c>
      <c r="Y553" s="7">
        <v>41935.11</v>
      </c>
      <c r="Z553" s="7">
        <v>44559.85</v>
      </c>
      <c r="AA553" s="9">
        <v>44343.25</v>
      </c>
      <c r="AB553" s="9">
        <v>41938.129999999997</v>
      </c>
      <c r="AC553" s="9">
        <v>38737.230000000003</v>
      </c>
      <c r="AD553" s="9">
        <v>41058.46</v>
      </c>
      <c r="AE553" s="9">
        <v>43035.07</v>
      </c>
    </row>
    <row r="554" spans="2:31" x14ac:dyDescent="0.25">
      <c r="B554" s="7">
        <v>30900.75</v>
      </c>
      <c r="C554" s="7">
        <v>31218.51</v>
      </c>
      <c r="D554" s="7">
        <v>27961.03</v>
      </c>
      <c r="E554" s="7">
        <v>30368.07</v>
      </c>
      <c r="F554" s="7">
        <v>31268.799999999999</v>
      </c>
      <c r="G554" s="9">
        <v>29552.91</v>
      </c>
      <c r="H554" s="9">
        <v>28809.51</v>
      </c>
      <c r="I554" s="9">
        <v>27632.05</v>
      </c>
      <c r="J554" s="9">
        <v>29071.64</v>
      </c>
      <c r="K554" s="9">
        <v>29381.63</v>
      </c>
      <c r="L554" s="7">
        <v>37577.370000000003</v>
      </c>
      <c r="M554" s="7">
        <v>37993.519999999997</v>
      </c>
      <c r="N554" s="7">
        <v>33346.019999999997</v>
      </c>
      <c r="O554" s="7">
        <v>35802.910000000003</v>
      </c>
      <c r="P554" s="7">
        <v>37259.980000000003</v>
      </c>
      <c r="Q554" s="9">
        <v>37275.269999999997</v>
      </c>
      <c r="R554" s="9">
        <v>35671.050000000003</v>
      </c>
      <c r="S554" s="9">
        <v>32964.519999999997</v>
      </c>
      <c r="T554" s="9">
        <v>34991.11</v>
      </c>
      <c r="U554" s="9">
        <v>36293.699999999997</v>
      </c>
      <c r="V554" s="7">
        <v>44342.7</v>
      </c>
      <c r="W554" s="7">
        <v>44781.01</v>
      </c>
      <c r="X554" s="7">
        <v>39472.04</v>
      </c>
      <c r="Y554" s="7">
        <v>41935.11</v>
      </c>
      <c r="Z554" s="7">
        <v>44480.04</v>
      </c>
      <c r="AA554" s="9">
        <v>44328.15</v>
      </c>
      <c r="AB554" s="9">
        <v>41912.04</v>
      </c>
      <c r="AC554" s="9">
        <v>38655.96</v>
      </c>
      <c r="AD554" s="9">
        <v>41024.480000000003</v>
      </c>
      <c r="AE554" s="9">
        <v>43030.66</v>
      </c>
    </row>
    <row r="555" spans="2:31" x14ac:dyDescent="0.25">
      <c r="B555" s="7">
        <v>31242.080000000002</v>
      </c>
      <c r="C555" s="7">
        <v>33085.03</v>
      </c>
      <c r="D555" s="7">
        <v>28027.48</v>
      </c>
      <c r="E555" s="7">
        <v>31225.71</v>
      </c>
      <c r="F555" s="7">
        <v>31877.94</v>
      </c>
      <c r="G555" s="9">
        <v>29549.63</v>
      </c>
      <c r="H555" s="9">
        <v>28804.34</v>
      </c>
      <c r="I555" s="9">
        <v>27632.05</v>
      </c>
      <c r="J555" s="9">
        <v>29071.64</v>
      </c>
      <c r="K555" s="9">
        <v>29377.21</v>
      </c>
      <c r="L555" s="7">
        <v>39730.370000000003</v>
      </c>
      <c r="M555" s="7">
        <v>43281.57</v>
      </c>
      <c r="N555" s="7">
        <v>34618.04</v>
      </c>
      <c r="O555" s="7">
        <v>37253.33</v>
      </c>
      <c r="P555" s="7">
        <v>39349.129999999997</v>
      </c>
      <c r="Q555" s="9">
        <v>37254.870000000003</v>
      </c>
      <c r="R555" s="9">
        <v>35655.03</v>
      </c>
      <c r="S555" s="9">
        <v>32964.519999999997</v>
      </c>
      <c r="T555" s="9">
        <v>34930.58</v>
      </c>
      <c r="U555" s="9">
        <v>36285.269999999997</v>
      </c>
      <c r="V555" s="7">
        <v>47665.279999999999</v>
      </c>
      <c r="W555" s="7">
        <v>52711.95</v>
      </c>
      <c r="X555" s="7">
        <v>41189.31</v>
      </c>
      <c r="Y555" s="7">
        <v>44217.46</v>
      </c>
      <c r="Z555" s="7">
        <v>47435</v>
      </c>
      <c r="AA555" s="9">
        <v>44264.42</v>
      </c>
      <c r="AB555" s="9">
        <v>41868.57</v>
      </c>
      <c r="AC555" s="9">
        <v>38603.85</v>
      </c>
      <c r="AD555" s="9">
        <v>41024.480000000003</v>
      </c>
      <c r="AE555" s="9">
        <v>43024.31</v>
      </c>
    </row>
    <row r="556" spans="2:31" x14ac:dyDescent="0.25">
      <c r="B556" s="7">
        <v>30833.21</v>
      </c>
      <c r="C556" s="7">
        <v>32344.67</v>
      </c>
      <c r="D556" s="7">
        <v>28027.48</v>
      </c>
      <c r="E556" s="7">
        <v>30957.360000000001</v>
      </c>
      <c r="F556" s="7">
        <v>31714.5</v>
      </c>
      <c r="G556" s="9">
        <v>29529.15</v>
      </c>
      <c r="H556" s="9">
        <v>28795.919999999998</v>
      </c>
      <c r="I556" s="9">
        <v>27617.72</v>
      </c>
      <c r="J556" s="9">
        <v>29071.64</v>
      </c>
      <c r="K556" s="9">
        <v>29374.26</v>
      </c>
      <c r="L556" s="7">
        <v>39400.910000000003</v>
      </c>
      <c r="M556" s="7">
        <v>41734.71</v>
      </c>
      <c r="N556" s="7">
        <v>34618.04</v>
      </c>
      <c r="O556" s="7">
        <v>37197.71</v>
      </c>
      <c r="P556" s="7">
        <v>38984.04</v>
      </c>
      <c r="Q556" s="9">
        <v>37201.33</v>
      </c>
      <c r="R556" s="9">
        <v>35627.230000000003</v>
      </c>
      <c r="S556" s="9">
        <v>32964.519999999997</v>
      </c>
      <c r="T556" s="9">
        <v>34824.81</v>
      </c>
      <c r="U556" s="9">
        <v>36260.26</v>
      </c>
      <c r="V556" s="7">
        <v>46964.58</v>
      </c>
      <c r="W556" s="7">
        <v>51042.85</v>
      </c>
      <c r="X556" s="7">
        <v>41189.31</v>
      </c>
      <c r="Y556" s="7">
        <v>43970.41</v>
      </c>
      <c r="Z556" s="7">
        <v>46606.15</v>
      </c>
      <c r="AA556" s="9">
        <v>44264.42</v>
      </c>
      <c r="AB556" s="9">
        <v>41826.080000000002</v>
      </c>
      <c r="AC556" s="9">
        <v>38603.85</v>
      </c>
      <c r="AD556" s="9">
        <v>41024.480000000003</v>
      </c>
      <c r="AE556" s="9">
        <v>42938.8</v>
      </c>
    </row>
    <row r="557" spans="2:31" x14ac:dyDescent="0.25">
      <c r="B557" s="7">
        <v>30707.64</v>
      </c>
      <c r="C557" s="7">
        <v>31911.03</v>
      </c>
      <c r="D557" s="7">
        <v>28012.34</v>
      </c>
      <c r="E557" s="7">
        <v>30808.02</v>
      </c>
      <c r="F557" s="7">
        <v>31447.439999999999</v>
      </c>
      <c r="G557" s="9">
        <v>29512.25</v>
      </c>
      <c r="H557" s="9">
        <v>28786.97</v>
      </c>
      <c r="I557" s="9">
        <v>27617.72</v>
      </c>
      <c r="J557" s="9">
        <v>29071.64</v>
      </c>
      <c r="K557" s="9">
        <v>29357.759999999998</v>
      </c>
      <c r="L557" s="7">
        <v>39156.15</v>
      </c>
      <c r="M557" s="7">
        <v>40781.46</v>
      </c>
      <c r="N557" s="7">
        <v>34539.620000000003</v>
      </c>
      <c r="O557" s="7">
        <v>37108.04</v>
      </c>
      <c r="P557" s="7">
        <v>38564.129999999997</v>
      </c>
      <c r="Q557" s="9">
        <v>37201.33</v>
      </c>
      <c r="R557" s="9">
        <v>35604.35</v>
      </c>
      <c r="S557" s="9">
        <v>32872.080000000002</v>
      </c>
      <c r="T557" s="9">
        <v>34804.17</v>
      </c>
      <c r="U557" s="9">
        <v>36249.68</v>
      </c>
      <c r="V557" s="7">
        <v>46547.6</v>
      </c>
      <c r="W557" s="7">
        <v>49141.23</v>
      </c>
      <c r="X557" s="7">
        <v>41189.31</v>
      </c>
      <c r="Y557" s="7">
        <v>43851.3</v>
      </c>
      <c r="Z557" s="7">
        <v>46093.71</v>
      </c>
      <c r="AA557" s="9">
        <v>44241.82</v>
      </c>
      <c r="AB557" s="9">
        <v>41794.639999999999</v>
      </c>
      <c r="AC557" s="9">
        <v>38582.199999999997</v>
      </c>
      <c r="AD557" s="9">
        <v>41024.480000000003</v>
      </c>
      <c r="AE557" s="9">
        <v>42932.69</v>
      </c>
    </row>
    <row r="558" spans="2:31" x14ac:dyDescent="0.25">
      <c r="B558" s="7">
        <v>30652.91</v>
      </c>
      <c r="C558" s="7">
        <v>31784.32</v>
      </c>
      <c r="D558" s="7">
        <v>28012.34</v>
      </c>
      <c r="E558" s="7">
        <v>30710.84</v>
      </c>
      <c r="F558" s="7">
        <v>31348.35</v>
      </c>
      <c r="G558" s="9">
        <v>29509.68</v>
      </c>
      <c r="H558" s="9">
        <v>28771.61</v>
      </c>
      <c r="I558" s="9">
        <v>27617.72</v>
      </c>
      <c r="J558" s="9">
        <v>29071.64</v>
      </c>
      <c r="K558" s="9">
        <v>29357.759999999998</v>
      </c>
      <c r="L558" s="7">
        <v>38877.33</v>
      </c>
      <c r="M558" s="7">
        <v>40018.620000000003</v>
      </c>
      <c r="N558" s="7">
        <v>34205.870000000003</v>
      </c>
      <c r="O558" s="7">
        <v>36782.959999999999</v>
      </c>
      <c r="P558" s="7">
        <v>38397.839999999997</v>
      </c>
      <c r="Q558" s="9">
        <v>37164.449999999997</v>
      </c>
      <c r="R558" s="9">
        <v>35577.230000000003</v>
      </c>
      <c r="S558" s="9">
        <v>32872.080000000002</v>
      </c>
      <c r="T558" s="9">
        <v>34762.6</v>
      </c>
      <c r="U558" s="9">
        <v>36230.14</v>
      </c>
      <c r="V558" s="7">
        <v>46386.67</v>
      </c>
      <c r="W558" s="7">
        <v>47985.96</v>
      </c>
      <c r="X558" s="7">
        <v>41189.31</v>
      </c>
      <c r="Y558" s="7">
        <v>43665</v>
      </c>
      <c r="Z558" s="7">
        <v>45828.09</v>
      </c>
      <c r="AA558" s="9">
        <v>44164.76</v>
      </c>
      <c r="AB558" s="9">
        <v>41774.6</v>
      </c>
      <c r="AC558" s="9">
        <v>38582.199999999997</v>
      </c>
      <c r="AD558" s="9">
        <v>41024.480000000003</v>
      </c>
      <c r="AE558" s="9">
        <v>42878.73</v>
      </c>
    </row>
    <row r="559" spans="2:31" x14ac:dyDescent="0.25">
      <c r="B559" s="7">
        <v>30507.97</v>
      </c>
      <c r="C559" s="7">
        <v>31553.85</v>
      </c>
      <c r="D559" s="7">
        <v>28012.34</v>
      </c>
      <c r="E559" s="7">
        <v>30660.29</v>
      </c>
      <c r="F559" s="7">
        <v>31150.080000000002</v>
      </c>
      <c r="G559" s="9">
        <v>29504.19</v>
      </c>
      <c r="H559" s="9">
        <v>28757.23</v>
      </c>
      <c r="I559" s="9">
        <v>27614.59</v>
      </c>
      <c r="J559" s="9">
        <v>29071.64</v>
      </c>
      <c r="K559" s="9">
        <v>29352.15</v>
      </c>
      <c r="L559" s="7">
        <v>38614.06</v>
      </c>
      <c r="M559" s="7">
        <v>39585.160000000003</v>
      </c>
      <c r="N559" s="7">
        <v>34205.870000000003</v>
      </c>
      <c r="O559" s="7">
        <v>36717.040000000001</v>
      </c>
      <c r="P559" s="7">
        <v>38074.480000000003</v>
      </c>
      <c r="Q559" s="9">
        <v>37061.96</v>
      </c>
      <c r="R559" s="9">
        <v>35554.239999999998</v>
      </c>
      <c r="S559" s="9">
        <v>32872.080000000002</v>
      </c>
      <c r="T559" s="9">
        <v>34743.83</v>
      </c>
      <c r="U559" s="9">
        <v>36197.19</v>
      </c>
      <c r="V559" s="7">
        <v>46130.35</v>
      </c>
      <c r="W559" s="7">
        <v>47449.86</v>
      </c>
      <c r="X559" s="7">
        <v>40907.26</v>
      </c>
      <c r="Y559" s="7">
        <v>43548.44</v>
      </c>
      <c r="Z559" s="7">
        <v>45694.9</v>
      </c>
      <c r="AA559" s="9">
        <v>44147.15</v>
      </c>
      <c r="AB559" s="9">
        <v>41748.449999999997</v>
      </c>
      <c r="AC559" s="9">
        <v>38582.199999999997</v>
      </c>
      <c r="AD559" s="9">
        <v>41024.480000000003</v>
      </c>
      <c r="AE559" s="9">
        <v>42878.73</v>
      </c>
    </row>
    <row r="560" spans="2:31" x14ac:dyDescent="0.25">
      <c r="B560" s="7">
        <v>30473.41</v>
      </c>
      <c r="C560" s="7">
        <v>31403.18</v>
      </c>
      <c r="D560" s="7">
        <v>28006.84</v>
      </c>
      <c r="E560" s="7">
        <v>30586.6</v>
      </c>
      <c r="F560" s="7">
        <v>31119.919999999998</v>
      </c>
      <c r="G560" s="9">
        <v>29485.69</v>
      </c>
      <c r="H560" s="9">
        <v>28745.360000000001</v>
      </c>
      <c r="I560" s="9">
        <v>27607.439999999999</v>
      </c>
      <c r="J560" s="9">
        <v>29071.64</v>
      </c>
      <c r="K560" s="9">
        <v>29330.32</v>
      </c>
      <c r="L560" s="7">
        <v>38447.67</v>
      </c>
      <c r="M560" s="7">
        <v>39348.75</v>
      </c>
      <c r="N560" s="7">
        <v>34011.26</v>
      </c>
      <c r="O560" s="7">
        <v>36576.620000000003</v>
      </c>
      <c r="P560" s="7">
        <v>37977.79</v>
      </c>
      <c r="Q560" s="9">
        <v>37020.720000000001</v>
      </c>
      <c r="R560" s="9">
        <v>35524.699999999997</v>
      </c>
      <c r="S560" s="9">
        <v>32872.080000000002</v>
      </c>
      <c r="T560" s="9">
        <v>34743.83</v>
      </c>
      <c r="U560" s="9">
        <v>36197.19</v>
      </c>
      <c r="V560" s="7">
        <v>45865.05</v>
      </c>
      <c r="W560" s="7">
        <v>46934.52</v>
      </c>
      <c r="X560" s="7">
        <v>40763.160000000003</v>
      </c>
      <c r="Y560" s="7">
        <v>43256.65</v>
      </c>
      <c r="Z560" s="7">
        <v>45525.87</v>
      </c>
      <c r="AA560" s="9">
        <v>44123.65</v>
      </c>
      <c r="AB560" s="9">
        <v>41699.21</v>
      </c>
      <c r="AC560" s="9">
        <v>38503.54</v>
      </c>
      <c r="AD560" s="9">
        <v>41024.480000000003</v>
      </c>
      <c r="AE560" s="9">
        <v>42840.61</v>
      </c>
    </row>
    <row r="561" spans="2:31" x14ac:dyDescent="0.25">
      <c r="B561" s="7">
        <v>30332.87</v>
      </c>
      <c r="C561" s="7">
        <v>31326.12</v>
      </c>
      <c r="D561" s="7">
        <v>28006.84</v>
      </c>
      <c r="E561" s="7">
        <v>30576.98</v>
      </c>
      <c r="F561" s="7">
        <v>31001.95</v>
      </c>
      <c r="G561" s="9">
        <v>29468.84</v>
      </c>
      <c r="H561" s="9">
        <v>28734.16</v>
      </c>
      <c r="I561" s="9">
        <v>27607.439999999999</v>
      </c>
      <c r="J561" s="9">
        <v>29070.97</v>
      </c>
      <c r="K561" s="9">
        <v>29307.31</v>
      </c>
      <c r="L561" s="7">
        <v>38309.46</v>
      </c>
      <c r="M561" s="7">
        <v>39012.53</v>
      </c>
      <c r="N561" s="7">
        <v>34011.26</v>
      </c>
      <c r="O561" s="7">
        <v>36576.620000000003</v>
      </c>
      <c r="P561" s="7">
        <v>37913.97</v>
      </c>
      <c r="Q561" s="9">
        <v>37020.720000000001</v>
      </c>
      <c r="R561" s="9">
        <v>35521.96</v>
      </c>
      <c r="S561" s="9">
        <v>32872.080000000002</v>
      </c>
      <c r="T561" s="9">
        <v>34743.83</v>
      </c>
      <c r="U561" s="9">
        <v>36192.07</v>
      </c>
      <c r="V561" s="7">
        <v>45799.18</v>
      </c>
      <c r="W561" s="7">
        <v>46608.09</v>
      </c>
      <c r="X561" s="7">
        <v>40542.46</v>
      </c>
      <c r="Y561" s="7">
        <v>43256.65</v>
      </c>
      <c r="Z561" s="7">
        <v>45327.11</v>
      </c>
      <c r="AA561" s="9">
        <v>44030.39</v>
      </c>
      <c r="AB561" s="9">
        <v>41680.33</v>
      </c>
      <c r="AC561" s="9">
        <v>38476.879999999997</v>
      </c>
      <c r="AD561" s="9">
        <v>40990.93</v>
      </c>
      <c r="AE561" s="9">
        <v>42829.08</v>
      </c>
    </row>
    <row r="562" spans="2:31" x14ac:dyDescent="0.25">
      <c r="B562" s="7">
        <v>30301.65</v>
      </c>
      <c r="C562" s="7">
        <v>31216.36</v>
      </c>
      <c r="D562" s="7">
        <v>28005.14</v>
      </c>
      <c r="E562" s="7">
        <v>30552.73</v>
      </c>
      <c r="F562" s="7">
        <v>30995.14</v>
      </c>
      <c r="G562" s="9">
        <v>29462.27</v>
      </c>
      <c r="H562" s="9">
        <v>28729.96</v>
      </c>
      <c r="I562" s="9">
        <v>27606.11</v>
      </c>
      <c r="J562" s="9">
        <v>29070.97</v>
      </c>
      <c r="K562" s="9">
        <v>29299.25</v>
      </c>
      <c r="L562" s="7">
        <v>38106.29</v>
      </c>
      <c r="M562" s="7">
        <v>38772.44</v>
      </c>
      <c r="N562" s="7">
        <v>33976.25</v>
      </c>
      <c r="O562" s="7">
        <v>36576.620000000003</v>
      </c>
      <c r="P562" s="7">
        <v>37826.53</v>
      </c>
      <c r="Q562" s="9">
        <v>36979.160000000003</v>
      </c>
      <c r="R562" s="9">
        <v>35494.699999999997</v>
      </c>
      <c r="S562" s="9">
        <v>32872.080000000002</v>
      </c>
      <c r="T562" s="9">
        <v>34743.83</v>
      </c>
      <c r="U562" s="9">
        <v>36168.129999999997</v>
      </c>
      <c r="V562" s="7">
        <v>45779.55</v>
      </c>
      <c r="W562" s="7">
        <v>46376.84</v>
      </c>
      <c r="X562" s="7">
        <v>40446.36</v>
      </c>
      <c r="Y562" s="7">
        <v>43256.65</v>
      </c>
      <c r="Z562" s="7">
        <v>45196.57</v>
      </c>
      <c r="AA562" s="9">
        <v>44016.160000000003</v>
      </c>
      <c r="AB562" s="9">
        <v>41662.49</v>
      </c>
      <c r="AC562" s="9">
        <v>38476.879999999997</v>
      </c>
      <c r="AD562" s="9">
        <v>40990.93</v>
      </c>
      <c r="AE562" s="9">
        <v>42799.54</v>
      </c>
    </row>
    <row r="563" spans="2:31" x14ac:dyDescent="0.25">
      <c r="B563" s="7">
        <v>30288.11</v>
      </c>
      <c r="C563" s="7">
        <v>31151.84</v>
      </c>
      <c r="D563" s="7">
        <v>28005.14</v>
      </c>
      <c r="E563" s="7">
        <v>30538.82</v>
      </c>
      <c r="F563" s="7">
        <v>30952.27</v>
      </c>
      <c r="G563" s="9">
        <v>29455.3</v>
      </c>
      <c r="H563" s="9">
        <v>28726.5</v>
      </c>
      <c r="I563" s="9">
        <v>27594.35</v>
      </c>
      <c r="J563" s="9">
        <v>29070.97</v>
      </c>
      <c r="K563" s="9">
        <v>29297.06</v>
      </c>
      <c r="L563" s="7">
        <v>38090.83</v>
      </c>
      <c r="M563" s="7">
        <v>38478.53</v>
      </c>
      <c r="N563" s="7">
        <v>33915.699999999997</v>
      </c>
      <c r="O563" s="7">
        <v>36419.839999999997</v>
      </c>
      <c r="P563" s="7">
        <v>37744.67</v>
      </c>
      <c r="Q563" s="9">
        <v>36948.89</v>
      </c>
      <c r="R563" s="9">
        <v>35449.47</v>
      </c>
      <c r="S563" s="9">
        <v>32872.080000000002</v>
      </c>
      <c r="T563" s="9">
        <v>34743.83</v>
      </c>
      <c r="U563" s="9">
        <v>36109.949999999997</v>
      </c>
      <c r="V563" s="7">
        <v>45667.9</v>
      </c>
      <c r="W563" s="7">
        <v>46203.44</v>
      </c>
      <c r="X563" s="7">
        <v>40360.15</v>
      </c>
      <c r="Y563" s="7">
        <v>43151.54</v>
      </c>
      <c r="Z563" s="7">
        <v>44877.78</v>
      </c>
      <c r="AA563" s="9">
        <v>43950.79</v>
      </c>
      <c r="AB563" s="9">
        <v>41624.17</v>
      </c>
      <c r="AC563" s="9">
        <v>38476.879999999997</v>
      </c>
      <c r="AD563" s="9">
        <v>40950.620000000003</v>
      </c>
      <c r="AE563" s="9">
        <v>42771.11</v>
      </c>
    </row>
    <row r="564" spans="2:31" x14ac:dyDescent="0.25">
      <c r="B564" s="7">
        <v>30212.99</v>
      </c>
      <c r="C564" s="7">
        <v>31008.6</v>
      </c>
      <c r="D564" s="7">
        <v>28005.14</v>
      </c>
      <c r="E564" s="7">
        <v>30474.1</v>
      </c>
      <c r="F564" s="7">
        <v>30929.56</v>
      </c>
      <c r="G564" s="9">
        <v>29441.84</v>
      </c>
      <c r="H564" s="9">
        <v>28709.38</v>
      </c>
      <c r="I564" s="9">
        <v>27594.35</v>
      </c>
      <c r="J564" s="9">
        <v>29053.55</v>
      </c>
      <c r="K564" s="9">
        <v>29289.93</v>
      </c>
      <c r="L564" s="7">
        <v>38044.720000000001</v>
      </c>
      <c r="M564" s="7">
        <v>38231.69</v>
      </c>
      <c r="N564" s="7">
        <v>33791.120000000003</v>
      </c>
      <c r="O564" s="7">
        <v>36223.11</v>
      </c>
      <c r="P564" s="7">
        <v>37704.54</v>
      </c>
      <c r="Q564" s="9">
        <v>36908.46</v>
      </c>
      <c r="R564" s="9">
        <v>35424.019999999997</v>
      </c>
      <c r="S564" s="9">
        <v>32872.080000000002</v>
      </c>
      <c r="T564" s="9">
        <v>34743.83</v>
      </c>
      <c r="U564" s="9">
        <v>36109.949999999997</v>
      </c>
      <c r="V564" s="7">
        <v>45526.71</v>
      </c>
      <c r="W564" s="7">
        <v>46094.07</v>
      </c>
      <c r="X564" s="7">
        <v>40351.46</v>
      </c>
      <c r="Y564" s="7">
        <v>42877.71</v>
      </c>
      <c r="Z564" s="7">
        <v>44799.96</v>
      </c>
      <c r="AA564" s="9">
        <v>43929.93</v>
      </c>
      <c r="AB564" s="9">
        <v>41609.33</v>
      </c>
      <c r="AC564" s="9">
        <v>38476.879999999997</v>
      </c>
      <c r="AD564" s="9">
        <v>40950.620000000003</v>
      </c>
      <c r="AE564" s="9">
        <v>42771.11</v>
      </c>
    </row>
    <row r="565" spans="2:31" x14ac:dyDescent="0.25">
      <c r="B565" s="7">
        <v>32019.9</v>
      </c>
      <c r="C565" s="7">
        <v>33537.449999999997</v>
      </c>
      <c r="D565" s="7">
        <v>28138.47</v>
      </c>
      <c r="E565" s="7">
        <v>31485.32</v>
      </c>
      <c r="F565" s="7">
        <v>32158.49</v>
      </c>
      <c r="G565" s="9">
        <v>29415.57</v>
      </c>
      <c r="H565" s="9">
        <v>28698.95</v>
      </c>
      <c r="I565" s="9">
        <v>27594.35</v>
      </c>
      <c r="J565" s="9">
        <v>29053.55</v>
      </c>
      <c r="K565" s="9">
        <v>29283.99</v>
      </c>
      <c r="L565" s="7">
        <v>39896.46</v>
      </c>
      <c r="M565" s="7">
        <v>44259.66</v>
      </c>
      <c r="N565" s="7">
        <v>34903.07</v>
      </c>
      <c r="O565" s="7">
        <v>37613.61</v>
      </c>
      <c r="P565" s="7">
        <v>39663.300000000003</v>
      </c>
      <c r="Q565" s="9">
        <v>36881.230000000003</v>
      </c>
      <c r="R565" s="9">
        <v>35394.639999999999</v>
      </c>
      <c r="S565" s="9">
        <v>32872.080000000002</v>
      </c>
      <c r="T565" s="9">
        <v>34743.83</v>
      </c>
      <c r="U565" s="9">
        <v>36109.949999999997</v>
      </c>
      <c r="V565" s="7">
        <v>44685.93</v>
      </c>
      <c r="W565" s="7">
        <v>50439.45</v>
      </c>
      <c r="X565" s="7">
        <v>38597.78</v>
      </c>
      <c r="Y565" s="7">
        <v>41556.61</v>
      </c>
      <c r="Z565" s="7">
        <v>44816.14</v>
      </c>
      <c r="AA565" s="9">
        <v>43924.72</v>
      </c>
      <c r="AB565" s="9">
        <v>41581.879999999997</v>
      </c>
      <c r="AC565" s="9">
        <v>38446.17</v>
      </c>
      <c r="AD565" s="9">
        <v>40950.620000000003</v>
      </c>
      <c r="AE565" s="9">
        <v>42742.5</v>
      </c>
    </row>
    <row r="566" spans="2:31" x14ac:dyDescent="0.25">
      <c r="B566" s="7">
        <v>31647.43</v>
      </c>
      <c r="C566" s="7">
        <v>32878.379999999997</v>
      </c>
      <c r="D566" s="7">
        <v>28137.47</v>
      </c>
      <c r="E566" s="7">
        <v>30997.89</v>
      </c>
      <c r="F566" s="7">
        <v>31898.15</v>
      </c>
      <c r="G566" s="9">
        <v>29411</v>
      </c>
      <c r="H566" s="9">
        <v>28695.34</v>
      </c>
      <c r="I566" s="9">
        <v>27594.35</v>
      </c>
      <c r="J566" s="9">
        <v>29053.55</v>
      </c>
      <c r="K566" s="9">
        <v>29283.99</v>
      </c>
      <c r="L566" s="7">
        <v>39421.46</v>
      </c>
      <c r="M566" s="7">
        <v>42510.400000000001</v>
      </c>
      <c r="N566" s="7">
        <v>34878.04</v>
      </c>
      <c r="O566" s="7">
        <v>37395.24</v>
      </c>
      <c r="P566" s="7">
        <v>39003.769999999997</v>
      </c>
      <c r="Q566" s="9">
        <v>36851.67</v>
      </c>
      <c r="R566" s="9">
        <v>35368.32</v>
      </c>
      <c r="S566" s="9">
        <v>32872.080000000002</v>
      </c>
      <c r="T566" s="9">
        <v>34743.83</v>
      </c>
      <c r="U566" s="9">
        <v>36109.949999999997</v>
      </c>
      <c r="V566" s="7">
        <v>44192.67</v>
      </c>
      <c r="W566" s="7">
        <v>48703.05</v>
      </c>
      <c r="X566" s="7">
        <v>38597.78</v>
      </c>
      <c r="Y566" s="7">
        <v>41205.870000000003</v>
      </c>
      <c r="Z566" s="7">
        <v>44247.77</v>
      </c>
      <c r="AA566" s="9">
        <v>43883.92</v>
      </c>
      <c r="AB566" s="9">
        <v>41557.339999999997</v>
      </c>
      <c r="AC566" s="9">
        <v>38446.17</v>
      </c>
      <c r="AD566" s="9">
        <v>40905.660000000003</v>
      </c>
      <c r="AE566" s="9">
        <v>42742.45</v>
      </c>
    </row>
    <row r="567" spans="2:31" x14ac:dyDescent="0.25">
      <c r="B567" s="7">
        <v>31374.91</v>
      </c>
      <c r="C567" s="7">
        <v>32561.49</v>
      </c>
      <c r="D567" s="7">
        <v>28128.400000000001</v>
      </c>
      <c r="E567" s="7">
        <v>30928.23</v>
      </c>
      <c r="F567" s="7">
        <v>31785.23</v>
      </c>
      <c r="G567" s="9">
        <v>29398.6</v>
      </c>
      <c r="H567" s="9">
        <v>28691.52</v>
      </c>
      <c r="I567" s="9">
        <v>27577.7</v>
      </c>
      <c r="J567" s="9">
        <v>29053.55</v>
      </c>
      <c r="K567" s="9">
        <v>29281.59</v>
      </c>
      <c r="L567" s="7">
        <v>39133.19</v>
      </c>
      <c r="M567" s="7">
        <v>41704.51</v>
      </c>
      <c r="N567" s="7">
        <v>34878.04</v>
      </c>
      <c r="O567" s="7">
        <v>37269.519999999997</v>
      </c>
      <c r="P567" s="7">
        <v>38808.769999999997</v>
      </c>
      <c r="Q567" s="9">
        <v>36817.42</v>
      </c>
      <c r="R567" s="9">
        <v>35356.17</v>
      </c>
      <c r="S567" s="9">
        <v>32872.080000000002</v>
      </c>
      <c r="T567" s="9">
        <v>34743.83</v>
      </c>
      <c r="U567" s="9">
        <v>36089.019999999997</v>
      </c>
      <c r="V567" s="7">
        <v>43885.61</v>
      </c>
      <c r="W567" s="7">
        <v>47505.22</v>
      </c>
      <c r="X567" s="7">
        <v>38597.78</v>
      </c>
      <c r="Y567" s="7">
        <v>41093.269999999997</v>
      </c>
      <c r="Z567" s="7">
        <v>43651.81</v>
      </c>
      <c r="AA567" s="9">
        <v>43855.37</v>
      </c>
      <c r="AB567" s="9">
        <v>41531.81</v>
      </c>
      <c r="AC567" s="9">
        <v>38439.85</v>
      </c>
      <c r="AD567" s="9">
        <v>40905.660000000003</v>
      </c>
      <c r="AE567" s="9">
        <v>42742.45</v>
      </c>
    </row>
    <row r="568" spans="2:31" x14ac:dyDescent="0.25">
      <c r="B568" s="7">
        <v>31289.52</v>
      </c>
      <c r="C568" s="7">
        <v>32321.77</v>
      </c>
      <c r="D568" s="7">
        <v>28128.400000000001</v>
      </c>
      <c r="E568" s="7">
        <v>30818.48</v>
      </c>
      <c r="F568" s="7">
        <v>31755.94</v>
      </c>
      <c r="G568" s="9">
        <v>29380.73</v>
      </c>
      <c r="H568" s="9">
        <v>28690.55</v>
      </c>
      <c r="I568" s="9">
        <v>27577.7</v>
      </c>
      <c r="J568" s="9">
        <v>29043.68</v>
      </c>
      <c r="K568" s="9">
        <v>29267.1</v>
      </c>
      <c r="L568" s="7">
        <v>39004.949999999997</v>
      </c>
      <c r="M568" s="7">
        <v>40967.51</v>
      </c>
      <c r="N568" s="7">
        <v>34869.17</v>
      </c>
      <c r="O568" s="7">
        <v>37269.519999999997</v>
      </c>
      <c r="P568" s="7">
        <v>38514.160000000003</v>
      </c>
      <c r="Q568" s="9">
        <v>36816.11</v>
      </c>
      <c r="R568" s="9">
        <v>35320.39</v>
      </c>
      <c r="S568" s="9">
        <v>32872.080000000002</v>
      </c>
      <c r="T568" s="9">
        <v>34706</v>
      </c>
      <c r="U568" s="9">
        <v>36089.019999999997</v>
      </c>
      <c r="V568" s="7">
        <v>43586.48</v>
      </c>
      <c r="W568" s="7">
        <v>46614.92</v>
      </c>
      <c r="X568" s="7">
        <v>38564.410000000003</v>
      </c>
      <c r="Y568" s="7">
        <v>40805.68</v>
      </c>
      <c r="Z568" s="7">
        <v>43557.22</v>
      </c>
      <c r="AA568" s="9">
        <v>43847.15</v>
      </c>
      <c r="AB568" s="9">
        <v>41493.18</v>
      </c>
      <c r="AC568" s="9">
        <v>38439.85</v>
      </c>
      <c r="AD568" s="9">
        <v>40905.660000000003</v>
      </c>
      <c r="AE568" s="9">
        <v>42728.61</v>
      </c>
    </row>
    <row r="569" spans="2:31" x14ac:dyDescent="0.25">
      <c r="B569" s="7">
        <v>31201.759999999998</v>
      </c>
      <c r="C569" s="7">
        <v>32025.41</v>
      </c>
      <c r="D569" s="7">
        <v>28128.400000000001</v>
      </c>
      <c r="E569" s="7">
        <v>30694.28</v>
      </c>
      <c r="F569" s="7">
        <v>31600.38</v>
      </c>
      <c r="G569" s="9">
        <v>29364.63</v>
      </c>
      <c r="H569" s="9">
        <v>28682.22</v>
      </c>
      <c r="I569" s="9">
        <v>27577.7</v>
      </c>
      <c r="J569" s="9">
        <v>29022.09</v>
      </c>
      <c r="K569" s="9">
        <v>29267.1</v>
      </c>
      <c r="L569" s="7">
        <v>38844.15</v>
      </c>
      <c r="M569" s="7">
        <v>40401.449999999997</v>
      </c>
      <c r="N569" s="7">
        <v>34759.230000000003</v>
      </c>
      <c r="O569" s="7">
        <v>37083.660000000003</v>
      </c>
      <c r="P569" s="7">
        <v>38192.78</v>
      </c>
      <c r="Q569" s="9">
        <v>36772.03</v>
      </c>
      <c r="R569" s="9">
        <v>35313.730000000003</v>
      </c>
      <c r="S569" s="9">
        <v>32872.080000000002</v>
      </c>
      <c r="T569" s="9">
        <v>34673.56</v>
      </c>
      <c r="U569" s="9">
        <v>36028.32</v>
      </c>
      <c r="V569" s="7">
        <v>43281.05</v>
      </c>
      <c r="W569" s="7">
        <v>45971.199999999997</v>
      </c>
      <c r="X569" s="7">
        <v>38382.379999999997</v>
      </c>
      <c r="Y569" s="7">
        <v>40682.089999999997</v>
      </c>
      <c r="Z569" s="7">
        <v>43487.78</v>
      </c>
      <c r="AA569" s="9">
        <v>43818.41</v>
      </c>
      <c r="AB569" s="9">
        <v>41440.47</v>
      </c>
      <c r="AC569" s="9">
        <v>38439.85</v>
      </c>
      <c r="AD569" s="9">
        <v>40905.660000000003</v>
      </c>
      <c r="AE569" s="9">
        <v>42673.1</v>
      </c>
    </row>
    <row r="570" spans="2:31" x14ac:dyDescent="0.25">
      <c r="B570" s="7">
        <v>31116.44</v>
      </c>
      <c r="C570" s="7">
        <v>31838.43</v>
      </c>
      <c r="D570" s="7">
        <v>28128.400000000001</v>
      </c>
      <c r="E570" s="7">
        <v>30538.41</v>
      </c>
      <c r="F570" s="7">
        <v>31576.55</v>
      </c>
      <c r="G570" s="9">
        <v>29361.19</v>
      </c>
      <c r="H570" s="9">
        <v>28656.04</v>
      </c>
      <c r="I570" s="9">
        <v>27577.7</v>
      </c>
      <c r="J570" s="9">
        <v>29006.84</v>
      </c>
      <c r="K570" s="9">
        <v>29267.1</v>
      </c>
      <c r="L570" s="7">
        <v>38604.69</v>
      </c>
      <c r="M570" s="7">
        <v>39972.25</v>
      </c>
      <c r="N570" s="7">
        <v>34759.230000000003</v>
      </c>
      <c r="O570" s="7">
        <v>37060.639999999999</v>
      </c>
      <c r="P570" s="7">
        <v>38058.949999999997</v>
      </c>
      <c r="Q570" s="9">
        <v>36758.79</v>
      </c>
      <c r="R570" s="9">
        <v>35295.15</v>
      </c>
      <c r="S570" s="9">
        <v>32872.080000000002</v>
      </c>
      <c r="T570" s="9">
        <v>34673.56</v>
      </c>
      <c r="U570" s="9">
        <v>35981.32</v>
      </c>
      <c r="V570" s="7">
        <v>43102.49</v>
      </c>
      <c r="W570" s="7">
        <v>45370.42</v>
      </c>
      <c r="X570" s="7">
        <v>38225.480000000003</v>
      </c>
      <c r="Y570" s="7">
        <v>40682.089999999997</v>
      </c>
      <c r="Z570" s="7">
        <v>43442.44</v>
      </c>
      <c r="AA570" s="9">
        <v>43805.94</v>
      </c>
      <c r="AB570" s="9">
        <v>41416.870000000003</v>
      </c>
      <c r="AC570" s="9">
        <v>38439.85</v>
      </c>
      <c r="AD570" s="9">
        <v>40701.08</v>
      </c>
      <c r="AE570" s="9">
        <v>42668.51</v>
      </c>
    </row>
    <row r="571" spans="2:31" x14ac:dyDescent="0.25">
      <c r="B571" s="7">
        <v>30994.9</v>
      </c>
      <c r="C571" s="7">
        <v>31627.59</v>
      </c>
      <c r="D571" s="7">
        <v>28112.78</v>
      </c>
      <c r="E571" s="7">
        <v>30511.35</v>
      </c>
      <c r="F571" s="7">
        <v>31461.34</v>
      </c>
      <c r="G571" s="9">
        <v>29361.19</v>
      </c>
      <c r="H571" s="9">
        <v>28650.79</v>
      </c>
      <c r="I571" s="9">
        <v>27577.7</v>
      </c>
      <c r="J571" s="9">
        <v>29006.84</v>
      </c>
      <c r="K571" s="9">
        <v>29258.42</v>
      </c>
      <c r="L571" s="7">
        <v>38479.360000000001</v>
      </c>
      <c r="M571" s="7">
        <v>39632.67</v>
      </c>
      <c r="N571" s="7">
        <v>34700.870000000003</v>
      </c>
      <c r="O571" s="7">
        <v>36913.72</v>
      </c>
      <c r="P571" s="7">
        <v>37915.93</v>
      </c>
      <c r="Q571" s="9">
        <v>36721.269999999997</v>
      </c>
      <c r="R571" s="9">
        <v>35274.5</v>
      </c>
      <c r="S571" s="9">
        <v>32871.85</v>
      </c>
      <c r="T571" s="9">
        <v>34608.050000000003</v>
      </c>
      <c r="U571" s="9">
        <v>35981.32</v>
      </c>
      <c r="V571" s="7">
        <v>43040.13</v>
      </c>
      <c r="W571" s="7">
        <v>44808.76</v>
      </c>
      <c r="X571" s="7">
        <v>38225.480000000003</v>
      </c>
      <c r="Y571" s="7">
        <v>40682.089999999997</v>
      </c>
      <c r="Z571" s="7">
        <v>43298.28</v>
      </c>
      <c r="AA571" s="9">
        <v>43777.04</v>
      </c>
      <c r="AB571" s="9">
        <v>41371.440000000002</v>
      </c>
      <c r="AC571" s="9">
        <v>38439.85</v>
      </c>
      <c r="AD571" s="9">
        <v>40701.08</v>
      </c>
      <c r="AE571" s="9">
        <v>42659.75</v>
      </c>
    </row>
    <row r="572" spans="2:31" x14ac:dyDescent="0.25">
      <c r="B572" s="7">
        <v>30938.26</v>
      </c>
      <c r="C572" s="7">
        <v>31556.92</v>
      </c>
      <c r="D572" s="7">
        <v>28104.71</v>
      </c>
      <c r="E572" s="7">
        <v>30396.99</v>
      </c>
      <c r="F572" s="7">
        <v>31329.53</v>
      </c>
      <c r="G572" s="9">
        <v>29358.400000000001</v>
      </c>
      <c r="H572" s="9">
        <v>28638.52</v>
      </c>
      <c r="I572" s="9">
        <v>27577.7</v>
      </c>
      <c r="J572" s="9">
        <v>29006.84</v>
      </c>
      <c r="K572" s="9">
        <v>29230.39</v>
      </c>
      <c r="L572" s="7">
        <v>38446.97</v>
      </c>
      <c r="M572" s="7">
        <v>39387.42</v>
      </c>
      <c r="N572" s="7">
        <v>34700.870000000003</v>
      </c>
      <c r="O572" s="7">
        <v>36892.76</v>
      </c>
      <c r="P572" s="7">
        <v>37855.699999999997</v>
      </c>
      <c r="Q572" s="9">
        <v>36720</v>
      </c>
      <c r="R572" s="9">
        <v>35249.519999999997</v>
      </c>
      <c r="S572" s="9">
        <v>32824.959999999999</v>
      </c>
      <c r="T572" s="9">
        <v>34608.050000000003</v>
      </c>
      <c r="U572" s="9">
        <v>35968.07</v>
      </c>
      <c r="V572" s="7">
        <v>42957.35</v>
      </c>
      <c r="W572" s="7">
        <v>44500.5</v>
      </c>
      <c r="X572" s="7">
        <v>38151.129999999997</v>
      </c>
      <c r="Y572" s="7">
        <v>40507.49</v>
      </c>
      <c r="Z572" s="7">
        <v>43023.45</v>
      </c>
      <c r="AA572" s="9">
        <v>43726.25</v>
      </c>
      <c r="AB572" s="9">
        <v>41347.9</v>
      </c>
      <c r="AC572" s="9">
        <v>38439.85</v>
      </c>
      <c r="AD572" s="9">
        <v>40645.5</v>
      </c>
      <c r="AE572" s="9">
        <v>42659.75</v>
      </c>
    </row>
    <row r="573" spans="2:31" x14ac:dyDescent="0.25">
      <c r="B573" s="7">
        <v>30882.65</v>
      </c>
      <c r="C573" s="7">
        <v>31451.64</v>
      </c>
      <c r="D573" s="7">
        <v>28104.71</v>
      </c>
      <c r="E573" s="7">
        <v>30396.99</v>
      </c>
      <c r="F573" s="7">
        <v>31236.33</v>
      </c>
      <c r="G573" s="9">
        <v>29357.5</v>
      </c>
      <c r="H573" s="9">
        <v>28636.959999999999</v>
      </c>
      <c r="I573" s="9">
        <v>27577.7</v>
      </c>
      <c r="J573" s="9">
        <v>28986.58</v>
      </c>
      <c r="K573" s="9">
        <v>29211.49</v>
      </c>
      <c r="L573" s="7">
        <v>38362.78</v>
      </c>
      <c r="M573" s="7">
        <v>39204.730000000003</v>
      </c>
      <c r="N573" s="7">
        <v>34700.870000000003</v>
      </c>
      <c r="O573" s="7">
        <v>36774.94</v>
      </c>
      <c r="P573" s="7">
        <v>37816.480000000003</v>
      </c>
      <c r="Q573" s="9">
        <v>36697.33</v>
      </c>
      <c r="R573" s="9">
        <v>35207.1</v>
      </c>
      <c r="S573" s="9">
        <v>32824.959999999999</v>
      </c>
      <c r="T573" s="9">
        <v>34578.620000000003</v>
      </c>
      <c r="U573" s="9">
        <v>35968.07</v>
      </c>
      <c r="V573" s="7">
        <v>42818.61</v>
      </c>
      <c r="W573" s="7">
        <v>44007.839999999997</v>
      </c>
      <c r="X573" s="7">
        <v>38066.68</v>
      </c>
      <c r="Y573" s="7">
        <v>40507.49</v>
      </c>
      <c r="Z573" s="7">
        <v>42957.99</v>
      </c>
      <c r="AA573" s="9">
        <v>43726.14</v>
      </c>
      <c r="AB573" s="9">
        <v>41302.639999999999</v>
      </c>
      <c r="AC573" s="9">
        <v>38439.85</v>
      </c>
      <c r="AD573" s="9">
        <v>40557.699999999997</v>
      </c>
      <c r="AE573" s="9">
        <v>42606.76</v>
      </c>
    </row>
    <row r="574" spans="2:31" x14ac:dyDescent="0.25">
      <c r="B574" s="7">
        <v>30842.2</v>
      </c>
      <c r="C574" s="7">
        <v>31365.11</v>
      </c>
      <c r="D574" s="7">
        <v>28104.71</v>
      </c>
      <c r="E574" s="7">
        <v>30345.919999999998</v>
      </c>
      <c r="F574" s="7">
        <v>31206.16</v>
      </c>
      <c r="G574" s="9">
        <v>29345.96</v>
      </c>
      <c r="H574" s="9">
        <v>28633.42</v>
      </c>
      <c r="I574" s="9">
        <v>27576.3</v>
      </c>
      <c r="J574" s="9">
        <v>28986.58</v>
      </c>
      <c r="K574" s="9">
        <v>29211.06</v>
      </c>
      <c r="L574" s="7">
        <v>38285.51</v>
      </c>
      <c r="M574" s="7">
        <v>38969.81</v>
      </c>
      <c r="N574" s="7">
        <v>34585.919999999998</v>
      </c>
      <c r="O574" s="7">
        <v>36774.94</v>
      </c>
      <c r="P574" s="7">
        <v>37710.519999999997</v>
      </c>
      <c r="Q574" s="9">
        <v>36665.67</v>
      </c>
      <c r="R574" s="9">
        <v>35192.6</v>
      </c>
      <c r="S574" s="9">
        <v>32824.959999999999</v>
      </c>
      <c r="T574" s="9">
        <v>34578.620000000003</v>
      </c>
      <c r="U574" s="9">
        <v>35968.07</v>
      </c>
      <c r="V574" s="7">
        <v>42662.95</v>
      </c>
      <c r="W574" s="7">
        <v>43819.94</v>
      </c>
      <c r="X574" s="7">
        <v>38066.68</v>
      </c>
      <c r="Y574" s="7">
        <v>40414.83</v>
      </c>
      <c r="Z574" s="7">
        <v>42886.7</v>
      </c>
      <c r="AA574" s="9">
        <v>43713.57</v>
      </c>
      <c r="AB574" s="9">
        <v>41273.21</v>
      </c>
      <c r="AC574" s="9">
        <v>38439.85</v>
      </c>
      <c r="AD574" s="9">
        <v>40432.449999999997</v>
      </c>
      <c r="AE574" s="9">
        <v>42597.57</v>
      </c>
    </row>
    <row r="575" spans="2:31" x14ac:dyDescent="0.25">
      <c r="B575" s="7">
        <v>30926.62</v>
      </c>
      <c r="C575" s="7">
        <v>32764.63</v>
      </c>
      <c r="D575" s="7">
        <v>27938.09</v>
      </c>
      <c r="E575" s="7">
        <v>30941.08</v>
      </c>
      <c r="F575" s="7">
        <v>31678.74</v>
      </c>
      <c r="G575" s="9">
        <v>29342.720000000001</v>
      </c>
      <c r="H575" s="9">
        <v>28621.22</v>
      </c>
      <c r="I575" s="9">
        <v>27576.3</v>
      </c>
      <c r="J575" s="9">
        <v>28985.439999999999</v>
      </c>
      <c r="K575" s="9">
        <v>29208.54</v>
      </c>
      <c r="L575" s="7">
        <v>40381.85</v>
      </c>
      <c r="M575" s="7">
        <v>43126.5</v>
      </c>
      <c r="N575" s="7">
        <v>34366.050000000003</v>
      </c>
      <c r="O575" s="7">
        <v>37706.080000000002</v>
      </c>
      <c r="P575" s="7">
        <v>40281.25</v>
      </c>
      <c r="Q575" s="9">
        <v>36656.54</v>
      </c>
      <c r="R575" s="9">
        <v>35184.92</v>
      </c>
      <c r="S575" s="9">
        <v>32824.959999999999</v>
      </c>
      <c r="T575" s="9">
        <v>34542.93</v>
      </c>
      <c r="U575" s="9">
        <v>35954.49</v>
      </c>
      <c r="V575" s="7">
        <v>47006.01</v>
      </c>
      <c r="W575" s="7">
        <v>50967.82</v>
      </c>
      <c r="X575" s="7">
        <v>40940.89</v>
      </c>
      <c r="Y575" s="7">
        <v>43122.47</v>
      </c>
      <c r="Z575" s="7">
        <v>46711.63</v>
      </c>
      <c r="AA575" s="9">
        <v>43686.07</v>
      </c>
      <c r="AB575" s="9">
        <v>41259.29</v>
      </c>
      <c r="AC575" s="9">
        <v>38394.559999999998</v>
      </c>
      <c r="AD575" s="9">
        <v>40432.449999999997</v>
      </c>
      <c r="AE575" s="9">
        <v>42581.86</v>
      </c>
    </row>
    <row r="576" spans="2:31" x14ac:dyDescent="0.25">
      <c r="B576" s="7">
        <v>30639.93</v>
      </c>
      <c r="C576" s="7">
        <v>32364.53</v>
      </c>
      <c r="D576" s="7">
        <v>27925.01</v>
      </c>
      <c r="E576" s="7">
        <v>30669.29</v>
      </c>
      <c r="F576" s="7">
        <v>31384.39</v>
      </c>
      <c r="G576" s="9">
        <v>29336.95</v>
      </c>
      <c r="H576" s="9">
        <v>28615.82</v>
      </c>
      <c r="I576" s="9">
        <v>27576.3</v>
      </c>
      <c r="J576" s="9">
        <v>28985.439999999999</v>
      </c>
      <c r="K576" s="9">
        <v>29205.59</v>
      </c>
      <c r="L576" s="7">
        <v>39776.53</v>
      </c>
      <c r="M576" s="7">
        <v>41892.22</v>
      </c>
      <c r="N576" s="7">
        <v>34366.050000000003</v>
      </c>
      <c r="O576" s="7">
        <v>37365.65</v>
      </c>
      <c r="P576" s="7">
        <v>39739.980000000003</v>
      </c>
      <c r="Q576" s="9">
        <v>36641.199999999997</v>
      </c>
      <c r="R576" s="9">
        <v>35137.15</v>
      </c>
      <c r="S576" s="9">
        <v>32824.959999999999</v>
      </c>
      <c r="T576" s="9">
        <v>34542.93</v>
      </c>
      <c r="U576" s="9">
        <v>35920.49</v>
      </c>
      <c r="V576" s="7">
        <v>46198.66</v>
      </c>
      <c r="W576" s="7">
        <v>49175.35</v>
      </c>
      <c r="X576" s="7">
        <v>40924.120000000003</v>
      </c>
      <c r="Y576" s="7">
        <v>42949.33</v>
      </c>
      <c r="Z576" s="7">
        <v>46128.32</v>
      </c>
      <c r="AA576" s="9">
        <v>43664.07</v>
      </c>
      <c r="AB576" s="9">
        <v>41223.64</v>
      </c>
      <c r="AC576" s="9">
        <v>38381.83</v>
      </c>
      <c r="AD576" s="9">
        <v>40381.519999999997</v>
      </c>
      <c r="AE576" s="9">
        <v>42564.81</v>
      </c>
    </row>
    <row r="577" spans="2:31" x14ac:dyDescent="0.25">
      <c r="B577" s="7">
        <v>30472.65</v>
      </c>
      <c r="C577" s="7">
        <v>31965.37</v>
      </c>
      <c r="D577" s="7">
        <v>27920.44</v>
      </c>
      <c r="E577" s="7">
        <v>30623.5</v>
      </c>
      <c r="F577" s="7">
        <v>31336.3</v>
      </c>
      <c r="G577" s="9">
        <v>29326.94</v>
      </c>
      <c r="H577" s="9">
        <v>28609.82</v>
      </c>
      <c r="I577" s="9">
        <v>27576.3</v>
      </c>
      <c r="J577" s="9">
        <v>28958.27</v>
      </c>
      <c r="K577" s="9">
        <v>29189.27</v>
      </c>
      <c r="L577" s="7">
        <v>39331.660000000003</v>
      </c>
      <c r="M577" s="7">
        <v>41241.300000000003</v>
      </c>
      <c r="N577" s="7">
        <v>34366.050000000003</v>
      </c>
      <c r="O577" s="7">
        <v>37085.72</v>
      </c>
      <c r="P577" s="7">
        <v>39515.17</v>
      </c>
      <c r="Q577" s="9">
        <v>36631.199999999997</v>
      </c>
      <c r="R577" s="9">
        <v>35133.56</v>
      </c>
      <c r="S577" s="9">
        <v>32824.959999999999</v>
      </c>
      <c r="T577" s="9">
        <v>34542.93</v>
      </c>
      <c r="U577" s="9">
        <v>35910.370000000003</v>
      </c>
      <c r="V577" s="7">
        <v>46011.12</v>
      </c>
      <c r="W577" s="7">
        <v>48059.17</v>
      </c>
      <c r="X577" s="7">
        <v>40770.639999999999</v>
      </c>
      <c r="Y577" s="7">
        <v>42884.74</v>
      </c>
      <c r="Z577" s="7">
        <v>45831.39</v>
      </c>
      <c r="AA577" s="9">
        <v>43621</v>
      </c>
      <c r="AB577" s="9">
        <v>41169.21</v>
      </c>
      <c r="AC577" s="9">
        <v>38381.83</v>
      </c>
      <c r="AD577" s="9">
        <v>40381.519999999997</v>
      </c>
      <c r="AE577" s="9">
        <v>42563.43</v>
      </c>
    </row>
    <row r="578" spans="2:31" x14ac:dyDescent="0.25">
      <c r="B578" s="7">
        <v>30284.31</v>
      </c>
      <c r="C578" s="7">
        <v>31639.35</v>
      </c>
      <c r="D578" s="7">
        <v>27920.44</v>
      </c>
      <c r="E578" s="7">
        <v>30601.8</v>
      </c>
      <c r="F578" s="7">
        <v>31063.55</v>
      </c>
      <c r="G578" s="9">
        <v>29319.57</v>
      </c>
      <c r="H578" s="9">
        <v>28604.71</v>
      </c>
      <c r="I578" s="9">
        <v>27576.3</v>
      </c>
      <c r="J578" s="9">
        <v>28958.27</v>
      </c>
      <c r="K578" s="9">
        <v>29172.5</v>
      </c>
      <c r="L578" s="7">
        <v>39164.71</v>
      </c>
      <c r="M578" s="7">
        <v>40671.26</v>
      </c>
      <c r="N578" s="7">
        <v>34366.050000000003</v>
      </c>
      <c r="O578" s="7">
        <v>36904</v>
      </c>
      <c r="P578" s="7">
        <v>39243.39</v>
      </c>
      <c r="Q578" s="9">
        <v>36608.089999999997</v>
      </c>
      <c r="R578" s="9">
        <v>35108.53</v>
      </c>
      <c r="S578" s="9">
        <v>32824.959999999999</v>
      </c>
      <c r="T578" s="9">
        <v>34542.93</v>
      </c>
      <c r="U578" s="9">
        <v>35892.42</v>
      </c>
      <c r="V578" s="7">
        <v>45656.59</v>
      </c>
      <c r="W578" s="7">
        <v>47234.7</v>
      </c>
      <c r="X578" s="7">
        <v>40770.639999999999</v>
      </c>
      <c r="Y578" s="7">
        <v>42884.74</v>
      </c>
      <c r="Z578" s="7">
        <v>45556.51</v>
      </c>
      <c r="AA578" s="9">
        <v>43589.25</v>
      </c>
      <c r="AB578" s="9">
        <v>41140.83</v>
      </c>
      <c r="AC578" s="9">
        <v>38381.83</v>
      </c>
      <c r="AD578" s="9">
        <v>40381.519999999997</v>
      </c>
      <c r="AE578" s="9">
        <v>42551.05</v>
      </c>
    </row>
    <row r="579" spans="2:31" x14ac:dyDescent="0.25">
      <c r="B579" s="7">
        <v>30277.65</v>
      </c>
      <c r="C579" s="7">
        <v>31474.17</v>
      </c>
      <c r="D579" s="7">
        <v>27920.44</v>
      </c>
      <c r="E579" s="7">
        <v>30548.13</v>
      </c>
      <c r="F579" s="7">
        <v>30971.26</v>
      </c>
      <c r="G579" s="9">
        <v>29317.46</v>
      </c>
      <c r="H579" s="9">
        <v>28598.45</v>
      </c>
      <c r="I579" s="9">
        <v>27576.3</v>
      </c>
      <c r="J579" s="9">
        <v>28958.27</v>
      </c>
      <c r="K579" s="9">
        <v>29170.57</v>
      </c>
      <c r="L579" s="7">
        <v>39027.800000000003</v>
      </c>
      <c r="M579" s="7">
        <v>40052.300000000003</v>
      </c>
      <c r="N579" s="7">
        <v>34366.050000000003</v>
      </c>
      <c r="O579" s="7">
        <v>36904</v>
      </c>
      <c r="P579" s="7">
        <v>39116.89</v>
      </c>
      <c r="Q579" s="9">
        <v>36584.18</v>
      </c>
      <c r="R579" s="9">
        <v>35081.29</v>
      </c>
      <c r="S579" s="9">
        <v>32765.85</v>
      </c>
      <c r="T579" s="9">
        <v>34542.93</v>
      </c>
      <c r="U579" s="9">
        <v>35857.449999999997</v>
      </c>
      <c r="V579" s="7">
        <v>45400.66</v>
      </c>
      <c r="W579" s="7">
        <v>46535.91</v>
      </c>
      <c r="X579" s="7">
        <v>40661.43</v>
      </c>
      <c r="Y579" s="7">
        <v>42642.559999999998</v>
      </c>
      <c r="Z579" s="7">
        <v>45371.13</v>
      </c>
      <c r="AA579" s="9">
        <v>43529.26</v>
      </c>
      <c r="AB579" s="9">
        <v>41120.300000000003</v>
      </c>
      <c r="AC579" s="9">
        <v>38380.230000000003</v>
      </c>
      <c r="AD579" s="9">
        <v>40381.519999999997</v>
      </c>
      <c r="AE579" s="9">
        <v>42524.81</v>
      </c>
    </row>
    <row r="580" spans="2:31" x14ac:dyDescent="0.25">
      <c r="B580" s="7">
        <v>30228.77</v>
      </c>
      <c r="C580" s="7">
        <v>31329.61</v>
      </c>
      <c r="D580" s="7">
        <v>27903.66</v>
      </c>
      <c r="E580" s="7">
        <v>30397.1</v>
      </c>
      <c r="F580" s="7">
        <v>30936.03</v>
      </c>
      <c r="G580" s="9">
        <v>29277.85</v>
      </c>
      <c r="H580" s="9">
        <v>28594.95</v>
      </c>
      <c r="I580" s="9">
        <v>27576.3</v>
      </c>
      <c r="J580" s="9">
        <v>28953.68</v>
      </c>
      <c r="K580" s="9">
        <v>29170.57</v>
      </c>
      <c r="L580" s="7">
        <v>38886.980000000003</v>
      </c>
      <c r="M580" s="7">
        <v>39778.99</v>
      </c>
      <c r="N580" s="7">
        <v>34226.370000000003</v>
      </c>
      <c r="O580" s="7">
        <v>36755.760000000002</v>
      </c>
      <c r="P580" s="7">
        <v>38991.21</v>
      </c>
      <c r="Q580" s="9">
        <v>36570.25</v>
      </c>
      <c r="R580" s="9">
        <v>35053.03</v>
      </c>
      <c r="S580" s="9">
        <v>32765.85</v>
      </c>
      <c r="T580" s="9">
        <v>34542.93</v>
      </c>
      <c r="U580" s="9">
        <v>35857.449999999997</v>
      </c>
      <c r="V580" s="7">
        <v>45324.32</v>
      </c>
      <c r="W580" s="7">
        <v>46184.34</v>
      </c>
      <c r="X580" s="7">
        <v>40480.620000000003</v>
      </c>
      <c r="Y580" s="7">
        <v>42410</v>
      </c>
      <c r="Z580" s="7">
        <v>45210.47</v>
      </c>
      <c r="AA580" s="9">
        <v>43514.46</v>
      </c>
      <c r="AB580" s="9">
        <v>41100.370000000003</v>
      </c>
      <c r="AC580" s="9">
        <v>38338.69</v>
      </c>
      <c r="AD580" s="9">
        <v>40381.519999999997</v>
      </c>
      <c r="AE580" s="9">
        <v>42464.74</v>
      </c>
    </row>
    <row r="581" spans="2:31" x14ac:dyDescent="0.25">
      <c r="B581" s="7">
        <v>30189.66</v>
      </c>
      <c r="C581" s="7">
        <v>31172.77</v>
      </c>
      <c r="D581" s="7">
        <v>27900.66</v>
      </c>
      <c r="E581" s="7">
        <v>30314.71</v>
      </c>
      <c r="F581" s="7">
        <v>30777.84</v>
      </c>
      <c r="G581" s="9">
        <v>29270.639999999999</v>
      </c>
      <c r="H581" s="9">
        <v>28592.55</v>
      </c>
      <c r="I581" s="9">
        <v>27576.3</v>
      </c>
      <c r="J581" s="9">
        <v>28953.68</v>
      </c>
      <c r="K581" s="9">
        <v>29155.99</v>
      </c>
      <c r="L581" s="7">
        <v>38853.33</v>
      </c>
      <c r="M581" s="7">
        <v>39477.67</v>
      </c>
      <c r="N581" s="7">
        <v>34226.370000000003</v>
      </c>
      <c r="O581" s="7">
        <v>36755.760000000002</v>
      </c>
      <c r="P581" s="7">
        <v>38829.360000000001</v>
      </c>
      <c r="Q581" s="9">
        <v>36548.559999999998</v>
      </c>
      <c r="R581" s="9">
        <v>35034.720000000001</v>
      </c>
      <c r="S581" s="9">
        <v>32765.85</v>
      </c>
      <c r="T581" s="9">
        <v>34527.69</v>
      </c>
      <c r="U581" s="9">
        <v>35826.1</v>
      </c>
      <c r="V581" s="7">
        <v>45052.34</v>
      </c>
      <c r="W581" s="7">
        <v>46060.44</v>
      </c>
      <c r="X581" s="7">
        <v>40376.42</v>
      </c>
      <c r="Y581" s="7">
        <v>42270.06</v>
      </c>
      <c r="Z581" s="7">
        <v>44963.51</v>
      </c>
      <c r="AA581" s="9">
        <v>43500.37</v>
      </c>
      <c r="AB581" s="9">
        <v>41078.769999999997</v>
      </c>
      <c r="AC581" s="9">
        <v>38328.33</v>
      </c>
      <c r="AD581" s="9">
        <v>40381.519999999997</v>
      </c>
      <c r="AE581" s="9">
        <v>42437.66</v>
      </c>
    </row>
    <row r="582" spans="2:31" x14ac:dyDescent="0.25">
      <c r="B582" s="7">
        <v>30172.2</v>
      </c>
      <c r="C582" s="7">
        <v>31070.48</v>
      </c>
      <c r="D582" s="7">
        <v>27879.66</v>
      </c>
      <c r="E582" s="7">
        <v>30273.32</v>
      </c>
      <c r="F582" s="7">
        <v>30691.16</v>
      </c>
      <c r="G582" s="9">
        <v>29259.27</v>
      </c>
      <c r="H582" s="9">
        <v>28589.96</v>
      </c>
      <c r="I582" s="9">
        <v>27568.95</v>
      </c>
      <c r="J582" s="9">
        <v>28921.88</v>
      </c>
      <c r="K582" s="9">
        <v>29154.799999999999</v>
      </c>
      <c r="L582" s="7">
        <v>38746.379999999997</v>
      </c>
      <c r="M582" s="7">
        <v>38961.379999999997</v>
      </c>
      <c r="N582" s="7">
        <v>34226.370000000003</v>
      </c>
      <c r="O582" s="7">
        <v>36755.760000000002</v>
      </c>
      <c r="P582" s="7">
        <v>38701.18</v>
      </c>
      <c r="Q582" s="9">
        <v>36472.400000000001</v>
      </c>
      <c r="R582" s="9">
        <v>34998.14</v>
      </c>
      <c r="S582" s="9">
        <v>32765.85</v>
      </c>
      <c r="T582" s="9">
        <v>34527.69</v>
      </c>
      <c r="U582" s="9">
        <v>35826.1</v>
      </c>
      <c r="V582" s="7">
        <v>44859.92</v>
      </c>
      <c r="W582" s="7">
        <v>45773.38</v>
      </c>
      <c r="X582" s="7">
        <v>40094.699999999997</v>
      </c>
      <c r="Y582" s="7">
        <v>42270.06</v>
      </c>
      <c r="Z582" s="7">
        <v>44703.12</v>
      </c>
      <c r="AA582" s="9">
        <v>43451.07</v>
      </c>
      <c r="AB582" s="9">
        <v>41046.5</v>
      </c>
      <c r="AC582" s="9">
        <v>38270.28</v>
      </c>
      <c r="AD582" s="9">
        <v>40285.230000000003</v>
      </c>
      <c r="AE582" s="9">
        <v>42429.55</v>
      </c>
    </row>
    <row r="583" spans="2:31" x14ac:dyDescent="0.25">
      <c r="B583" s="7">
        <v>30089.42</v>
      </c>
      <c r="C583" s="7">
        <v>30976.23</v>
      </c>
      <c r="D583" s="7">
        <v>27879.66</v>
      </c>
      <c r="E583" s="7">
        <v>30247.599999999999</v>
      </c>
      <c r="F583" s="7">
        <v>30621.95</v>
      </c>
      <c r="G583" s="9">
        <v>29250.400000000001</v>
      </c>
      <c r="H583" s="9">
        <v>28581.59</v>
      </c>
      <c r="I583" s="9">
        <v>27568.95</v>
      </c>
      <c r="J583" s="9">
        <v>28921.88</v>
      </c>
      <c r="K583" s="9">
        <v>29152.400000000001</v>
      </c>
      <c r="L583" s="7">
        <v>38706.639999999999</v>
      </c>
      <c r="M583" s="7">
        <v>38775.410000000003</v>
      </c>
      <c r="N583" s="7">
        <v>34226.370000000003</v>
      </c>
      <c r="O583" s="7">
        <v>36400.660000000003</v>
      </c>
      <c r="P583" s="7">
        <v>38650.49</v>
      </c>
      <c r="Q583" s="9">
        <v>36462.81</v>
      </c>
      <c r="R583" s="9">
        <v>34986.86</v>
      </c>
      <c r="S583" s="9">
        <v>32764.84</v>
      </c>
      <c r="T583" s="9">
        <v>34527.69</v>
      </c>
      <c r="U583" s="9">
        <v>35789.019999999997</v>
      </c>
      <c r="V583" s="7">
        <v>44746.93</v>
      </c>
      <c r="W583" s="7">
        <v>45423.56</v>
      </c>
      <c r="X583" s="7">
        <v>39947.660000000003</v>
      </c>
      <c r="Y583" s="7">
        <v>42270.06</v>
      </c>
      <c r="Z583" s="7">
        <v>44588.19</v>
      </c>
      <c r="AA583" s="9">
        <v>43426.8</v>
      </c>
      <c r="AB583" s="9">
        <v>41012.25</v>
      </c>
      <c r="AC583" s="9">
        <v>38257.599999999999</v>
      </c>
      <c r="AD583" s="9">
        <v>40285.230000000003</v>
      </c>
      <c r="AE583" s="9">
        <v>42414.76</v>
      </c>
    </row>
    <row r="584" spans="2:31" x14ac:dyDescent="0.25">
      <c r="B584" s="7">
        <v>30032.21</v>
      </c>
      <c r="C584" s="7">
        <v>30885.59</v>
      </c>
      <c r="D584" s="7">
        <v>27867.4</v>
      </c>
      <c r="E584" s="7">
        <v>30216.09</v>
      </c>
      <c r="F584" s="7">
        <v>30552.34</v>
      </c>
      <c r="G584" s="9">
        <v>29245</v>
      </c>
      <c r="H584" s="9">
        <v>28564.12</v>
      </c>
      <c r="I584" s="9">
        <v>27568.880000000001</v>
      </c>
      <c r="J584" s="9">
        <v>28921.88</v>
      </c>
      <c r="K584" s="9">
        <v>29145.98</v>
      </c>
      <c r="L584" s="7">
        <v>38500.03</v>
      </c>
      <c r="M584" s="7">
        <v>38633.519999999997</v>
      </c>
      <c r="N584" s="7">
        <v>34226.370000000003</v>
      </c>
      <c r="O584" s="7">
        <v>36339.379999999997</v>
      </c>
      <c r="P584" s="7">
        <v>38612.959999999999</v>
      </c>
      <c r="Q584" s="9">
        <v>36435.550000000003</v>
      </c>
      <c r="R584" s="9">
        <v>34952.93</v>
      </c>
      <c r="S584" s="9">
        <v>32764.84</v>
      </c>
      <c r="T584" s="9">
        <v>34527.69</v>
      </c>
      <c r="U584" s="9">
        <v>35769.4</v>
      </c>
      <c r="V584" s="7">
        <v>44723.32</v>
      </c>
      <c r="W584" s="7">
        <v>45242.43</v>
      </c>
      <c r="X584" s="7">
        <v>39867.910000000003</v>
      </c>
      <c r="Y584" s="7">
        <v>42270.06</v>
      </c>
      <c r="Z584" s="7">
        <v>44474.78</v>
      </c>
      <c r="AA584" s="9">
        <v>43413.66</v>
      </c>
      <c r="AB584" s="9">
        <v>41000.82</v>
      </c>
      <c r="AC584" s="9">
        <v>38249.769999999997</v>
      </c>
      <c r="AD584" s="9">
        <v>40285.230000000003</v>
      </c>
      <c r="AE584" s="9">
        <v>42385.41</v>
      </c>
    </row>
    <row r="585" spans="2:31" x14ac:dyDescent="0.25">
      <c r="B585" s="7">
        <v>31068.84</v>
      </c>
      <c r="C585" s="7">
        <v>32388.07</v>
      </c>
      <c r="D585" s="7">
        <v>27849.15</v>
      </c>
      <c r="E585" s="7">
        <v>31349.759999999998</v>
      </c>
      <c r="F585" s="7">
        <v>31733.14</v>
      </c>
      <c r="G585" s="9">
        <v>29236.59</v>
      </c>
      <c r="H585" s="9">
        <v>28546.94</v>
      </c>
      <c r="I585" s="9">
        <v>27568.880000000001</v>
      </c>
      <c r="J585" s="9">
        <v>28921.88</v>
      </c>
      <c r="K585" s="9">
        <v>29133.61</v>
      </c>
      <c r="L585" s="7">
        <v>39183.279999999999</v>
      </c>
      <c r="M585" s="7">
        <v>43396.88</v>
      </c>
      <c r="N585" s="7">
        <v>34887.519999999997</v>
      </c>
      <c r="O585" s="7">
        <v>36722.300000000003</v>
      </c>
      <c r="P585" s="7">
        <v>38884</v>
      </c>
      <c r="Q585" s="9">
        <v>36422.99</v>
      </c>
      <c r="R585" s="9">
        <v>34952.720000000001</v>
      </c>
      <c r="S585" s="9">
        <v>32764.84</v>
      </c>
      <c r="T585" s="9">
        <v>34475.74</v>
      </c>
      <c r="U585" s="9">
        <v>35764.720000000001</v>
      </c>
      <c r="V585" s="7">
        <v>46543.73</v>
      </c>
      <c r="W585" s="7">
        <v>52082.49</v>
      </c>
      <c r="X585" s="7">
        <v>40740.230000000003</v>
      </c>
      <c r="Y585" s="7">
        <v>43564.57</v>
      </c>
      <c r="Z585" s="7">
        <v>46248.04</v>
      </c>
      <c r="AA585" s="9">
        <v>43340.01</v>
      </c>
      <c r="AB585" s="9">
        <v>40950.65</v>
      </c>
      <c r="AC585" s="9">
        <v>38249.769999999997</v>
      </c>
      <c r="AD585" s="9">
        <v>40159.29</v>
      </c>
      <c r="AE585" s="9">
        <v>42378.43</v>
      </c>
    </row>
    <row r="586" spans="2:31" x14ac:dyDescent="0.25">
      <c r="B586" s="7">
        <v>30797.15</v>
      </c>
      <c r="C586" s="7">
        <v>32036.35</v>
      </c>
      <c r="D586" s="7">
        <v>27842.22</v>
      </c>
      <c r="E586" s="7">
        <v>31051.87</v>
      </c>
      <c r="F586" s="7">
        <v>31594.560000000001</v>
      </c>
      <c r="G586" s="9">
        <v>29225.51</v>
      </c>
      <c r="H586" s="9">
        <v>28535.46</v>
      </c>
      <c r="I586" s="9">
        <v>27565.55</v>
      </c>
      <c r="J586" s="9">
        <v>28921.88</v>
      </c>
      <c r="K586" s="9">
        <v>29113.67</v>
      </c>
      <c r="L586" s="7">
        <v>38826.89</v>
      </c>
      <c r="M586" s="7">
        <v>41686.800000000003</v>
      </c>
      <c r="N586" s="7">
        <v>34753.82</v>
      </c>
      <c r="O586" s="7">
        <v>36409.980000000003</v>
      </c>
      <c r="P586" s="7">
        <v>38438</v>
      </c>
      <c r="Q586" s="9">
        <v>36414.519999999997</v>
      </c>
      <c r="R586" s="9">
        <v>34927.61</v>
      </c>
      <c r="S586" s="9">
        <v>32764.84</v>
      </c>
      <c r="T586" s="9">
        <v>34475.74</v>
      </c>
      <c r="U586" s="9">
        <v>35744.39</v>
      </c>
      <c r="V586" s="7">
        <v>46117.120000000003</v>
      </c>
      <c r="W586" s="7">
        <v>50139.99</v>
      </c>
      <c r="X586" s="7">
        <v>40723.9</v>
      </c>
      <c r="Y586" s="7">
        <v>43004.04</v>
      </c>
      <c r="Z586" s="7">
        <v>45719.44</v>
      </c>
      <c r="AA586" s="9">
        <v>43335.29</v>
      </c>
      <c r="AB586" s="9">
        <v>40920.51</v>
      </c>
      <c r="AC586" s="9">
        <v>38245.79</v>
      </c>
      <c r="AD586" s="9">
        <v>40140.959999999999</v>
      </c>
      <c r="AE586" s="9">
        <v>42378.43</v>
      </c>
    </row>
    <row r="587" spans="2:31" x14ac:dyDescent="0.25">
      <c r="B587" s="7">
        <v>30509.5</v>
      </c>
      <c r="C587" s="7">
        <v>31799.4</v>
      </c>
      <c r="D587" s="7">
        <v>27838.25</v>
      </c>
      <c r="E587" s="7">
        <v>30845.46</v>
      </c>
      <c r="F587" s="7">
        <v>31364.06</v>
      </c>
      <c r="G587" s="9">
        <v>29216.84</v>
      </c>
      <c r="H587" s="9">
        <v>28529.59</v>
      </c>
      <c r="I587" s="9">
        <v>27565.55</v>
      </c>
      <c r="J587" s="9">
        <v>28921.88</v>
      </c>
      <c r="K587" s="9">
        <v>29113.13</v>
      </c>
      <c r="L587" s="7">
        <v>38588.58</v>
      </c>
      <c r="M587" s="7">
        <v>40906.31</v>
      </c>
      <c r="N587" s="7">
        <v>34753.82</v>
      </c>
      <c r="O587" s="7">
        <v>36409.980000000003</v>
      </c>
      <c r="P587" s="7">
        <v>38208.050000000003</v>
      </c>
      <c r="Q587" s="9">
        <v>36371.949999999997</v>
      </c>
      <c r="R587" s="9">
        <v>34916.67</v>
      </c>
      <c r="S587" s="9">
        <v>32764.84</v>
      </c>
      <c r="T587" s="9">
        <v>34475.74</v>
      </c>
      <c r="U587" s="9">
        <v>35744.39</v>
      </c>
      <c r="V587" s="7">
        <v>45430.52</v>
      </c>
      <c r="W587" s="7">
        <v>48629.77</v>
      </c>
      <c r="X587" s="7">
        <v>40597.31</v>
      </c>
      <c r="Y587" s="7">
        <v>42749.5</v>
      </c>
      <c r="Z587" s="7">
        <v>45357.01</v>
      </c>
      <c r="AA587" s="9">
        <v>43310.3</v>
      </c>
      <c r="AB587" s="9">
        <v>40851.629999999997</v>
      </c>
      <c r="AC587" s="9">
        <v>38245.79</v>
      </c>
      <c r="AD587" s="9">
        <v>40140.959999999999</v>
      </c>
      <c r="AE587" s="9">
        <v>42322.51</v>
      </c>
    </row>
    <row r="588" spans="2:31" x14ac:dyDescent="0.25">
      <c r="B588" s="7">
        <v>30425.77</v>
      </c>
      <c r="C588" s="7">
        <v>31564.27</v>
      </c>
      <c r="D588" s="7">
        <v>27822.09</v>
      </c>
      <c r="E588" s="7">
        <v>30764.58</v>
      </c>
      <c r="F588" s="7">
        <v>31222.53</v>
      </c>
      <c r="G588" s="9">
        <v>29206.7</v>
      </c>
      <c r="H588" s="9">
        <v>28526.38</v>
      </c>
      <c r="I588" s="9">
        <v>27565.55</v>
      </c>
      <c r="J588" s="9">
        <v>28918.93</v>
      </c>
      <c r="K588" s="9">
        <v>29113.13</v>
      </c>
      <c r="L588" s="7">
        <v>38376.35</v>
      </c>
      <c r="M588" s="7">
        <v>40092.46</v>
      </c>
      <c r="N588" s="7">
        <v>34623.589999999997</v>
      </c>
      <c r="O588" s="7">
        <v>36409.980000000003</v>
      </c>
      <c r="P588" s="7">
        <v>38049.21</v>
      </c>
      <c r="Q588" s="9">
        <v>36371.449999999997</v>
      </c>
      <c r="R588" s="9">
        <v>34898.93</v>
      </c>
      <c r="S588" s="9">
        <v>32764.84</v>
      </c>
      <c r="T588" s="9">
        <v>34448.33</v>
      </c>
      <c r="U588" s="9">
        <v>35741.160000000003</v>
      </c>
      <c r="V588" s="7">
        <v>45197.17</v>
      </c>
      <c r="W588" s="7">
        <v>47527.08</v>
      </c>
      <c r="X588" s="7">
        <v>40439.300000000003</v>
      </c>
      <c r="Y588" s="7">
        <v>42653.98</v>
      </c>
      <c r="Z588" s="7">
        <v>45125.67</v>
      </c>
      <c r="AA588" s="9">
        <v>43292.34</v>
      </c>
      <c r="AB588" s="9">
        <v>40827.879999999997</v>
      </c>
      <c r="AC588" s="9">
        <v>38227.18</v>
      </c>
      <c r="AD588" s="9">
        <v>40140.959999999999</v>
      </c>
      <c r="AE588" s="9">
        <v>42240.51</v>
      </c>
    </row>
    <row r="589" spans="2:31" x14ac:dyDescent="0.25">
      <c r="B589" s="7">
        <v>30314.28</v>
      </c>
      <c r="C589" s="7">
        <v>31393.81</v>
      </c>
      <c r="D589" s="7">
        <v>27822.09</v>
      </c>
      <c r="E589" s="7">
        <v>30756.43</v>
      </c>
      <c r="F589" s="7">
        <v>31160.86</v>
      </c>
      <c r="G589" s="9">
        <v>29199.8</v>
      </c>
      <c r="H589" s="9">
        <v>28525.5</v>
      </c>
      <c r="I589" s="9">
        <v>27565.55</v>
      </c>
      <c r="J589" s="9">
        <v>28918.93</v>
      </c>
      <c r="K589" s="9">
        <v>29111.9</v>
      </c>
      <c r="L589" s="7">
        <v>38006.75</v>
      </c>
      <c r="M589" s="7">
        <v>39610.28</v>
      </c>
      <c r="N589" s="7">
        <v>34390.79</v>
      </c>
      <c r="O589" s="7">
        <v>36320.33</v>
      </c>
      <c r="P589" s="7">
        <v>37860.33</v>
      </c>
      <c r="Q589" s="9">
        <v>36332.29</v>
      </c>
      <c r="R589" s="9">
        <v>34883.14</v>
      </c>
      <c r="S589" s="9">
        <v>32764.84</v>
      </c>
      <c r="T589" s="9">
        <v>34398.85</v>
      </c>
      <c r="U589" s="9">
        <v>35740.19</v>
      </c>
      <c r="V589" s="7">
        <v>45104.03</v>
      </c>
      <c r="W589" s="7">
        <v>46911.66</v>
      </c>
      <c r="X589" s="7">
        <v>40439.300000000003</v>
      </c>
      <c r="Y589" s="7">
        <v>42412.83</v>
      </c>
      <c r="Z589" s="7">
        <v>44770.07</v>
      </c>
      <c r="AA589" s="9">
        <v>43255.040000000001</v>
      </c>
      <c r="AB589" s="9">
        <v>40806.44</v>
      </c>
      <c r="AC589" s="9">
        <v>38227.18</v>
      </c>
      <c r="AD589" s="9">
        <v>40140.959999999999</v>
      </c>
      <c r="AE589" s="9">
        <v>42207.1</v>
      </c>
    </row>
    <row r="590" spans="2:31" x14ac:dyDescent="0.25">
      <c r="B590" s="7">
        <v>30270.92</v>
      </c>
      <c r="C590" s="7">
        <v>31266.2</v>
      </c>
      <c r="D590" s="7">
        <v>27822.09</v>
      </c>
      <c r="E590" s="7">
        <v>30684.68</v>
      </c>
      <c r="F590" s="7">
        <v>31124.13</v>
      </c>
      <c r="G590" s="9">
        <v>29186.13</v>
      </c>
      <c r="H590" s="9">
        <v>28524.97</v>
      </c>
      <c r="I590" s="9">
        <v>27565.55</v>
      </c>
      <c r="J590" s="9">
        <v>28911.64</v>
      </c>
      <c r="K590" s="9">
        <v>29111.9</v>
      </c>
      <c r="L590" s="7">
        <v>37842.9</v>
      </c>
      <c r="M590" s="7">
        <v>39316.57</v>
      </c>
      <c r="N590" s="7">
        <v>34390.79</v>
      </c>
      <c r="O590" s="7">
        <v>36216.03</v>
      </c>
      <c r="P590" s="7">
        <v>37744.339999999997</v>
      </c>
      <c r="Q590" s="9">
        <v>36311.29</v>
      </c>
      <c r="R590" s="9">
        <v>34851.32</v>
      </c>
      <c r="S590" s="9">
        <v>32764.84</v>
      </c>
      <c r="T590" s="9">
        <v>34398.85</v>
      </c>
      <c r="U590" s="9">
        <v>35734.15</v>
      </c>
      <c r="V590" s="7">
        <v>45041.27</v>
      </c>
      <c r="W590" s="7">
        <v>46328.29</v>
      </c>
      <c r="X590" s="7">
        <v>40332.980000000003</v>
      </c>
      <c r="Y590" s="7">
        <v>42412.83</v>
      </c>
      <c r="Z590" s="7">
        <v>44678.76</v>
      </c>
      <c r="AA590" s="9">
        <v>43198.23</v>
      </c>
      <c r="AB590" s="9">
        <v>40789.910000000003</v>
      </c>
      <c r="AC590" s="9">
        <v>38227.18</v>
      </c>
      <c r="AD590" s="9">
        <v>40058.699999999997</v>
      </c>
      <c r="AE590" s="9">
        <v>42207.1</v>
      </c>
    </row>
    <row r="591" spans="2:31" x14ac:dyDescent="0.25">
      <c r="B591" s="7">
        <v>30220.16</v>
      </c>
      <c r="C591" s="7">
        <v>31137.96</v>
      </c>
      <c r="D591" s="7">
        <v>27822.09</v>
      </c>
      <c r="E591" s="7">
        <v>30591.89</v>
      </c>
      <c r="F591" s="7">
        <v>31100.17</v>
      </c>
      <c r="G591" s="9">
        <v>29180.22</v>
      </c>
      <c r="H591" s="9">
        <v>28522.880000000001</v>
      </c>
      <c r="I591" s="9">
        <v>27565.55</v>
      </c>
      <c r="J591" s="9">
        <v>28911.64</v>
      </c>
      <c r="K591" s="9">
        <v>29092.83</v>
      </c>
      <c r="L591" s="7">
        <v>37719.15</v>
      </c>
      <c r="M591" s="7">
        <v>38965.11</v>
      </c>
      <c r="N591" s="7">
        <v>34262.769999999997</v>
      </c>
      <c r="O591" s="7">
        <v>36036.29</v>
      </c>
      <c r="P591" s="7">
        <v>37501.870000000003</v>
      </c>
      <c r="Q591" s="9">
        <v>36279.83</v>
      </c>
      <c r="R591" s="9">
        <v>34833</v>
      </c>
      <c r="S591" s="9">
        <v>32764.84</v>
      </c>
      <c r="T591" s="9">
        <v>34398.85</v>
      </c>
      <c r="U591" s="9">
        <v>35708.959999999999</v>
      </c>
      <c r="V591" s="7">
        <v>44868.11</v>
      </c>
      <c r="W591" s="7">
        <v>45965.81</v>
      </c>
      <c r="X591" s="7">
        <v>40332.980000000003</v>
      </c>
      <c r="Y591" s="7">
        <v>42412.83</v>
      </c>
      <c r="Z591" s="7">
        <v>44535.01</v>
      </c>
      <c r="AA591" s="9">
        <v>43165.34</v>
      </c>
      <c r="AB591" s="9">
        <v>40758.83</v>
      </c>
      <c r="AC591" s="9">
        <v>38227.18</v>
      </c>
      <c r="AD591" s="9">
        <v>40058.699999999997</v>
      </c>
      <c r="AE591" s="9">
        <v>42187.37</v>
      </c>
    </row>
    <row r="592" spans="2:31" x14ac:dyDescent="0.25">
      <c r="B592" s="7">
        <v>30171.57</v>
      </c>
      <c r="C592" s="7">
        <v>31029.48</v>
      </c>
      <c r="D592" s="7">
        <v>27822.09</v>
      </c>
      <c r="E592" s="7">
        <v>30475.78</v>
      </c>
      <c r="F592" s="7">
        <v>30983.01</v>
      </c>
      <c r="G592" s="9">
        <v>29159.59</v>
      </c>
      <c r="H592" s="9">
        <v>28521.48</v>
      </c>
      <c r="I592" s="9">
        <v>27565.55</v>
      </c>
      <c r="J592" s="9">
        <v>28911.64</v>
      </c>
      <c r="K592" s="9">
        <v>29092.83</v>
      </c>
      <c r="L592" s="7">
        <v>37649.93</v>
      </c>
      <c r="M592" s="7">
        <v>38679.589999999997</v>
      </c>
      <c r="N592" s="7">
        <v>34262.769999999997</v>
      </c>
      <c r="O592" s="7">
        <v>36036.29</v>
      </c>
      <c r="P592" s="7">
        <v>37443.64</v>
      </c>
      <c r="Q592" s="9">
        <v>36255.89</v>
      </c>
      <c r="R592" s="9">
        <v>34812.19</v>
      </c>
      <c r="S592" s="9">
        <v>32764.84</v>
      </c>
      <c r="T592" s="9">
        <v>34398.85</v>
      </c>
      <c r="U592" s="9">
        <v>35685.14</v>
      </c>
      <c r="V592" s="7">
        <v>44749.23</v>
      </c>
      <c r="W592" s="7">
        <v>45804.29</v>
      </c>
      <c r="X592" s="7">
        <v>40103.51</v>
      </c>
      <c r="Y592" s="7">
        <v>42412.83</v>
      </c>
      <c r="Z592" s="7">
        <v>44290.15</v>
      </c>
      <c r="AA592" s="9">
        <v>43115.69</v>
      </c>
      <c r="AB592" s="9">
        <v>40731.03</v>
      </c>
      <c r="AC592" s="9">
        <v>38203.410000000003</v>
      </c>
      <c r="AD592" s="9">
        <v>40058.699999999997</v>
      </c>
      <c r="AE592" s="9">
        <v>42183.5</v>
      </c>
    </row>
    <row r="593" spans="2:31" x14ac:dyDescent="0.25">
      <c r="B593" s="7">
        <v>30143.98</v>
      </c>
      <c r="C593" s="7">
        <v>30848.31</v>
      </c>
      <c r="D593" s="7">
        <v>27817.72</v>
      </c>
      <c r="E593" s="7">
        <v>30451.95</v>
      </c>
      <c r="F593" s="7">
        <v>30922.080000000002</v>
      </c>
      <c r="G593" s="9">
        <v>29159.59</v>
      </c>
      <c r="H593" s="9">
        <v>28518.35</v>
      </c>
      <c r="I593" s="9">
        <v>27551.82</v>
      </c>
      <c r="J593" s="9">
        <v>28911.64</v>
      </c>
      <c r="K593" s="9">
        <v>29092.83</v>
      </c>
      <c r="L593" s="7">
        <v>37553.35</v>
      </c>
      <c r="M593" s="7">
        <v>38521.730000000003</v>
      </c>
      <c r="N593" s="7">
        <v>34199.03</v>
      </c>
      <c r="O593" s="7">
        <v>35963.919999999998</v>
      </c>
      <c r="P593" s="7">
        <v>37262.120000000003</v>
      </c>
      <c r="Q593" s="9">
        <v>36225.43</v>
      </c>
      <c r="R593" s="9">
        <v>34805.410000000003</v>
      </c>
      <c r="S593" s="9">
        <v>32764.84</v>
      </c>
      <c r="T593" s="9">
        <v>34354.18</v>
      </c>
      <c r="U593" s="9">
        <v>35685.14</v>
      </c>
      <c r="V593" s="7">
        <v>44676.83</v>
      </c>
      <c r="W593" s="7">
        <v>45526.83</v>
      </c>
      <c r="X593" s="7">
        <v>39982.800000000003</v>
      </c>
      <c r="Y593" s="7">
        <v>42253.25</v>
      </c>
      <c r="Z593" s="7">
        <v>44218.67</v>
      </c>
      <c r="AA593" s="9">
        <v>43060.52</v>
      </c>
      <c r="AB593" s="9">
        <v>40711.410000000003</v>
      </c>
      <c r="AC593" s="9">
        <v>38182.43</v>
      </c>
      <c r="AD593" s="9">
        <v>40058.699999999997</v>
      </c>
      <c r="AE593" s="9">
        <v>42175.11</v>
      </c>
    </row>
    <row r="594" spans="2:31" x14ac:dyDescent="0.25">
      <c r="B594" s="7">
        <v>30114.880000000001</v>
      </c>
      <c r="C594" s="7">
        <v>30735.25</v>
      </c>
      <c r="D594" s="7">
        <v>27817.72</v>
      </c>
      <c r="E594" s="7">
        <v>30316.55</v>
      </c>
      <c r="F594" s="7">
        <v>30875.69</v>
      </c>
      <c r="G594" s="9">
        <v>29149.65</v>
      </c>
      <c r="H594" s="9">
        <v>28516.01</v>
      </c>
      <c r="I594" s="9">
        <v>27551.82</v>
      </c>
      <c r="J594" s="9">
        <v>28911.64</v>
      </c>
      <c r="K594" s="9">
        <v>29092.83</v>
      </c>
      <c r="L594" s="7">
        <v>37513.440000000002</v>
      </c>
      <c r="M594" s="7">
        <v>38373.949999999997</v>
      </c>
      <c r="N594" s="7">
        <v>34004.699999999997</v>
      </c>
      <c r="O594" s="7">
        <v>35918.21</v>
      </c>
      <c r="P594" s="7">
        <v>37227.97</v>
      </c>
      <c r="Q594" s="9">
        <v>36202.620000000003</v>
      </c>
      <c r="R594" s="9">
        <v>34775.769999999997</v>
      </c>
      <c r="S594" s="9">
        <v>32743.24</v>
      </c>
      <c r="T594" s="9">
        <v>34273.730000000003</v>
      </c>
      <c r="U594" s="9">
        <v>35682.31</v>
      </c>
      <c r="V594" s="7">
        <v>44520.92</v>
      </c>
      <c r="W594" s="7">
        <v>45364.87</v>
      </c>
      <c r="X594" s="7">
        <v>39982.800000000003</v>
      </c>
      <c r="Y594" s="7">
        <v>41870.71</v>
      </c>
      <c r="Z594" s="7">
        <v>44131.75</v>
      </c>
      <c r="AA594" s="9">
        <v>43056.6</v>
      </c>
      <c r="AB594" s="9">
        <v>40692.65</v>
      </c>
      <c r="AC594" s="9">
        <v>38182.43</v>
      </c>
      <c r="AD594" s="9">
        <v>40058.699999999997</v>
      </c>
      <c r="AE594" s="9">
        <v>42091.199999999997</v>
      </c>
    </row>
    <row r="595" spans="2:31" x14ac:dyDescent="0.25">
      <c r="B595" s="7">
        <v>31276.85</v>
      </c>
      <c r="C595" s="7">
        <v>32325.91</v>
      </c>
      <c r="D595" s="7">
        <v>27484.3</v>
      </c>
      <c r="E595" s="7">
        <v>30998.42</v>
      </c>
      <c r="F595" s="7">
        <v>31858.39</v>
      </c>
      <c r="G595" s="9">
        <v>29144.57</v>
      </c>
      <c r="H595" s="9">
        <v>28510.82</v>
      </c>
      <c r="I595" s="9">
        <v>27551.82</v>
      </c>
      <c r="J595" s="9">
        <v>28911.64</v>
      </c>
      <c r="K595" s="9">
        <v>29089.759999999998</v>
      </c>
      <c r="L595" s="7">
        <v>39815.949999999997</v>
      </c>
      <c r="M595" s="7">
        <v>44123.25</v>
      </c>
      <c r="N595" s="7">
        <v>34713.699999999997</v>
      </c>
      <c r="O595" s="7">
        <v>37151.089999999997</v>
      </c>
      <c r="P595" s="7">
        <v>39753.129999999997</v>
      </c>
      <c r="Q595" s="9">
        <v>36193.96</v>
      </c>
      <c r="R595" s="9">
        <v>34767.06</v>
      </c>
      <c r="S595" s="9">
        <v>32743.24</v>
      </c>
      <c r="T595" s="9">
        <v>34273.730000000003</v>
      </c>
      <c r="U595" s="9">
        <v>35682.31</v>
      </c>
      <c r="V595" s="7">
        <v>46070.48</v>
      </c>
      <c r="W595" s="7">
        <v>50439.32</v>
      </c>
      <c r="X595" s="7">
        <v>40053.449999999997</v>
      </c>
      <c r="Y595" s="7">
        <v>42237.64</v>
      </c>
      <c r="Z595" s="7">
        <v>45998.82</v>
      </c>
      <c r="AA595" s="9">
        <v>43021.77</v>
      </c>
      <c r="AB595" s="9">
        <v>40632.99</v>
      </c>
      <c r="AC595" s="9">
        <v>38173.480000000003</v>
      </c>
      <c r="AD595" s="9">
        <v>40058.699999999997</v>
      </c>
      <c r="AE595" s="9">
        <v>42085.52</v>
      </c>
    </row>
    <row r="596" spans="2:31" x14ac:dyDescent="0.25">
      <c r="B596" s="7">
        <v>30994.15</v>
      </c>
      <c r="C596" s="7">
        <v>31778.12</v>
      </c>
      <c r="D596" s="7">
        <v>27484.23</v>
      </c>
      <c r="E596" s="7">
        <v>30700.1</v>
      </c>
      <c r="F596" s="7">
        <v>31610.18</v>
      </c>
      <c r="G596" s="9">
        <v>29140.54</v>
      </c>
      <c r="H596" s="9">
        <v>28509.1</v>
      </c>
      <c r="I596" s="9">
        <v>27551.82</v>
      </c>
      <c r="J596" s="9">
        <v>28911.64</v>
      </c>
      <c r="K596" s="9">
        <v>29086.65</v>
      </c>
      <c r="L596" s="7">
        <v>39363.879999999997</v>
      </c>
      <c r="M596" s="7">
        <v>42478.2</v>
      </c>
      <c r="N596" s="7">
        <v>34713.699999999997</v>
      </c>
      <c r="O596" s="7">
        <v>36978.480000000003</v>
      </c>
      <c r="P596" s="7">
        <v>39169.43</v>
      </c>
      <c r="Q596" s="9">
        <v>36172.42</v>
      </c>
      <c r="R596" s="9">
        <v>34748.44</v>
      </c>
      <c r="S596" s="9">
        <v>32743.24</v>
      </c>
      <c r="T596" s="9">
        <v>34273.730000000003</v>
      </c>
      <c r="U596" s="9">
        <v>35682.31</v>
      </c>
      <c r="V596" s="7">
        <v>45410.93</v>
      </c>
      <c r="W596" s="7">
        <v>48201.99</v>
      </c>
      <c r="X596" s="7">
        <v>40053.449999999997</v>
      </c>
      <c r="Y596" s="7">
        <v>42050.11</v>
      </c>
      <c r="Z596" s="7">
        <v>45463.9</v>
      </c>
      <c r="AA596" s="9">
        <v>42970.18</v>
      </c>
      <c r="AB596" s="9">
        <v>40616.28</v>
      </c>
      <c r="AC596" s="9">
        <v>38100.31</v>
      </c>
      <c r="AD596" s="9">
        <v>40058.699999999997</v>
      </c>
      <c r="AE596" s="9">
        <v>42025.72</v>
      </c>
    </row>
    <row r="597" spans="2:31" x14ac:dyDescent="0.25">
      <c r="B597" s="7">
        <v>30797.83</v>
      </c>
      <c r="C597" s="7">
        <v>31560.44</v>
      </c>
      <c r="D597" s="7">
        <v>27432.66</v>
      </c>
      <c r="E597" s="7">
        <v>30658.2</v>
      </c>
      <c r="F597" s="7">
        <v>31334.53</v>
      </c>
      <c r="G597" s="9">
        <v>29136.720000000001</v>
      </c>
      <c r="H597" s="9">
        <v>28495.47</v>
      </c>
      <c r="I597" s="9">
        <v>27551.82</v>
      </c>
      <c r="J597" s="9">
        <v>28899.85</v>
      </c>
      <c r="K597" s="9">
        <v>29084.880000000001</v>
      </c>
      <c r="L597" s="7">
        <v>39084.230000000003</v>
      </c>
      <c r="M597" s="7">
        <v>41418.239999999998</v>
      </c>
      <c r="N597" s="7">
        <v>34713.699999999997</v>
      </c>
      <c r="O597" s="7">
        <v>36729.379999999997</v>
      </c>
      <c r="P597" s="7">
        <v>38868.720000000001</v>
      </c>
      <c r="Q597" s="9">
        <v>36164.19</v>
      </c>
      <c r="R597" s="9">
        <v>34735.230000000003</v>
      </c>
      <c r="S597" s="9">
        <v>32743.24</v>
      </c>
      <c r="T597" s="9">
        <v>34273.730000000003</v>
      </c>
      <c r="U597" s="9">
        <v>35666.5</v>
      </c>
      <c r="V597" s="7">
        <v>45180.52</v>
      </c>
      <c r="W597" s="7">
        <v>47462.83</v>
      </c>
      <c r="X597" s="7">
        <v>39964.11</v>
      </c>
      <c r="Y597" s="7">
        <v>41944.76</v>
      </c>
      <c r="Z597" s="7">
        <v>44988.92</v>
      </c>
      <c r="AA597" s="9">
        <v>42935.92</v>
      </c>
      <c r="AB597" s="9">
        <v>40604.269999999997</v>
      </c>
      <c r="AC597" s="9">
        <v>38093.99</v>
      </c>
      <c r="AD597" s="9">
        <v>40058.699999999997</v>
      </c>
      <c r="AE597" s="9">
        <v>42000.95</v>
      </c>
    </row>
    <row r="598" spans="2:31" x14ac:dyDescent="0.25">
      <c r="B598" s="7">
        <v>30713.66</v>
      </c>
      <c r="C598" s="7">
        <v>31383.32</v>
      </c>
      <c r="D598" s="7">
        <v>27430.73</v>
      </c>
      <c r="E598" s="7">
        <v>30569.54</v>
      </c>
      <c r="F598" s="7">
        <v>31255.03</v>
      </c>
      <c r="G598" s="9">
        <v>29136.720000000001</v>
      </c>
      <c r="H598" s="9">
        <v>28490.06</v>
      </c>
      <c r="I598" s="9">
        <v>27551.82</v>
      </c>
      <c r="J598" s="9">
        <v>28899.85</v>
      </c>
      <c r="K598" s="9">
        <v>29080.55</v>
      </c>
      <c r="L598" s="7">
        <v>38932.21</v>
      </c>
      <c r="M598" s="7">
        <v>40732.21</v>
      </c>
      <c r="N598" s="7">
        <v>34661</v>
      </c>
      <c r="O598" s="7">
        <v>36566.49</v>
      </c>
      <c r="P598" s="7">
        <v>38609.81</v>
      </c>
      <c r="Q598" s="9">
        <v>36152.6</v>
      </c>
      <c r="R598" s="9">
        <v>34718.69</v>
      </c>
      <c r="S598" s="9">
        <v>32743.24</v>
      </c>
      <c r="T598" s="9">
        <v>34273.730000000003</v>
      </c>
      <c r="U598" s="9">
        <v>35635.279999999999</v>
      </c>
      <c r="V598" s="7">
        <v>44983.38</v>
      </c>
      <c r="W598" s="7">
        <v>46726.71</v>
      </c>
      <c r="X598" s="7">
        <v>39964.11</v>
      </c>
      <c r="Y598" s="7">
        <v>41944.76</v>
      </c>
      <c r="Z598" s="7">
        <v>44639.46</v>
      </c>
      <c r="AA598" s="9">
        <v>42923.38</v>
      </c>
      <c r="AB598" s="9">
        <v>40581.57</v>
      </c>
      <c r="AC598" s="9">
        <v>38093.99</v>
      </c>
      <c r="AD598" s="9">
        <v>40058.699999999997</v>
      </c>
      <c r="AE598" s="9">
        <v>42000.95</v>
      </c>
    </row>
    <row r="599" spans="2:31" x14ac:dyDescent="0.25">
      <c r="B599" s="7">
        <v>30624.94</v>
      </c>
      <c r="C599" s="7">
        <v>31220.7</v>
      </c>
      <c r="D599" s="7">
        <v>27429.96</v>
      </c>
      <c r="E599" s="7">
        <v>30531.360000000001</v>
      </c>
      <c r="F599" s="7">
        <v>31252.54</v>
      </c>
      <c r="G599" s="9">
        <v>29131.360000000001</v>
      </c>
      <c r="H599" s="9">
        <v>28483.5</v>
      </c>
      <c r="I599" s="9">
        <v>27551.82</v>
      </c>
      <c r="J599" s="9">
        <v>28899.85</v>
      </c>
      <c r="K599" s="9">
        <v>29072.95</v>
      </c>
      <c r="L599" s="7">
        <v>38759.230000000003</v>
      </c>
      <c r="M599" s="7">
        <v>40260.35</v>
      </c>
      <c r="N599" s="7">
        <v>34457.629999999997</v>
      </c>
      <c r="O599" s="7">
        <v>36481.64</v>
      </c>
      <c r="P599" s="7">
        <v>38427.040000000001</v>
      </c>
      <c r="Q599" s="9">
        <v>36139.65</v>
      </c>
      <c r="R599" s="9">
        <v>34705.07</v>
      </c>
      <c r="S599" s="9">
        <v>32707.55</v>
      </c>
      <c r="T599" s="9">
        <v>34273.730000000003</v>
      </c>
      <c r="U599" s="9">
        <v>35635.279999999999</v>
      </c>
      <c r="V599" s="7">
        <v>44917.97</v>
      </c>
      <c r="W599" s="7">
        <v>46165.71</v>
      </c>
      <c r="X599" s="7">
        <v>39857.79</v>
      </c>
      <c r="Y599" s="7">
        <v>41911.99</v>
      </c>
      <c r="Z599" s="7">
        <v>44441.5</v>
      </c>
      <c r="AA599" s="9">
        <v>42916.9</v>
      </c>
      <c r="AB599" s="9">
        <v>40575.769999999997</v>
      </c>
      <c r="AC599" s="9">
        <v>38093.83</v>
      </c>
      <c r="AD599" s="9">
        <v>40058.699999999997</v>
      </c>
      <c r="AE599" s="9">
        <v>41977.98</v>
      </c>
    </row>
    <row r="600" spans="2:31" x14ac:dyDescent="0.25">
      <c r="B600" s="7">
        <v>30552.78</v>
      </c>
      <c r="C600" s="7">
        <v>31107</v>
      </c>
      <c r="D600" s="7">
        <v>27429.96</v>
      </c>
      <c r="E600" s="7">
        <v>30420.639999999999</v>
      </c>
      <c r="F600" s="7">
        <v>31206.6</v>
      </c>
      <c r="G600" s="9">
        <v>29120.03</v>
      </c>
      <c r="H600" s="9">
        <v>28472.44</v>
      </c>
      <c r="I600" s="9">
        <v>27551.82</v>
      </c>
      <c r="J600" s="9">
        <v>28899.85</v>
      </c>
      <c r="K600" s="9">
        <v>29065.86</v>
      </c>
      <c r="L600" s="7">
        <v>38635.26</v>
      </c>
      <c r="M600" s="7">
        <v>39787.129999999997</v>
      </c>
      <c r="N600" s="7">
        <v>34457.629999999997</v>
      </c>
      <c r="O600" s="7">
        <v>36481.64</v>
      </c>
      <c r="P600" s="7">
        <v>38253.96</v>
      </c>
      <c r="Q600" s="9">
        <v>36131.19</v>
      </c>
      <c r="R600" s="9">
        <v>34705.07</v>
      </c>
      <c r="S600" s="9">
        <v>32706.36</v>
      </c>
      <c r="T600" s="9">
        <v>34273.730000000003</v>
      </c>
      <c r="U600" s="9">
        <v>35635.279999999999</v>
      </c>
      <c r="V600" s="7">
        <v>44672.62</v>
      </c>
      <c r="W600" s="7">
        <v>45667.79</v>
      </c>
      <c r="X600" s="7">
        <v>39661.410000000003</v>
      </c>
      <c r="Y600" s="7">
        <v>41820.89</v>
      </c>
      <c r="Z600" s="7">
        <v>44252.31</v>
      </c>
      <c r="AA600" s="9">
        <v>42913.09</v>
      </c>
      <c r="AB600" s="9">
        <v>40557.879999999997</v>
      </c>
      <c r="AC600" s="9">
        <v>38093.83</v>
      </c>
      <c r="AD600" s="9">
        <v>40058.699999999997</v>
      </c>
      <c r="AE600" s="9">
        <v>41977.98</v>
      </c>
    </row>
    <row r="601" spans="2:31" x14ac:dyDescent="0.25">
      <c r="B601" s="7">
        <v>30474.94</v>
      </c>
      <c r="C601" s="7">
        <v>31038.11</v>
      </c>
      <c r="D601" s="7">
        <v>27429.96</v>
      </c>
      <c r="E601" s="7">
        <v>30396.99</v>
      </c>
      <c r="F601" s="7">
        <v>31194.95</v>
      </c>
      <c r="G601" s="9">
        <v>29115.54</v>
      </c>
      <c r="H601" s="9">
        <v>28464.09</v>
      </c>
      <c r="I601" s="9">
        <v>27543.919999999998</v>
      </c>
      <c r="J601" s="9">
        <v>28899.85</v>
      </c>
      <c r="K601" s="9">
        <v>29065.86</v>
      </c>
      <c r="L601" s="7">
        <v>38460.089999999997</v>
      </c>
      <c r="M601" s="7">
        <v>39465.86</v>
      </c>
      <c r="N601" s="7">
        <v>34457.629999999997</v>
      </c>
      <c r="O601" s="7">
        <v>36481.64</v>
      </c>
      <c r="P601" s="7">
        <v>38187.949999999997</v>
      </c>
      <c r="Q601" s="9">
        <v>36059.83</v>
      </c>
      <c r="R601" s="9">
        <v>34688.080000000002</v>
      </c>
      <c r="S601" s="9">
        <v>32706.36</v>
      </c>
      <c r="T601" s="9">
        <v>34273.730000000003</v>
      </c>
      <c r="U601" s="9">
        <v>35635.279999999999</v>
      </c>
      <c r="V601" s="7">
        <v>44555.64</v>
      </c>
      <c r="W601" s="7">
        <v>45188.97</v>
      </c>
      <c r="X601" s="7">
        <v>39661.410000000003</v>
      </c>
      <c r="Y601" s="7">
        <v>41788.410000000003</v>
      </c>
      <c r="Z601" s="7">
        <v>44171.09</v>
      </c>
      <c r="AA601" s="9">
        <v>42906</v>
      </c>
      <c r="AB601" s="9">
        <v>40551.61</v>
      </c>
      <c r="AC601" s="9">
        <v>38093.83</v>
      </c>
      <c r="AD601" s="9">
        <v>40058.699999999997</v>
      </c>
      <c r="AE601" s="9">
        <v>41954.07</v>
      </c>
    </row>
    <row r="602" spans="2:31" x14ac:dyDescent="0.25">
      <c r="B602" s="7">
        <v>30337.68</v>
      </c>
      <c r="C602" s="7">
        <v>30925.85</v>
      </c>
      <c r="D602" s="7">
        <v>27429.96</v>
      </c>
      <c r="E602" s="7">
        <v>30357.599999999999</v>
      </c>
      <c r="F602" s="7">
        <v>31110.720000000001</v>
      </c>
      <c r="G602" s="9">
        <v>29115.18</v>
      </c>
      <c r="H602" s="9">
        <v>28461.69</v>
      </c>
      <c r="I602" s="9">
        <v>27541.5</v>
      </c>
      <c r="J602" s="9">
        <v>28899.85</v>
      </c>
      <c r="K602" s="9">
        <v>29058.48</v>
      </c>
      <c r="L602" s="7">
        <v>38402.129999999997</v>
      </c>
      <c r="M602" s="7">
        <v>39192.49</v>
      </c>
      <c r="N602" s="7">
        <v>34457.629999999997</v>
      </c>
      <c r="O602" s="7">
        <v>36481.64</v>
      </c>
      <c r="P602" s="7">
        <v>38158.980000000003</v>
      </c>
      <c r="Q602" s="9">
        <v>36045.160000000003</v>
      </c>
      <c r="R602" s="9">
        <v>34678.9</v>
      </c>
      <c r="S602" s="9">
        <v>32703.33</v>
      </c>
      <c r="T602" s="9">
        <v>34273.730000000003</v>
      </c>
      <c r="U602" s="9">
        <v>35635.279999999999</v>
      </c>
      <c r="V602" s="7">
        <v>44541.67</v>
      </c>
      <c r="W602" s="7">
        <v>44918.63</v>
      </c>
      <c r="X602" s="7">
        <v>39661.410000000003</v>
      </c>
      <c r="Y602" s="7">
        <v>41788.410000000003</v>
      </c>
      <c r="Z602" s="7">
        <v>44094.57</v>
      </c>
      <c r="AA602" s="9">
        <v>42904.89</v>
      </c>
      <c r="AB602" s="9">
        <v>40506.080000000002</v>
      </c>
      <c r="AC602" s="9">
        <v>38093.83</v>
      </c>
      <c r="AD602" s="9">
        <v>40058.699999999997</v>
      </c>
      <c r="AE602" s="9">
        <v>41938.93</v>
      </c>
    </row>
    <row r="603" spans="2:31" x14ac:dyDescent="0.25">
      <c r="B603" s="7">
        <v>30318.99</v>
      </c>
      <c r="C603" s="7">
        <v>30807.15</v>
      </c>
      <c r="D603" s="7">
        <v>27429.96</v>
      </c>
      <c r="E603" s="7">
        <v>30285.1</v>
      </c>
      <c r="F603" s="7">
        <v>31043.599999999999</v>
      </c>
      <c r="G603" s="9">
        <v>29115.18</v>
      </c>
      <c r="H603" s="9">
        <v>28446.41</v>
      </c>
      <c r="I603" s="9">
        <v>27541.5</v>
      </c>
      <c r="J603" s="9">
        <v>28899.85</v>
      </c>
      <c r="K603" s="9">
        <v>29058.48</v>
      </c>
      <c r="L603" s="7">
        <v>38353.19</v>
      </c>
      <c r="M603" s="7">
        <v>38977.78</v>
      </c>
      <c r="N603" s="7">
        <v>34409.58</v>
      </c>
      <c r="O603" s="7">
        <v>36418.79</v>
      </c>
      <c r="P603" s="7">
        <v>38132.519999999997</v>
      </c>
      <c r="Q603" s="9">
        <v>36043.67</v>
      </c>
      <c r="R603" s="9">
        <v>34671.64</v>
      </c>
      <c r="S603" s="9">
        <v>32703.33</v>
      </c>
      <c r="T603" s="9">
        <v>34246.94</v>
      </c>
      <c r="U603" s="9">
        <v>35635.279999999999</v>
      </c>
      <c r="V603" s="7">
        <v>44488.53</v>
      </c>
      <c r="W603" s="7">
        <v>44583.82</v>
      </c>
      <c r="X603" s="7">
        <v>39661.410000000003</v>
      </c>
      <c r="Y603" s="7">
        <v>41788.410000000003</v>
      </c>
      <c r="Z603" s="7">
        <v>43989.33</v>
      </c>
      <c r="AA603" s="9">
        <v>42861.87</v>
      </c>
      <c r="AB603" s="9">
        <v>40506.080000000002</v>
      </c>
      <c r="AC603" s="9">
        <v>38093.83</v>
      </c>
      <c r="AD603" s="9">
        <v>40058.699999999997</v>
      </c>
      <c r="AE603" s="9">
        <v>41938.93</v>
      </c>
    </row>
    <row r="604" spans="2:31" x14ac:dyDescent="0.25">
      <c r="B604" s="7">
        <v>30200.65</v>
      </c>
      <c r="C604" s="7">
        <v>30711.43</v>
      </c>
      <c r="D604" s="7">
        <v>27429.96</v>
      </c>
      <c r="E604" s="7">
        <v>30206.41</v>
      </c>
      <c r="F604" s="7">
        <v>30967.01</v>
      </c>
      <c r="G604" s="9">
        <v>29111.82</v>
      </c>
      <c r="H604" s="9">
        <v>28446.41</v>
      </c>
      <c r="I604" s="9">
        <v>27541.5</v>
      </c>
      <c r="J604" s="9">
        <v>28899.85</v>
      </c>
      <c r="K604" s="9">
        <v>29058.48</v>
      </c>
      <c r="L604" s="7">
        <v>38283.74</v>
      </c>
      <c r="M604" s="7">
        <v>38812.199999999997</v>
      </c>
      <c r="N604" s="7">
        <v>34409.58</v>
      </c>
      <c r="O604" s="7">
        <v>36418.79</v>
      </c>
      <c r="P604" s="7">
        <v>37972.660000000003</v>
      </c>
      <c r="Q604" s="9">
        <v>36040.85</v>
      </c>
      <c r="R604" s="9">
        <v>34649.199999999997</v>
      </c>
      <c r="S604" s="9">
        <v>32703.33</v>
      </c>
      <c r="T604" s="9">
        <v>34246.94</v>
      </c>
      <c r="U604" s="9">
        <v>35635.279999999999</v>
      </c>
      <c r="V604" s="7">
        <v>44361.22</v>
      </c>
      <c r="W604" s="7">
        <v>44346.43</v>
      </c>
      <c r="X604" s="7">
        <v>39581.15</v>
      </c>
      <c r="Y604" s="7">
        <v>41788.410000000003</v>
      </c>
      <c r="Z604" s="7">
        <v>43862.9</v>
      </c>
      <c r="AA604" s="9">
        <v>42811.79</v>
      </c>
      <c r="AB604" s="9">
        <v>40479.17</v>
      </c>
      <c r="AC604" s="9">
        <v>38093.83</v>
      </c>
      <c r="AD604" s="9">
        <v>40018.11</v>
      </c>
      <c r="AE604" s="9">
        <v>41855.14</v>
      </c>
    </row>
    <row r="605" spans="2:31" x14ac:dyDescent="0.25">
      <c r="B605" s="7">
        <v>32412.240000000002</v>
      </c>
      <c r="C605" s="7">
        <v>32329.31</v>
      </c>
      <c r="D605" s="7">
        <v>27804.48</v>
      </c>
      <c r="E605" s="7">
        <v>32018.95</v>
      </c>
      <c r="F605" s="7">
        <v>32697.54</v>
      </c>
      <c r="G605" s="9">
        <v>31712.2</v>
      </c>
      <c r="H605" s="9">
        <v>31403.87</v>
      </c>
      <c r="I605" s="9">
        <v>27971.81</v>
      </c>
      <c r="J605" s="9">
        <v>30886.46</v>
      </c>
      <c r="K605" s="9">
        <v>31628.240000000002</v>
      </c>
      <c r="L605" s="7">
        <v>38061.279999999999</v>
      </c>
      <c r="M605" s="7">
        <v>42762.6</v>
      </c>
      <c r="N605" s="7">
        <v>33641.75</v>
      </c>
      <c r="O605" s="7">
        <v>35813.519999999997</v>
      </c>
      <c r="P605" s="7">
        <v>37933.21</v>
      </c>
      <c r="Q605" s="9">
        <v>42243.79</v>
      </c>
      <c r="R605" s="9">
        <v>44285.34</v>
      </c>
      <c r="S605" s="9">
        <v>35262.31</v>
      </c>
      <c r="T605" s="9">
        <v>38385.06</v>
      </c>
      <c r="U605" s="9">
        <v>41759.870000000003</v>
      </c>
      <c r="V605" s="7">
        <v>46343.4</v>
      </c>
      <c r="W605" s="7">
        <v>50938.73</v>
      </c>
      <c r="X605" s="7">
        <v>40737.32</v>
      </c>
      <c r="Y605" s="7">
        <v>43066.92</v>
      </c>
      <c r="Z605" s="7">
        <v>46375.18</v>
      </c>
      <c r="AA605" s="9">
        <v>48152.11</v>
      </c>
      <c r="AB605" s="9">
        <v>50900.62</v>
      </c>
      <c r="AC605" s="9">
        <v>40066.25</v>
      </c>
      <c r="AD605" s="9">
        <v>43672.92</v>
      </c>
      <c r="AE605" s="9">
        <v>47194.35</v>
      </c>
    </row>
    <row r="606" spans="2:31" x14ac:dyDescent="0.25">
      <c r="B606" s="7">
        <v>32021.73</v>
      </c>
      <c r="C606" s="7">
        <v>31922.99</v>
      </c>
      <c r="D606" s="7">
        <v>27804.48</v>
      </c>
      <c r="E606" s="7">
        <v>31634.44</v>
      </c>
      <c r="F606" s="7">
        <v>32419.25</v>
      </c>
      <c r="G606" s="9">
        <v>31333.73</v>
      </c>
      <c r="H606" s="9">
        <v>30695.57</v>
      </c>
      <c r="I606" s="9">
        <v>27966.31</v>
      </c>
      <c r="J606" s="9">
        <v>30653.7</v>
      </c>
      <c r="K606" s="9">
        <v>31462.03</v>
      </c>
      <c r="L606" s="7">
        <v>37460.44</v>
      </c>
      <c r="M606" s="7">
        <v>41026.800000000003</v>
      </c>
      <c r="N606" s="7">
        <v>33641.75</v>
      </c>
      <c r="O606" s="7">
        <v>35573.160000000003</v>
      </c>
      <c r="P606" s="7">
        <v>37595.61</v>
      </c>
      <c r="Q606" s="9">
        <v>41675.17</v>
      </c>
      <c r="R606" s="9">
        <v>42675.23</v>
      </c>
      <c r="S606" s="9">
        <v>35262.31</v>
      </c>
      <c r="T606" s="9">
        <v>38315.97</v>
      </c>
      <c r="U606" s="9">
        <v>40970.92</v>
      </c>
      <c r="V606" s="7">
        <v>46045.48</v>
      </c>
      <c r="W606" s="7">
        <v>49100.62</v>
      </c>
      <c r="X606" s="7">
        <v>40737.32</v>
      </c>
      <c r="Y606" s="7">
        <v>42904.23</v>
      </c>
      <c r="Z606" s="7">
        <v>45420.75</v>
      </c>
      <c r="AA606" s="9">
        <v>47384.19</v>
      </c>
      <c r="AB606" s="9">
        <v>48680.19</v>
      </c>
      <c r="AC606" s="9">
        <v>40066.25</v>
      </c>
      <c r="AD606" s="9">
        <v>43358.86</v>
      </c>
      <c r="AE606" s="9">
        <v>45953.77</v>
      </c>
    </row>
    <row r="607" spans="2:31" x14ac:dyDescent="0.25">
      <c r="B607" s="7">
        <v>31931.21</v>
      </c>
      <c r="C607" s="7">
        <v>31794.5</v>
      </c>
      <c r="D607" s="7">
        <v>27801.48</v>
      </c>
      <c r="E607" s="7">
        <v>31519.38</v>
      </c>
      <c r="F607" s="7">
        <v>32309.56</v>
      </c>
      <c r="G607" s="9">
        <v>31181.06</v>
      </c>
      <c r="H607" s="9">
        <v>30502.74</v>
      </c>
      <c r="I607" s="9">
        <v>27959.11</v>
      </c>
      <c r="J607" s="9">
        <v>30514.7</v>
      </c>
      <c r="K607" s="9">
        <v>31263.46</v>
      </c>
      <c r="L607" s="7">
        <v>37132.199999999997</v>
      </c>
      <c r="M607" s="7">
        <v>39932.14</v>
      </c>
      <c r="N607" s="7">
        <v>33641.75</v>
      </c>
      <c r="O607" s="7">
        <v>35573.160000000003</v>
      </c>
      <c r="P607" s="7">
        <v>37134.99</v>
      </c>
      <c r="Q607" s="9">
        <v>41352.86</v>
      </c>
      <c r="R607" s="9">
        <v>41812</v>
      </c>
      <c r="S607" s="9">
        <v>35189.360000000001</v>
      </c>
      <c r="T607" s="9">
        <v>38315.97</v>
      </c>
      <c r="U607" s="9">
        <v>40654.07</v>
      </c>
      <c r="V607" s="7">
        <v>45743.06</v>
      </c>
      <c r="W607" s="7">
        <v>47983.01</v>
      </c>
      <c r="X607" s="7">
        <v>40518.65</v>
      </c>
      <c r="Y607" s="7">
        <v>42547.56</v>
      </c>
      <c r="Z607" s="7">
        <v>44784.89</v>
      </c>
      <c r="AA607" s="9">
        <v>46975.26</v>
      </c>
      <c r="AB607" s="9">
        <v>47814.09</v>
      </c>
      <c r="AC607" s="9">
        <v>39947.5</v>
      </c>
      <c r="AD607" s="9">
        <v>42999.97</v>
      </c>
      <c r="AE607" s="9">
        <v>45654.37</v>
      </c>
    </row>
    <row r="608" spans="2:31" x14ac:dyDescent="0.25">
      <c r="B608" s="7">
        <v>31712.36</v>
      </c>
      <c r="C608" s="7">
        <v>31620.05</v>
      </c>
      <c r="D608" s="7">
        <v>27797.599999999999</v>
      </c>
      <c r="E608" s="7">
        <v>31276.55</v>
      </c>
      <c r="F608" s="7">
        <v>32204.29</v>
      </c>
      <c r="G608" s="9">
        <v>31062.52</v>
      </c>
      <c r="H608" s="9">
        <v>30380.92</v>
      </c>
      <c r="I608" s="9">
        <v>27924.9</v>
      </c>
      <c r="J608" s="9">
        <v>30476.560000000001</v>
      </c>
      <c r="K608" s="9">
        <v>31194.720000000001</v>
      </c>
      <c r="L608" s="7">
        <v>36975.31</v>
      </c>
      <c r="M608" s="7">
        <v>39323.94</v>
      </c>
      <c r="N608" s="7">
        <v>33601.51</v>
      </c>
      <c r="O608" s="7">
        <v>35573.160000000003</v>
      </c>
      <c r="P608" s="7">
        <v>36916.269999999997</v>
      </c>
      <c r="Q608" s="9">
        <v>41177.03</v>
      </c>
      <c r="R608" s="9">
        <v>41223.86</v>
      </c>
      <c r="S608" s="9">
        <v>35130.79</v>
      </c>
      <c r="T608" s="9">
        <v>38162.269999999997</v>
      </c>
      <c r="U608" s="9">
        <v>40351.089999999997</v>
      </c>
      <c r="V608" s="7">
        <v>45266.98</v>
      </c>
      <c r="W608" s="7">
        <v>47238.53</v>
      </c>
      <c r="X608" s="7">
        <v>40372.6</v>
      </c>
      <c r="Y608" s="7">
        <v>42547.56</v>
      </c>
      <c r="Z608" s="7">
        <v>44520.29</v>
      </c>
      <c r="AA608" s="9">
        <v>46508.21</v>
      </c>
      <c r="AB608" s="9">
        <v>46894.65</v>
      </c>
      <c r="AC608" s="9">
        <v>39723.56</v>
      </c>
      <c r="AD608" s="9">
        <v>42655.43</v>
      </c>
      <c r="AE608" s="9">
        <v>45445.34</v>
      </c>
    </row>
    <row r="609" spans="2:31" x14ac:dyDescent="0.25">
      <c r="B609" s="7">
        <v>31576.19</v>
      </c>
      <c r="C609" s="7">
        <v>31489.23</v>
      </c>
      <c r="D609" s="7">
        <v>27797.599999999999</v>
      </c>
      <c r="E609" s="7">
        <v>31143.57</v>
      </c>
      <c r="F609" s="7">
        <v>32081.16</v>
      </c>
      <c r="G609" s="9">
        <v>31034.22</v>
      </c>
      <c r="H609" s="9">
        <v>30314.55</v>
      </c>
      <c r="I609" s="9">
        <v>27924.9</v>
      </c>
      <c r="J609" s="9">
        <v>30446.39</v>
      </c>
      <c r="K609" s="9">
        <v>31013.33</v>
      </c>
      <c r="L609" s="7">
        <v>36950.050000000003</v>
      </c>
      <c r="M609" s="7">
        <v>38991.58</v>
      </c>
      <c r="N609" s="7">
        <v>33537.5</v>
      </c>
      <c r="O609" s="7">
        <v>35437.919999999998</v>
      </c>
      <c r="P609" s="7">
        <v>36816.42</v>
      </c>
      <c r="Q609" s="9">
        <v>40928.79</v>
      </c>
      <c r="R609" s="9">
        <v>40861.129999999997</v>
      </c>
      <c r="S609" s="9">
        <v>35130.79</v>
      </c>
      <c r="T609" s="9">
        <v>38102.1</v>
      </c>
      <c r="U609" s="9">
        <v>39912.800000000003</v>
      </c>
      <c r="V609" s="7">
        <v>45176.38</v>
      </c>
      <c r="W609" s="7">
        <v>46671.95</v>
      </c>
      <c r="X609" s="7">
        <v>40372.6</v>
      </c>
      <c r="Y609" s="7">
        <v>42389.53</v>
      </c>
      <c r="Z609" s="7">
        <v>44309.75</v>
      </c>
      <c r="AA609" s="9">
        <v>46299.98</v>
      </c>
      <c r="AB609" s="9">
        <v>46158.99</v>
      </c>
      <c r="AC609" s="9">
        <v>39723.56</v>
      </c>
      <c r="AD609" s="9">
        <v>42575.39</v>
      </c>
      <c r="AE609" s="9">
        <v>45225.32</v>
      </c>
    </row>
    <row r="610" spans="2:31" x14ac:dyDescent="0.25">
      <c r="B610" s="7">
        <v>31466.22</v>
      </c>
      <c r="C610" s="7">
        <v>31365.85</v>
      </c>
      <c r="D610" s="7">
        <v>27796.63</v>
      </c>
      <c r="E610" s="7">
        <v>31097.1</v>
      </c>
      <c r="F610" s="7">
        <v>31984.57</v>
      </c>
      <c r="G610" s="9">
        <v>30978.57</v>
      </c>
      <c r="H610" s="9">
        <v>30289.56</v>
      </c>
      <c r="I610" s="9">
        <v>27906.35</v>
      </c>
      <c r="J610" s="9">
        <v>30446.39</v>
      </c>
      <c r="K610" s="9">
        <v>30984.7</v>
      </c>
      <c r="L610" s="7">
        <v>36882.85</v>
      </c>
      <c r="M610" s="7">
        <v>38599.370000000003</v>
      </c>
      <c r="N610" s="7">
        <v>33286.769999999997</v>
      </c>
      <c r="O610" s="7">
        <v>35244.93</v>
      </c>
      <c r="P610" s="7">
        <v>36669.21</v>
      </c>
      <c r="Q610" s="9">
        <v>40612.57</v>
      </c>
      <c r="R610" s="9">
        <v>40349.07</v>
      </c>
      <c r="S610" s="9">
        <v>35040</v>
      </c>
      <c r="T610" s="9">
        <v>38102.1</v>
      </c>
      <c r="U610" s="9">
        <v>39647.33</v>
      </c>
      <c r="V610" s="7">
        <v>45070.62</v>
      </c>
      <c r="W610" s="7">
        <v>46211.67</v>
      </c>
      <c r="X610" s="7">
        <v>40372.6</v>
      </c>
      <c r="Y610" s="7">
        <v>42389.53</v>
      </c>
      <c r="Z610" s="7">
        <v>44225.88</v>
      </c>
      <c r="AA610" s="9">
        <v>46128.22</v>
      </c>
      <c r="AB610" s="9">
        <v>45656.62</v>
      </c>
      <c r="AC610" s="9">
        <v>39613.019999999997</v>
      </c>
      <c r="AD610" s="9">
        <v>42381.94</v>
      </c>
      <c r="AE610" s="9">
        <v>45016.35</v>
      </c>
    </row>
    <row r="611" spans="2:31" x14ac:dyDescent="0.25">
      <c r="B611" s="7">
        <v>31307.62</v>
      </c>
      <c r="C611" s="7">
        <v>31300.34</v>
      </c>
      <c r="D611" s="7">
        <v>27796.63</v>
      </c>
      <c r="E611" s="7">
        <v>30982.69</v>
      </c>
      <c r="F611" s="7">
        <v>31906.73</v>
      </c>
      <c r="G611" s="9">
        <v>30912.67</v>
      </c>
      <c r="H611" s="9">
        <v>30216.22</v>
      </c>
      <c r="I611" s="9">
        <v>27906.35</v>
      </c>
      <c r="J611" s="9">
        <v>30292.78</v>
      </c>
      <c r="K611" s="9">
        <v>30934.91</v>
      </c>
      <c r="L611" s="7">
        <v>36871.199999999997</v>
      </c>
      <c r="M611" s="7">
        <v>38295.19</v>
      </c>
      <c r="N611" s="7">
        <v>33221.33</v>
      </c>
      <c r="O611" s="7">
        <v>35026.629999999997</v>
      </c>
      <c r="P611" s="7">
        <v>36426.06</v>
      </c>
      <c r="Q611" s="9">
        <v>40519.629999999997</v>
      </c>
      <c r="R611" s="9">
        <v>40000.44</v>
      </c>
      <c r="S611" s="9">
        <v>34981.629999999997</v>
      </c>
      <c r="T611" s="9">
        <v>38007.22</v>
      </c>
      <c r="U611" s="9">
        <v>39432.78</v>
      </c>
      <c r="V611" s="7">
        <v>44962.57</v>
      </c>
      <c r="W611" s="7">
        <v>45753.13</v>
      </c>
      <c r="X611" s="7">
        <v>40154.83</v>
      </c>
      <c r="Y611" s="7">
        <v>42389.53</v>
      </c>
      <c r="Z611" s="7">
        <v>44164.73</v>
      </c>
      <c r="AA611" s="9">
        <v>45837.1</v>
      </c>
      <c r="AB611" s="9">
        <v>45449.84</v>
      </c>
      <c r="AC611" s="9">
        <v>39481.03</v>
      </c>
      <c r="AD611" s="9">
        <v>42381.94</v>
      </c>
      <c r="AE611" s="9">
        <v>44791.81</v>
      </c>
    </row>
    <row r="612" spans="2:31" x14ac:dyDescent="0.25">
      <c r="B612" s="7">
        <v>31220.98</v>
      </c>
      <c r="C612" s="7">
        <v>31226.71</v>
      </c>
      <c r="D612" s="7">
        <v>27796.63</v>
      </c>
      <c r="E612" s="7">
        <v>30982.69</v>
      </c>
      <c r="F612" s="7">
        <v>31860.75</v>
      </c>
      <c r="G612" s="9">
        <v>30871</v>
      </c>
      <c r="H612" s="9">
        <v>30151.13</v>
      </c>
      <c r="I612" s="9">
        <v>27887.98</v>
      </c>
      <c r="J612" s="9">
        <v>30226.720000000001</v>
      </c>
      <c r="K612" s="9">
        <v>30856.32</v>
      </c>
      <c r="L612" s="7">
        <v>36751.46</v>
      </c>
      <c r="M612" s="7">
        <v>38123.72</v>
      </c>
      <c r="N612" s="7">
        <v>33136.65</v>
      </c>
      <c r="O612" s="7">
        <v>35026.629999999997</v>
      </c>
      <c r="P612" s="7">
        <v>36407.85</v>
      </c>
      <c r="Q612" s="9">
        <v>40386.6</v>
      </c>
      <c r="R612" s="9">
        <v>39774.120000000003</v>
      </c>
      <c r="S612" s="9">
        <v>34869.06</v>
      </c>
      <c r="T612" s="9">
        <v>37941.019999999997</v>
      </c>
      <c r="U612" s="9">
        <v>39372.61</v>
      </c>
      <c r="V612" s="7">
        <v>44765.21</v>
      </c>
      <c r="W612" s="7">
        <v>45356.94</v>
      </c>
      <c r="X612" s="7">
        <v>40048.300000000003</v>
      </c>
      <c r="Y612" s="7">
        <v>42242.47</v>
      </c>
      <c r="Z612" s="7">
        <v>44112.99</v>
      </c>
      <c r="AA612" s="9">
        <v>45660.19</v>
      </c>
      <c r="AB612" s="9">
        <v>45097.31</v>
      </c>
      <c r="AC612" s="9">
        <v>39368.129999999997</v>
      </c>
      <c r="AD612" s="9">
        <v>42137.41</v>
      </c>
      <c r="AE612" s="9">
        <v>44551.78</v>
      </c>
    </row>
    <row r="613" spans="2:31" x14ac:dyDescent="0.25">
      <c r="B613" s="7">
        <v>31165.360000000001</v>
      </c>
      <c r="C613" s="7">
        <v>31133.43</v>
      </c>
      <c r="D613" s="7">
        <v>27774.97</v>
      </c>
      <c r="E613" s="7">
        <v>30949.45</v>
      </c>
      <c r="F613" s="7">
        <v>31795.94</v>
      </c>
      <c r="G613" s="9">
        <v>30781.74</v>
      </c>
      <c r="H613" s="9">
        <v>30086.959999999999</v>
      </c>
      <c r="I613" s="9">
        <v>27867.53</v>
      </c>
      <c r="J613" s="9">
        <v>30151.57</v>
      </c>
      <c r="K613" s="9">
        <v>30807.47</v>
      </c>
      <c r="L613" s="7">
        <v>36585.72</v>
      </c>
      <c r="M613" s="7">
        <v>37914.879999999997</v>
      </c>
      <c r="N613" s="7">
        <v>33114.65</v>
      </c>
      <c r="O613" s="7">
        <v>34848.769999999997</v>
      </c>
      <c r="P613" s="7">
        <v>36319.11</v>
      </c>
      <c r="Q613" s="9">
        <v>40259.15</v>
      </c>
      <c r="R613" s="9">
        <v>39464.25</v>
      </c>
      <c r="S613" s="9">
        <v>34869.06</v>
      </c>
      <c r="T613" s="9">
        <v>37888.699999999997</v>
      </c>
      <c r="U613" s="9">
        <v>39259.18</v>
      </c>
      <c r="V613" s="7">
        <v>44626.31</v>
      </c>
      <c r="W613" s="7">
        <v>45104.09</v>
      </c>
      <c r="X613" s="7">
        <v>40010.18</v>
      </c>
      <c r="Y613" s="7">
        <v>42113.25</v>
      </c>
      <c r="Z613" s="7">
        <v>44035.7</v>
      </c>
      <c r="AA613" s="9">
        <v>45550.83</v>
      </c>
      <c r="AB613" s="9">
        <v>44788.54</v>
      </c>
      <c r="AC613" s="9">
        <v>39304.870000000003</v>
      </c>
      <c r="AD613" s="9">
        <v>42062.12</v>
      </c>
      <c r="AE613" s="9">
        <v>44476.480000000003</v>
      </c>
    </row>
    <row r="614" spans="2:31" x14ac:dyDescent="0.25">
      <c r="B614" s="7">
        <v>31067.09</v>
      </c>
      <c r="C614" s="7">
        <v>31026.720000000001</v>
      </c>
      <c r="D614" s="7">
        <v>27774.97</v>
      </c>
      <c r="E614" s="7">
        <v>30929.14</v>
      </c>
      <c r="F614" s="7">
        <v>31779.3</v>
      </c>
      <c r="G614" s="9">
        <v>30755.17</v>
      </c>
      <c r="H614" s="9">
        <v>30045.11</v>
      </c>
      <c r="I614" s="9">
        <v>27835.69</v>
      </c>
      <c r="J614" s="9">
        <v>30089.24</v>
      </c>
      <c r="K614" s="9">
        <v>30720.560000000001</v>
      </c>
      <c r="L614" s="7">
        <v>36521.9</v>
      </c>
      <c r="M614" s="7">
        <v>37694.9</v>
      </c>
      <c r="N614" s="7">
        <v>32979.449999999997</v>
      </c>
      <c r="O614" s="7">
        <v>34826.660000000003</v>
      </c>
      <c r="P614" s="7">
        <v>36203.75</v>
      </c>
      <c r="Q614" s="9">
        <v>40146.25</v>
      </c>
      <c r="R614" s="9">
        <v>39246.31</v>
      </c>
      <c r="S614" s="9">
        <v>34869.06</v>
      </c>
      <c r="T614" s="9">
        <v>37790.550000000003</v>
      </c>
      <c r="U614" s="9">
        <v>39171.56</v>
      </c>
      <c r="V614" s="7">
        <v>44523.18</v>
      </c>
      <c r="W614" s="7">
        <v>44935.23</v>
      </c>
      <c r="X614" s="7">
        <v>40010.18</v>
      </c>
      <c r="Y614" s="7">
        <v>41967.12</v>
      </c>
      <c r="Z614" s="7">
        <v>43996.9</v>
      </c>
      <c r="AA614" s="9">
        <v>45270.29</v>
      </c>
      <c r="AB614" s="9">
        <v>44634.33</v>
      </c>
      <c r="AC614" s="9">
        <v>39304.870000000003</v>
      </c>
      <c r="AD614" s="9">
        <v>42003.81</v>
      </c>
      <c r="AE614" s="9">
        <v>44365.07</v>
      </c>
    </row>
    <row r="615" spans="2:31" x14ac:dyDescent="0.25">
      <c r="B615" s="7">
        <v>31413.55</v>
      </c>
      <c r="C615" s="7">
        <v>32388.7</v>
      </c>
      <c r="D615" s="7">
        <v>28036.14</v>
      </c>
      <c r="E615" s="7">
        <v>31412.09</v>
      </c>
      <c r="F615" s="7">
        <v>32402</v>
      </c>
      <c r="G615" s="9">
        <v>30708.31</v>
      </c>
      <c r="H615" s="9">
        <v>29983.41</v>
      </c>
      <c r="I615" s="9">
        <v>27835.69</v>
      </c>
      <c r="J615" s="9">
        <v>30089.24</v>
      </c>
      <c r="K615" s="9">
        <v>30674.65</v>
      </c>
      <c r="L615" s="7">
        <v>39903.47</v>
      </c>
      <c r="M615" s="7">
        <v>43744.27</v>
      </c>
      <c r="N615" s="7">
        <v>34518.160000000003</v>
      </c>
      <c r="O615" s="7">
        <v>37756.44</v>
      </c>
      <c r="P615" s="7">
        <v>39811.96</v>
      </c>
      <c r="Q615" s="9">
        <v>39998.910000000003</v>
      </c>
      <c r="R615" s="9">
        <v>39135.160000000003</v>
      </c>
      <c r="S615" s="9">
        <v>34862.5</v>
      </c>
      <c r="T615" s="9">
        <v>37790.550000000003</v>
      </c>
      <c r="U615" s="9">
        <v>38946.29</v>
      </c>
      <c r="V615" s="7">
        <v>47633.52</v>
      </c>
      <c r="W615" s="7">
        <v>51946.58</v>
      </c>
      <c r="X615" s="7">
        <v>41487.56</v>
      </c>
      <c r="Y615" s="7">
        <v>43956.639999999999</v>
      </c>
      <c r="Z615" s="7">
        <v>47216.21</v>
      </c>
      <c r="AA615" s="9">
        <v>45115.26</v>
      </c>
      <c r="AB615" s="9">
        <v>44351.199999999997</v>
      </c>
      <c r="AC615" s="9">
        <v>39304.870000000003</v>
      </c>
      <c r="AD615" s="9">
        <v>42003.81</v>
      </c>
      <c r="AE615" s="9">
        <v>44166.57</v>
      </c>
    </row>
    <row r="616" spans="2:31" x14ac:dyDescent="0.25">
      <c r="B616" s="7">
        <v>31145.89</v>
      </c>
      <c r="C616" s="7">
        <v>31978.21</v>
      </c>
      <c r="D616" s="7">
        <v>28033.65</v>
      </c>
      <c r="E616" s="7">
        <v>31176.1</v>
      </c>
      <c r="F616" s="7">
        <v>32172.78</v>
      </c>
      <c r="G616" s="9">
        <v>30643.07</v>
      </c>
      <c r="H616" s="9">
        <v>29915.38</v>
      </c>
      <c r="I616" s="9">
        <v>27835.69</v>
      </c>
      <c r="J616" s="9">
        <v>30042.55</v>
      </c>
      <c r="K616" s="9">
        <v>30653.3</v>
      </c>
      <c r="L616" s="7">
        <v>39426.129999999997</v>
      </c>
      <c r="M616" s="7">
        <v>42530.3</v>
      </c>
      <c r="N616" s="7">
        <v>34518.160000000003</v>
      </c>
      <c r="O616" s="7">
        <v>37756.44</v>
      </c>
      <c r="P616" s="7">
        <v>39401.599999999999</v>
      </c>
      <c r="Q616" s="9">
        <v>39966.44</v>
      </c>
      <c r="R616" s="9">
        <v>38841.58</v>
      </c>
      <c r="S616" s="9">
        <v>34543.49</v>
      </c>
      <c r="T616" s="9">
        <v>37712.660000000003</v>
      </c>
      <c r="U616" s="9">
        <v>38901.11</v>
      </c>
      <c r="V616" s="7">
        <v>47124.77</v>
      </c>
      <c r="W616" s="7">
        <v>50053.27</v>
      </c>
      <c r="X616" s="7">
        <v>41487.56</v>
      </c>
      <c r="Y616" s="7">
        <v>43857.75</v>
      </c>
      <c r="Z616" s="7">
        <v>46548.480000000003</v>
      </c>
      <c r="AA616" s="9">
        <v>45060.23</v>
      </c>
      <c r="AB616" s="9">
        <v>44114.74</v>
      </c>
      <c r="AC616" s="9">
        <v>39304.870000000003</v>
      </c>
      <c r="AD616" s="9">
        <v>41938.17</v>
      </c>
      <c r="AE616" s="9">
        <v>43994.58</v>
      </c>
    </row>
    <row r="617" spans="2:31" x14ac:dyDescent="0.25">
      <c r="B617" s="7">
        <v>30993.200000000001</v>
      </c>
      <c r="C617" s="7">
        <v>31777.77</v>
      </c>
      <c r="D617" s="7">
        <v>28033.65</v>
      </c>
      <c r="E617" s="7">
        <v>31083.55</v>
      </c>
      <c r="F617" s="7">
        <v>32090.09</v>
      </c>
      <c r="G617" s="9">
        <v>30619.31</v>
      </c>
      <c r="H617" s="9">
        <v>29880.06</v>
      </c>
      <c r="I617" s="9">
        <v>27835.69</v>
      </c>
      <c r="J617" s="9">
        <v>30042.55</v>
      </c>
      <c r="K617" s="9">
        <v>30604.77</v>
      </c>
      <c r="L617" s="7">
        <v>39164.120000000003</v>
      </c>
      <c r="M617" s="7">
        <v>41702.18</v>
      </c>
      <c r="N617" s="7">
        <v>34518.160000000003</v>
      </c>
      <c r="O617" s="7">
        <v>37421.43</v>
      </c>
      <c r="P617" s="7">
        <v>39039.65</v>
      </c>
      <c r="Q617" s="9">
        <v>39797.839999999997</v>
      </c>
      <c r="R617" s="9">
        <v>38644.160000000003</v>
      </c>
      <c r="S617" s="9">
        <v>34492.53</v>
      </c>
      <c r="T617" s="9">
        <v>37712.660000000003</v>
      </c>
      <c r="U617" s="9">
        <v>38886.21</v>
      </c>
      <c r="V617" s="7">
        <v>46782.55</v>
      </c>
      <c r="W617" s="7">
        <v>49060.11</v>
      </c>
      <c r="X617" s="7">
        <v>41487.56</v>
      </c>
      <c r="Y617" s="7">
        <v>43386.76</v>
      </c>
      <c r="Z617" s="7">
        <v>46287.99</v>
      </c>
      <c r="AA617" s="9">
        <v>44934.86</v>
      </c>
      <c r="AB617" s="9">
        <v>43863.28</v>
      </c>
      <c r="AC617" s="9">
        <v>39304.870000000003</v>
      </c>
      <c r="AD617" s="9">
        <v>41884.85</v>
      </c>
      <c r="AE617" s="9">
        <v>43881.95</v>
      </c>
    </row>
    <row r="618" spans="2:31" x14ac:dyDescent="0.25">
      <c r="B618" s="7">
        <v>30954.39</v>
      </c>
      <c r="C618" s="7">
        <v>31637.95</v>
      </c>
      <c r="D618" s="7">
        <v>28033.65</v>
      </c>
      <c r="E618" s="7">
        <v>30997.66</v>
      </c>
      <c r="F618" s="7">
        <v>31830.65</v>
      </c>
      <c r="G618" s="9">
        <v>30588.799999999999</v>
      </c>
      <c r="H618" s="9">
        <v>29849.69</v>
      </c>
      <c r="I618" s="9">
        <v>27830.99</v>
      </c>
      <c r="J618" s="9">
        <v>30042.55</v>
      </c>
      <c r="K618" s="9">
        <v>30552.14</v>
      </c>
      <c r="L618" s="7">
        <v>38978.17</v>
      </c>
      <c r="M618" s="7">
        <v>41192.410000000003</v>
      </c>
      <c r="N618" s="7">
        <v>34462.43</v>
      </c>
      <c r="O618" s="7">
        <v>37259.57</v>
      </c>
      <c r="P618" s="7">
        <v>38779.75</v>
      </c>
      <c r="Q618" s="9">
        <v>39608.230000000003</v>
      </c>
      <c r="R618" s="9">
        <v>38539.620000000003</v>
      </c>
      <c r="S618" s="9">
        <v>34380.68</v>
      </c>
      <c r="T618" s="9">
        <v>37712.660000000003</v>
      </c>
      <c r="U618" s="9">
        <v>38818.050000000003</v>
      </c>
      <c r="V618" s="7">
        <v>46386.69</v>
      </c>
      <c r="W618" s="7">
        <v>48063.14</v>
      </c>
      <c r="X618" s="7">
        <v>41409.620000000003</v>
      </c>
      <c r="Y618" s="7">
        <v>43386.76</v>
      </c>
      <c r="Z618" s="7">
        <v>45992.18</v>
      </c>
      <c r="AA618" s="9">
        <v>44693.03</v>
      </c>
      <c r="AB618" s="9">
        <v>43718.62</v>
      </c>
      <c r="AC618" s="9">
        <v>39267.620000000003</v>
      </c>
      <c r="AD618" s="9">
        <v>41884.85</v>
      </c>
      <c r="AE618" s="9">
        <v>43810.080000000002</v>
      </c>
    </row>
    <row r="619" spans="2:31" x14ac:dyDescent="0.25">
      <c r="B619" s="7">
        <v>30833.31</v>
      </c>
      <c r="C619" s="7">
        <v>31493.74</v>
      </c>
      <c r="D619" s="7">
        <v>28026.99</v>
      </c>
      <c r="E619" s="7">
        <v>30976.16</v>
      </c>
      <c r="F619" s="7">
        <v>31701.11</v>
      </c>
      <c r="G619" s="9">
        <v>30573.27</v>
      </c>
      <c r="H619" s="9">
        <v>29773.27</v>
      </c>
      <c r="I619" s="9">
        <v>27830.99</v>
      </c>
      <c r="J619" s="9">
        <v>30042.55</v>
      </c>
      <c r="K619" s="9">
        <v>30541.54</v>
      </c>
      <c r="L619" s="7">
        <v>38804.75</v>
      </c>
      <c r="M619" s="7">
        <v>40733.29</v>
      </c>
      <c r="N619" s="7">
        <v>34398.699999999997</v>
      </c>
      <c r="O619" s="7">
        <v>37259.57</v>
      </c>
      <c r="P619" s="7">
        <v>38652.75</v>
      </c>
      <c r="Q619" s="9">
        <v>39563.39</v>
      </c>
      <c r="R619" s="9">
        <v>38385.480000000003</v>
      </c>
      <c r="S619" s="9">
        <v>34327.33</v>
      </c>
      <c r="T619" s="9">
        <v>37412.370000000003</v>
      </c>
      <c r="U619" s="9">
        <v>38720.32</v>
      </c>
      <c r="V619" s="7">
        <v>46256.98</v>
      </c>
      <c r="W619" s="7">
        <v>47554.17</v>
      </c>
      <c r="X619" s="7">
        <v>41320.22</v>
      </c>
      <c r="Y619" s="7">
        <v>43242.75</v>
      </c>
      <c r="Z619" s="7">
        <v>45828.45</v>
      </c>
      <c r="AA619" s="9">
        <v>44626.73</v>
      </c>
      <c r="AB619" s="9">
        <v>43524.19</v>
      </c>
      <c r="AC619" s="9">
        <v>39216.14</v>
      </c>
      <c r="AD619" s="9">
        <v>41851.47</v>
      </c>
      <c r="AE619" s="9">
        <v>43762.3</v>
      </c>
    </row>
    <row r="620" spans="2:31" x14ac:dyDescent="0.25">
      <c r="B620" s="7">
        <v>30775.67</v>
      </c>
      <c r="C620" s="7">
        <v>31366.91</v>
      </c>
      <c r="D620" s="7">
        <v>27982.61</v>
      </c>
      <c r="E620" s="7">
        <v>30872.92</v>
      </c>
      <c r="F620" s="7">
        <v>31632.19</v>
      </c>
      <c r="G620" s="9">
        <v>30538.29</v>
      </c>
      <c r="H620" s="9">
        <v>29730.05</v>
      </c>
      <c r="I620" s="9">
        <v>27830.99</v>
      </c>
      <c r="J620" s="9">
        <v>30032.59</v>
      </c>
      <c r="K620" s="9">
        <v>30511.25</v>
      </c>
      <c r="L620" s="7">
        <v>38602.18</v>
      </c>
      <c r="M620" s="7">
        <v>40341.68</v>
      </c>
      <c r="N620" s="7">
        <v>34398.699999999997</v>
      </c>
      <c r="O620" s="7">
        <v>37117.839999999997</v>
      </c>
      <c r="P620" s="7">
        <v>38526.04</v>
      </c>
      <c r="Q620" s="9">
        <v>39520.160000000003</v>
      </c>
      <c r="R620" s="9">
        <v>38257.54</v>
      </c>
      <c r="S620" s="9">
        <v>34268.22</v>
      </c>
      <c r="T620" s="9">
        <v>37370.15</v>
      </c>
      <c r="U620" s="9">
        <v>38637.53</v>
      </c>
      <c r="V620" s="7">
        <v>45978.39</v>
      </c>
      <c r="W620" s="7">
        <v>47343.38</v>
      </c>
      <c r="X620" s="7">
        <v>41272.400000000001</v>
      </c>
      <c r="Y620" s="7">
        <v>43103.6</v>
      </c>
      <c r="Z620" s="7">
        <v>45665.04</v>
      </c>
      <c r="AA620" s="9">
        <v>44585.08</v>
      </c>
      <c r="AB620" s="9">
        <v>43476.7</v>
      </c>
      <c r="AC620" s="9">
        <v>39123.57</v>
      </c>
      <c r="AD620" s="9">
        <v>41779.29</v>
      </c>
      <c r="AE620" s="9">
        <v>43649.94</v>
      </c>
    </row>
    <row r="621" spans="2:31" x14ac:dyDescent="0.25">
      <c r="B621" s="7">
        <v>30731.87</v>
      </c>
      <c r="C621" s="7">
        <v>31271.34</v>
      </c>
      <c r="D621" s="7">
        <v>27972.240000000002</v>
      </c>
      <c r="E621" s="7">
        <v>30849.99</v>
      </c>
      <c r="F621" s="7">
        <v>31604.19</v>
      </c>
      <c r="G621" s="9">
        <v>30526.400000000001</v>
      </c>
      <c r="H621" s="9">
        <v>29691.79</v>
      </c>
      <c r="I621" s="9">
        <v>27830.99</v>
      </c>
      <c r="J621" s="9">
        <v>29930.880000000001</v>
      </c>
      <c r="K621" s="9">
        <v>30497.78</v>
      </c>
      <c r="L621" s="7">
        <v>38527.53</v>
      </c>
      <c r="M621" s="7">
        <v>40032.910000000003</v>
      </c>
      <c r="N621" s="7">
        <v>34398.699999999997</v>
      </c>
      <c r="O621" s="7">
        <v>37117.839999999997</v>
      </c>
      <c r="P621" s="7">
        <v>38448.67</v>
      </c>
      <c r="Q621" s="9">
        <v>39340.36</v>
      </c>
      <c r="R621" s="9">
        <v>38127.279999999999</v>
      </c>
      <c r="S621" s="9">
        <v>34268.22</v>
      </c>
      <c r="T621" s="9">
        <v>37333.74</v>
      </c>
      <c r="U621" s="9">
        <v>38581.279999999999</v>
      </c>
      <c r="V621" s="7">
        <v>45910.84</v>
      </c>
      <c r="W621" s="7">
        <v>47001.29</v>
      </c>
      <c r="X621" s="7">
        <v>41186.129999999997</v>
      </c>
      <c r="Y621" s="7">
        <v>42962.32</v>
      </c>
      <c r="Z621" s="7">
        <v>45592.79</v>
      </c>
      <c r="AA621" s="9">
        <v>44444.49</v>
      </c>
      <c r="AB621" s="9">
        <v>43326.77</v>
      </c>
      <c r="AC621" s="9">
        <v>39123.57</v>
      </c>
      <c r="AD621" s="9">
        <v>41779.29</v>
      </c>
      <c r="AE621" s="9">
        <v>43648.67</v>
      </c>
    </row>
    <row r="622" spans="2:31" x14ac:dyDescent="0.25">
      <c r="B622" s="7">
        <v>30679.97</v>
      </c>
      <c r="C622" s="7">
        <v>31138.69</v>
      </c>
      <c r="D622" s="7">
        <v>27972.240000000002</v>
      </c>
      <c r="E622" s="7">
        <v>30789.47</v>
      </c>
      <c r="F622" s="7">
        <v>31564.68</v>
      </c>
      <c r="G622" s="9">
        <v>30496.080000000002</v>
      </c>
      <c r="H622" s="9">
        <v>29668.01</v>
      </c>
      <c r="I622" s="9">
        <v>27830.99</v>
      </c>
      <c r="J622" s="9">
        <v>29902.99</v>
      </c>
      <c r="K622" s="9">
        <v>30425.97</v>
      </c>
      <c r="L622" s="7">
        <v>38374.199999999997</v>
      </c>
      <c r="M622" s="7">
        <v>39716.410000000003</v>
      </c>
      <c r="N622" s="7">
        <v>34332.53</v>
      </c>
      <c r="O622" s="7">
        <v>37069.620000000003</v>
      </c>
      <c r="P622" s="7">
        <v>38415.71</v>
      </c>
      <c r="Q622" s="9">
        <v>39286.589999999997</v>
      </c>
      <c r="R622" s="9">
        <v>38037.769999999997</v>
      </c>
      <c r="S622" s="9">
        <v>34268.22</v>
      </c>
      <c r="T622" s="9">
        <v>37239.42</v>
      </c>
      <c r="U622" s="9">
        <v>38556.160000000003</v>
      </c>
      <c r="V622" s="7">
        <v>45776.77</v>
      </c>
      <c r="W622" s="7">
        <v>46633.25</v>
      </c>
      <c r="X622" s="7">
        <v>41186.129999999997</v>
      </c>
      <c r="Y622" s="7">
        <v>42774.05</v>
      </c>
      <c r="Z622" s="7">
        <v>45557.26</v>
      </c>
      <c r="AA622" s="9">
        <v>44331.77</v>
      </c>
      <c r="AB622" s="9">
        <v>43178.46</v>
      </c>
      <c r="AC622" s="9">
        <v>39034.36</v>
      </c>
      <c r="AD622" s="9">
        <v>41760.79</v>
      </c>
      <c r="AE622" s="9">
        <v>43546.65</v>
      </c>
    </row>
    <row r="623" spans="2:31" x14ac:dyDescent="0.25">
      <c r="B623" s="7">
        <v>30678.18</v>
      </c>
      <c r="C623" s="7">
        <v>31049</v>
      </c>
      <c r="D623" s="7">
        <v>27972.240000000002</v>
      </c>
      <c r="E623" s="7">
        <v>30744.5</v>
      </c>
      <c r="F623" s="7">
        <v>31477.03</v>
      </c>
      <c r="G623" s="9">
        <v>30451.77</v>
      </c>
      <c r="H623" s="9">
        <v>29661.84</v>
      </c>
      <c r="I623" s="9">
        <v>27830.99</v>
      </c>
      <c r="J623" s="9">
        <v>29885.72</v>
      </c>
      <c r="K623" s="9">
        <v>30386.03</v>
      </c>
      <c r="L623" s="7">
        <v>38305.53</v>
      </c>
      <c r="M623" s="7">
        <v>39458.639999999999</v>
      </c>
      <c r="N623" s="7">
        <v>34332.53</v>
      </c>
      <c r="O623" s="7">
        <v>36877.43</v>
      </c>
      <c r="P623" s="7">
        <v>38210.480000000003</v>
      </c>
      <c r="Q623" s="9">
        <v>39170.78</v>
      </c>
      <c r="R623" s="9">
        <v>37926.79</v>
      </c>
      <c r="S623" s="9">
        <v>34268.22</v>
      </c>
      <c r="T623" s="9">
        <v>37090.47</v>
      </c>
      <c r="U623" s="9">
        <v>38549.97</v>
      </c>
      <c r="V623" s="7">
        <v>45664.54</v>
      </c>
      <c r="W623" s="7">
        <v>46390.11</v>
      </c>
      <c r="X623" s="7">
        <v>41186.129999999997</v>
      </c>
      <c r="Y623" s="7">
        <v>42774.05</v>
      </c>
      <c r="Z623" s="7">
        <v>45406.81</v>
      </c>
      <c r="AA623" s="9">
        <v>44198.69</v>
      </c>
      <c r="AB623" s="9">
        <v>43000.74</v>
      </c>
      <c r="AC623" s="9">
        <v>39034.36</v>
      </c>
      <c r="AD623" s="9">
        <v>41760.79</v>
      </c>
      <c r="AE623" s="9">
        <v>43521.53</v>
      </c>
    </row>
    <row r="624" spans="2:31" x14ac:dyDescent="0.25">
      <c r="B624" s="7">
        <v>30615.88</v>
      </c>
      <c r="C624" s="7">
        <v>30975.040000000001</v>
      </c>
      <c r="D624" s="7">
        <v>27972.240000000002</v>
      </c>
      <c r="E624" s="7">
        <v>30734.76</v>
      </c>
      <c r="F624" s="7">
        <v>31438.97</v>
      </c>
      <c r="G624" s="9">
        <v>30422.3</v>
      </c>
      <c r="H624" s="9">
        <v>29645.19</v>
      </c>
      <c r="I624" s="9">
        <v>27830.99</v>
      </c>
      <c r="J624" s="9">
        <v>29885.72</v>
      </c>
      <c r="K624" s="9">
        <v>30374.79</v>
      </c>
      <c r="L624" s="7">
        <v>38235.160000000003</v>
      </c>
      <c r="M624" s="7">
        <v>39235.519999999997</v>
      </c>
      <c r="N624" s="7">
        <v>34277.47</v>
      </c>
      <c r="O624" s="7">
        <v>36771.65</v>
      </c>
      <c r="P624" s="7">
        <v>38193.769999999997</v>
      </c>
      <c r="Q624" s="9">
        <v>39003.06</v>
      </c>
      <c r="R624" s="9">
        <v>37806.379999999997</v>
      </c>
      <c r="S624" s="9">
        <v>34175.83</v>
      </c>
      <c r="T624" s="9">
        <v>37022.04</v>
      </c>
      <c r="U624" s="9">
        <v>38503.919999999998</v>
      </c>
      <c r="V624" s="7">
        <v>45572.2</v>
      </c>
      <c r="W624" s="7">
        <v>46208.13</v>
      </c>
      <c r="X624" s="7">
        <v>41186.129999999997</v>
      </c>
      <c r="Y624" s="7">
        <v>42706.42</v>
      </c>
      <c r="Z624" s="7">
        <v>45258.46</v>
      </c>
      <c r="AA624" s="9">
        <v>44180.74</v>
      </c>
      <c r="AB624" s="9">
        <v>42908.14</v>
      </c>
      <c r="AC624" s="9">
        <v>39034.36</v>
      </c>
      <c r="AD624" s="9">
        <v>41760.79</v>
      </c>
      <c r="AE624" s="9">
        <v>43394.52</v>
      </c>
    </row>
    <row r="625" spans="2:31" x14ac:dyDescent="0.25">
      <c r="B625" s="7">
        <v>30808.14</v>
      </c>
      <c r="C625" s="7">
        <v>31924.080000000002</v>
      </c>
      <c r="D625" s="7">
        <v>28168.27</v>
      </c>
      <c r="E625" s="7">
        <v>31005.74</v>
      </c>
      <c r="F625" s="7">
        <v>32105.72</v>
      </c>
      <c r="G625" s="9">
        <v>30391.75</v>
      </c>
      <c r="H625" s="9">
        <v>29613.39</v>
      </c>
      <c r="I625" s="9">
        <v>27830.99</v>
      </c>
      <c r="J625" s="9">
        <v>29885.72</v>
      </c>
      <c r="K625" s="9">
        <v>30373.42</v>
      </c>
      <c r="L625" s="7">
        <v>39275.67</v>
      </c>
      <c r="M625" s="7">
        <v>43729.64</v>
      </c>
      <c r="N625" s="7">
        <v>34700.22</v>
      </c>
      <c r="O625" s="7">
        <v>36996.81</v>
      </c>
      <c r="P625" s="7">
        <v>39543.19</v>
      </c>
      <c r="Q625" s="9">
        <v>38903.199999999997</v>
      </c>
      <c r="R625" s="9">
        <v>37683.230000000003</v>
      </c>
      <c r="S625" s="9">
        <v>34002.239999999998</v>
      </c>
      <c r="T625" s="9">
        <v>36958.92</v>
      </c>
      <c r="U625" s="9">
        <v>38468.339999999997</v>
      </c>
      <c r="V625" s="7">
        <v>47457.71</v>
      </c>
      <c r="W625" s="7">
        <v>51783.91</v>
      </c>
      <c r="X625" s="7">
        <v>40890.01</v>
      </c>
      <c r="Y625" s="7">
        <v>44080.35</v>
      </c>
      <c r="Z625" s="7">
        <v>47063.4</v>
      </c>
      <c r="AA625" s="9">
        <v>44156.34</v>
      </c>
      <c r="AB625" s="9">
        <v>42803.32</v>
      </c>
      <c r="AC625" s="9">
        <v>38933.660000000003</v>
      </c>
      <c r="AD625" s="9">
        <v>41760.79</v>
      </c>
      <c r="AE625" s="9">
        <v>43341.87</v>
      </c>
    </row>
    <row r="626" spans="2:31" x14ac:dyDescent="0.25">
      <c r="B626" s="7">
        <v>30565.67</v>
      </c>
      <c r="C626" s="7">
        <v>31596.65</v>
      </c>
      <c r="D626" s="7">
        <v>28168.27</v>
      </c>
      <c r="E626" s="7">
        <v>30836.44</v>
      </c>
      <c r="F626" s="7">
        <v>31836.69</v>
      </c>
      <c r="G626" s="9">
        <v>30378.77</v>
      </c>
      <c r="H626" s="9">
        <v>29577.55</v>
      </c>
      <c r="I626" s="9">
        <v>27830.99</v>
      </c>
      <c r="J626" s="9">
        <v>29885.72</v>
      </c>
      <c r="K626" s="9">
        <v>30371.11</v>
      </c>
      <c r="L626" s="7">
        <v>38923.440000000002</v>
      </c>
      <c r="M626" s="7">
        <v>42406.29</v>
      </c>
      <c r="N626" s="7">
        <v>34700.22</v>
      </c>
      <c r="O626" s="7">
        <v>36693.51</v>
      </c>
      <c r="P626" s="7">
        <v>38995.019999999997</v>
      </c>
      <c r="Q626" s="9">
        <v>38867.839999999997</v>
      </c>
      <c r="R626" s="9">
        <v>37600.49</v>
      </c>
      <c r="S626" s="9">
        <v>33995.94</v>
      </c>
      <c r="T626" s="9">
        <v>36741.769999999997</v>
      </c>
      <c r="U626" s="9">
        <v>38411.230000000003</v>
      </c>
      <c r="V626" s="7">
        <v>47009.31</v>
      </c>
      <c r="W626" s="7">
        <v>49806.28</v>
      </c>
      <c r="X626" s="7">
        <v>40793.18</v>
      </c>
      <c r="Y626" s="7">
        <v>43983.28</v>
      </c>
      <c r="Z626" s="7">
        <v>46535.54</v>
      </c>
      <c r="AA626" s="9">
        <v>44117.96</v>
      </c>
      <c r="AB626" s="9">
        <v>42718.01</v>
      </c>
      <c r="AC626" s="9">
        <v>38933.660000000003</v>
      </c>
      <c r="AD626" s="9">
        <v>41760.79</v>
      </c>
      <c r="AE626" s="9">
        <v>43336.15</v>
      </c>
    </row>
    <row r="627" spans="2:31" x14ac:dyDescent="0.25">
      <c r="B627" s="7">
        <v>30476.03</v>
      </c>
      <c r="C627" s="7">
        <v>31447.31</v>
      </c>
      <c r="D627" s="7">
        <v>28116.91</v>
      </c>
      <c r="E627" s="7">
        <v>30749.83</v>
      </c>
      <c r="F627" s="7">
        <v>31713.57</v>
      </c>
      <c r="G627" s="9">
        <v>30372.22</v>
      </c>
      <c r="H627" s="9">
        <v>29543.91</v>
      </c>
      <c r="I627" s="9">
        <v>27830.99</v>
      </c>
      <c r="J627" s="9">
        <v>29885.72</v>
      </c>
      <c r="K627" s="9">
        <v>30346.5</v>
      </c>
      <c r="L627" s="7">
        <v>38681.980000000003</v>
      </c>
      <c r="M627" s="7">
        <v>41243.14</v>
      </c>
      <c r="N627" s="7">
        <v>34700.22</v>
      </c>
      <c r="O627" s="7">
        <v>36434.400000000001</v>
      </c>
      <c r="P627" s="7">
        <v>38707.9</v>
      </c>
      <c r="Q627" s="9">
        <v>38867.43</v>
      </c>
      <c r="R627" s="9">
        <v>37545.74</v>
      </c>
      <c r="S627" s="9">
        <v>33917.480000000003</v>
      </c>
      <c r="T627" s="9">
        <v>36669.279999999999</v>
      </c>
      <c r="U627" s="9">
        <v>38375.42</v>
      </c>
      <c r="V627" s="7">
        <v>46814.13</v>
      </c>
      <c r="W627" s="7">
        <v>48650.65</v>
      </c>
      <c r="X627" s="7">
        <v>40671.440000000002</v>
      </c>
      <c r="Y627" s="7">
        <v>43983.28</v>
      </c>
      <c r="Z627" s="7">
        <v>46150.98</v>
      </c>
      <c r="AA627" s="9">
        <v>43885.47</v>
      </c>
      <c r="AB627" s="9">
        <v>42673.9</v>
      </c>
      <c r="AC627" s="9">
        <v>38898.65</v>
      </c>
      <c r="AD627" s="9">
        <v>41729.86</v>
      </c>
      <c r="AE627" s="9">
        <v>43318.17</v>
      </c>
    </row>
    <row r="628" spans="2:31" x14ac:dyDescent="0.25">
      <c r="B628" s="7">
        <v>30376.66</v>
      </c>
      <c r="C628" s="7">
        <v>31315.5</v>
      </c>
      <c r="D628" s="7">
        <v>28043.8</v>
      </c>
      <c r="E628" s="7">
        <v>30551.65</v>
      </c>
      <c r="F628" s="7">
        <v>31596.69</v>
      </c>
      <c r="G628" s="9">
        <v>30359.65</v>
      </c>
      <c r="H628" s="9">
        <v>29505.78</v>
      </c>
      <c r="I628" s="9">
        <v>27828.22</v>
      </c>
      <c r="J628" s="9">
        <v>29885.72</v>
      </c>
      <c r="K628" s="9">
        <v>30324.63</v>
      </c>
      <c r="L628" s="7">
        <v>38608.589999999997</v>
      </c>
      <c r="M628" s="7">
        <v>40767.769999999997</v>
      </c>
      <c r="N628" s="7">
        <v>34700.22</v>
      </c>
      <c r="O628" s="7">
        <v>36233.64</v>
      </c>
      <c r="P628" s="7">
        <v>38462.82</v>
      </c>
      <c r="Q628" s="9">
        <v>38824.400000000001</v>
      </c>
      <c r="R628" s="9">
        <v>37392.019999999997</v>
      </c>
      <c r="S628" s="9">
        <v>33917.480000000003</v>
      </c>
      <c r="T628" s="9">
        <v>36669.279999999999</v>
      </c>
      <c r="U628" s="9">
        <v>38295.93</v>
      </c>
      <c r="V628" s="7">
        <v>46522.19</v>
      </c>
      <c r="W628" s="7">
        <v>48166.58</v>
      </c>
      <c r="X628" s="7">
        <v>40671.440000000002</v>
      </c>
      <c r="Y628" s="7">
        <v>43665.07</v>
      </c>
      <c r="Z628" s="7">
        <v>45894.82</v>
      </c>
      <c r="AA628" s="9">
        <v>43842.080000000002</v>
      </c>
      <c r="AB628" s="9">
        <v>42611.75</v>
      </c>
      <c r="AC628" s="9">
        <v>38898.65</v>
      </c>
      <c r="AD628" s="9">
        <v>41629.78</v>
      </c>
      <c r="AE628" s="9">
        <v>43312.87</v>
      </c>
    </row>
    <row r="629" spans="2:31" x14ac:dyDescent="0.25">
      <c r="B629" s="7">
        <v>30238.54</v>
      </c>
      <c r="C629" s="7">
        <v>31218.55</v>
      </c>
      <c r="D629" s="7">
        <v>28020.959999999999</v>
      </c>
      <c r="E629" s="7">
        <v>30539.72</v>
      </c>
      <c r="F629" s="7">
        <v>31386.87</v>
      </c>
      <c r="G629" s="9">
        <v>30333.38</v>
      </c>
      <c r="H629" s="9">
        <v>29467.360000000001</v>
      </c>
      <c r="I629" s="9">
        <v>27820.36</v>
      </c>
      <c r="J629" s="9">
        <v>29832.16</v>
      </c>
      <c r="K629" s="9">
        <v>30311.919999999998</v>
      </c>
      <c r="L629" s="7">
        <v>38412</v>
      </c>
      <c r="M629" s="7">
        <v>40120.04</v>
      </c>
      <c r="N629" s="7">
        <v>34394.76</v>
      </c>
      <c r="O629" s="7">
        <v>36147.550000000003</v>
      </c>
      <c r="P629" s="7">
        <v>38368.26</v>
      </c>
      <c r="Q629" s="9">
        <v>38727.15</v>
      </c>
      <c r="R629" s="9">
        <v>37320.050000000003</v>
      </c>
      <c r="S629" s="9">
        <v>33917.480000000003</v>
      </c>
      <c r="T629" s="9">
        <v>36669.279999999999</v>
      </c>
      <c r="U629" s="9">
        <v>38248.949999999997</v>
      </c>
      <c r="V629" s="7">
        <v>46453.05</v>
      </c>
      <c r="W629" s="7">
        <v>47488.74</v>
      </c>
      <c r="X629" s="7">
        <v>40671.440000000002</v>
      </c>
      <c r="Y629" s="7">
        <v>43563.13</v>
      </c>
      <c r="Z629" s="7">
        <v>45771.77</v>
      </c>
      <c r="AA629" s="9">
        <v>43809.32</v>
      </c>
      <c r="AB629" s="9">
        <v>42540.99</v>
      </c>
      <c r="AC629" s="9">
        <v>38898.65</v>
      </c>
      <c r="AD629" s="9">
        <v>41607.51</v>
      </c>
      <c r="AE629" s="9">
        <v>43265.279999999999</v>
      </c>
    </row>
    <row r="630" spans="2:31" x14ac:dyDescent="0.25">
      <c r="B630" s="7">
        <v>30185.55</v>
      </c>
      <c r="C630" s="7">
        <v>31097.39</v>
      </c>
      <c r="D630" s="7">
        <v>28020.959999999999</v>
      </c>
      <c r="E630" s="7">
        <v>30518.07</v>
      </c>
      <c r="F630" s="7">
        <v>31341.22</v>
      </c>
      <c r="G630" s="9">
        <v>30325.75</v>
      </c>
      <c r="H630" s="9">
        <v>29431.77</v>
      </c>
      <c r="I630" s="9">
        <v>27820.36</v>
      </c>
      <c r="J630" s="9">
        <v>29832.16</v>
      </c>
      <c r="K630" s="9">
        <v>30305.32</v>
      </c>
      <c r="L630" s="7">
        <v>38288.639999999999</v>
      </c>
      <c r="M630" s="7">
        <v>39848.01</v>
      </c>
      <c r="N630" s="7">
        <v>34287.839999999997</v>
      </c>
      <c r="O630" s="7">
        <v>36147.550000000003</v>
      </c>
      <c r="P630" s="7">
        <v>38309.589999999997</v>
      </c>
      <c r="Q630" s="9">
        <v>38696.57</v>
      </c>
      <c r="R630" s="9">
        <v>37206.18</v>
      </c>
      <c r="S630" s="9">
        <v>33913.760000000002</v>
      </c>
      <c r="T630" s="9">
        <v>36669.279999999999</v>
      </c>
      <c r="U630" s="9">
        <v>38206.959999999999</v>
      </c>
      <c r="V630" s="7">
        <v>46236.89</v>
      </c>
      <c r="W630" s="7">
        <v>46967.83</v>
      </c>
      <c r="X630" s="7">
        <v>40636.49</v>
      </c>
      <c r="Y630" s="7">
        <v>43563.13</v>
      </c>
      <c r="Z630" s="7">
        <v>45325.18</v>
      </c>
      <c r="AA630" s="9">
        <v>43784.34</v>
      </c>
      <c r="AB630" s="9">
        <v>42508.27</v>
      </c>
      <c r="AC630" s="9">
        <v>38898.65</v>
      </c>
      <c r="AD630" s="9">
        <v>41607.51</v>
      </c>
      <c r="AE630" s="9">
        <v>43217.84</v>
      </c>
    </row>
    <row r="631" spans="2:31" x14ac:dyDescent="0.25">
      <c r="B631" s="7">
        <v>30146.13</v>
      </c>
      <c r="C631" s="7">
        <v>30998.09</v>
      </c>
      <c r="D631" s="7">
        <v>28010.6</v>
      </c>
      <c r="E631" s="7">
        <v>30400.17</v>
      </c>
      <c r="F631" s="7">
        <v>31335.279999999999</v>
      </c>
      <c r="G631" s="9">
        <v>30312.04</v>
      </c>
      <c r="H631" s="9">
        <v>29387.1</v>
      </c>
      <c r="I631" s="9">
        <v>27820.36</v>
      </c>
      <c r="J631" s="9">
        <v>29823.09</v>
      </c>
      <c r="K631" s="9">
        <v>30235.55</v>
      </c>
      <c r="L631" s="7">
        <v>38243.129999999997</v>
      </c>
      <c r="M631" s="7">
        <v>39632.42</v>
      </c>
      <c r="N631" s="7">
        <v>34287.839999999997</v>
      </c>
      <c r="O631" s="7">
        <v>35955.97</v>
      </c>
      <c r="P631" s="7">
        <v>38241.39</v>
      </c>
      <c r="Q631" s="9">
        <v>38629.65</v>
      </c>
      <c r="R631" s="9">
        <v>37141.660000000003</v>
      </c>
      <c r="S631" s="9">
        <v>33913.760000000002</v>
      </c>
      <c r="T631" s="9">
        <v>36669.279999999999</v>
      </c>
      <c r="U631" s="9">
        <v>38113.769999999997</v>
      </c>
      <c r="V631" s="7">
        <v>46031.26</v>
      </c>
      <c r="W631" s="7">
        <v>46461.1</v>
      </c>
      <c r="X631" s="7">
        <v>40636.49</v>
      </c>
      <c r="Y631" s="7">
        <v>43541.09</v>
      </c>
      <c r="Z631" s="7">
        <v>45070.14</v>
      </c>
      <c r="AA631" s="9">
        <v>43763.95</v>
      </c>
      <c r="AB631" s="9">
        <v>42445.96</v>
      </c>
      <c r="AC631" s="9">
        <v>38898.65</v>
      </c>
      <c r="AD631" s="9">
        <v>41607.51</v>
      </c>
      <c r="AE631" s="9">
        <v>43196.22</v>
      </c>
    </row>
    <row r="632" spans="2:31" x14ac:dyDescent="0.25">
      <c r="B632" s="7">
        <v>30100.560000000001</v>
      </c>
      <c r="C632" s="7">
        <v>30941.47</v>
      </c>
      <c r="D632" s="7">
        <v>28010.6</v>
      </c>
      <c r="E632" s="7">
        <v>30316.93</v>
      </c>
      <c r="F632" s="7">
        <v>31250.42</v>
      </c>
      <c r="G632" s="9">
        <v>30284.17</v>
      </c>
      <c r="H632" s="9">
        <v>29351.87</v>
      </c>
      <c r="I632" s="9">
        <v>27820.36</v>
      </c>
      <c r="J632" s="9">
        <v>29823.09</v>
      </c>
      <c r="K632" s="9">
        <v>30205.91</v>
      </c>
      <c r="L632" s="7">
        <v>38160.879999999997</v>
      </c>
      <c r="M632" s="7">
        <v>39444.54</v>
      </c>
      <c r="N632" s="7">
        <v>34286.410000000003</v>
      </c>
      <c r="O632" s="7">
        <v>35955.97</v>
      </c>
      <c r="P632" s="7">
        <v>38209.22</v>
      </c>
      <c r="Q632" s="9">
        <v>38590.699999999997</v>
      </c>
      <c r="R632" s="9">
        <v>37024.51</v>
      </c>
      <c r="S632" s="9">
        <v>33888.559999999998</v>
      </c>
      <c r="T632" s="9">
        <v>36669.279999999999</v>
      </c>
      <c r="U632" s="9">
        <v>38107.21</v>
      </c>
      <c r="V632" s="7">
        <v>45911.15</v>
      </c>
      <c r="W632" s="7">
        <v>46157.1</v>
      </c>
      <c r="X632" s="7">
        <v>40636.49</v>
      </c>
      <c r="Y632" s="7">
        <v>43464.9</v>
      </c>
      <c r="Z632" s="7">
        <v>45008.45</v>
      </c>
      <c r="AA632" s="9">
        <v>43646.84</v>
      </c>
      <c r="AB632" s="9">
        <v>42311.7</v>
      </c>
      <c r="AC632" s="9">
        <v>38898.65</v>
      </c>
      <c r="AD632" s="9">
        <v>41607.51</v>
      </c>
      <c r="AE632" s="9">
        <v>43156.41</v>
      </c>
    </row>
    <row r="633" spans="2:31" x14ac:dyDescent="0.25">
      <c r="B633" s="7">
        <v>30079.97</v>
      </c>
      <c r="C633" s="7">
        <v>30853.11</v>
      </c>
      <c r="D633" s="7">
        <v>27991.93</v>
      </c>
      <c r="E633" s="7">
        <v>30241.06</v>
      </c>
      <c r="F633" s="7">
        <v>31250.42</v>
      </c>
      <c r="G633" s="9">
        <v>30244.54</v>
      </c>
      <c r="H633" s="9">
        <v>29331.42</v>
      </c>
      <c r="I633" s="9">
        <v>27820.36</v>
      </c>
      <c r="J633" s="9">
        <v>29779.55</v>
      </c>
      <c r="K633" s="9">
        <v>30199.119999999999</v>
      </c>
      <c r="L633" s="7">
        <v>37907.230000000003</v>
      </c>
      <c r="M633" s="7">
        <v>39133.07</v>
      </c>
      <c r="N633" s="7">
        <v>34286.410000000003</v>
      </c>
      <c r="O633" s="7">
        <v>35955.97</v>
      </c>
      <c r="P633" s="7">
        <v>38159.269999999997</v>
      </c>
      <c r="Q633" s="9">
        <v>38505.230000000003</v>
      </c>
      <c r="R633" s="9">
        <v>36936.17</v>
      </c>
      <c r="S633" s="9">
        <v>33888.559999999998</v>
      </c>
      <c r="T633" s="9">
        <v>36669.279999999999</v>
      </c>
      <c r="U633" s="9">
        <v>37955.379999999997</v>
      </c>
      <c r="V633" s="7">
        <v>45729.72</v>
      </c>
      <c r="W633" s="7">
        <v>45869.24</v>
      </c>
      <c r="X633" s="7">
        <v>40528.06</v>
      </c>
      <c r="Y633" s="7">
        <v>43464.9</v>
      </c>
      <c r="Z633" s="7">
        <v>44941.72</v>
      </c>
      <c r="AA633" s="9">
        <v>43646.84</v>
      </c>
      <c r="AB633" s="9">
        <v>42252.13</v>
      </c>
      <c r="AC633" s="9">
        <v>38843.620000000003</v>
      </c>
      <c r="AD633" s="9">
        <v>41607.51</v>
      </c>
      <c r="AE633" s="9">
        <v>43044.19</v>
      </c>
    </row>
    <row r="634" spans="2:31" x14ac:dyDescent="0.25">
      <c r="B634" s="7">
        <v>30079.97</v>
      </c>
      <c r="C634" s="7">
        <v>30772.11</v>
      </c>
      <c r="D634" s="7">
        <v>27991.93</v>
      </c>
      <c r="E634" s="7">
        <v>30183.45</v>
      </c>
      <c r="F634" s="7">
        <v>31183.08</v>
      </c>
      <c r="G634" s="9">
        <v>30237.63</v>
      </c>
      <c r="H634" s="9">
        <v>29315.86</v>
      </c>
      <c r="I634" s="9">
        <v>27820.36</v>
      </c>
      <c r="J634" s="9">
        <v>29751.96</v>
      </c>
      <c r="K634" s="9">
        <v>30185.13</v>
      </c>
      <c r="L634" s="7">
        <v>37872.01</v>
      </c>
      <c r="M634" s="7">
        <v>38861.199999999997</v>
      </c>
      <c r="N634" s="7">
        <v>34250.69</v>
      </c>
      <c r="O634" s="7">
        <v>35835.53</v>
      </c>
      <c r="P634" s="7">
        <v>38105.82</v>
      </c>
      <c r="Q634" s="9">
        <v>38501.39</v>
      </c>
      <c r="R634" s="9">
        <v>36772.629999999997</v>
      </c>
      <c r="S634" s="9">
        <v>33783.82</v>
      </c>
      <c r="T634" s="9">
        <v>36614.99</v>
      </c>
      <c r="U634" s="9">
        <v>37943.550000000003</v>
      </c>
      <c r="V634" s="7">
        <v>45674.64</v>
      </c>
      <c r="W634" s="7">
        <v>45584.82</v>
      </c>
      <c r="X634" s="7">
        <v>40446.44</v>
      </c>
      <c r="Y634" s="7">
        <v>43464.9</v>
      </c>
      <c r="Z634" s="7">
        <v>44848.74</v>
      </c>
      <c r="AA634" s="9">
        <v>43579.83</v>
      </c>
      <c r="AB634" s="9">
        <v>42229.42</v>
      </c>
      <c r="AC634" s="9">
        <v>38810.6</v>
      </c>
      <c r="AD634" s="9">
        <v>41607.51</v>
      </c>
      <c r="AE634" s="9">
        <v>43018.16</v>
      </c>
    </row>
    <row r="635" spans="2:31" x14ac:dyDescent="0.25">
      <c r="B635" s="7">
        <v>30837.13</v>
      </c>
      <c r="C635" s="7">
        <v>31995.56</v>
      </c>
      <c r="D635" s="7">
        <v>27758.03</v>
      </c>
      <c r="E635" s="7">
        <v>30930.76</v>
      </c>
      <c r="F635" s="7">
        <v>31801.97</v>
      </c>
      <c r="G635" s="9">
        <v>30230.52</v>
      </c>
      <c r="H635" s="9">
        <v>29296.7</v>
      </c>
      <c r="I635" s="9">
        <v>27820.36</v>
      </c>
      <c r="J635" s="9">
        <v>29714.720000000001</v>
      </c>
      <c r="K635" s="9">
        <v>30177.51</v>
      </c>
      <c r="L635" s="7">
        <v>39833.17</v>
      </c>
      <c r="M635" s="7">
        <v>43686.04</v>
      </c>
      <c r="N635" s="7">
        <v>34633.89</v>
      </c>
      <c r="O635" s="7">
        <v>37301.160000000003</v>
      </c>
      <c r="P635" s="7">
        <v>39840.089999999997</v>
      </c>
      <c r="Q635" s="9">
        <v>38450.639999999999</v>
      </c>
      <c r="R635" s="9">
        <v>36659.300000000003</v>
      </c>
      <c r="S635" s="9">
        <v>33783.82</v>
      </c>
      <c r="T635" s="9">
        <v>36614.99</v>
      </c>
      <c r="U635" s="9">
        <v>37882.639999999999</v>
      </c>
      <c r="V635" s="7">
        <v>46296.75</v>
      </c>
      <c r="W635" s="7">
        <v>51068.7</v>
      </c>
      <c r="X635" s="7">
        <v>39984.720000000001</v>
      </c>
      <c r="Y635" s="7">
        <v>42944.49</v>
      </c>
      <c r="Z635" s="7">
        <v>45594.38</v>
      </c>
      <c r="AA635" s="9">
        <v>43462.49</v>
      </c>
      <c r="AB635" s="9">
        <v>42165.03</v>
      </c>
      <c r="AC635" s="9">
        <v>38756.269999999997</v>
      </c>
      <c r="AD635" s="9">
        <v>41607.51</v>
      </c>
      <c r="AE635" s="9">
        <v>42945.01</v>
      </c>
    </row>
    <row r="636" spans="2:31" x14ac:dyDescent="0.25">
      <c r="B636" s="7">
        <v>30427.95</v>
      </c>
      <c r="C636" s="7">
        <v>31648.7</v>
      </c>
      <c r="D636" s="7">
        <v>27758.03</v>
      </c>
      <c r="E636" s="7">
        <v>30771.78</v>
      </c>
      <c r="F636" s="7">
        <v>31574.54</v>
      </c>
      <c r="G636" s="9">
        <v>30226.33</v>
      </c>
      <c r="H636" s="9">
        <v>29278.67</v>
      </c>
      <c r="I636" s="9">
        <v>27820.36</v>
      </c>
      <c r="J636" s="9">
        <v>29700.23</v>
      </c>
      <c r="K636" s="9">
        <v>30163.63</v>
      </c>
      <c r="L636" s="7">
        <v>39296.46</v>
      </c>
      <c r="M636" s="7">
        <v>42043.05</v>
      </c>
      <c r="N636" s="7">
        <v>34573.14</v>
      </c>
      <c r="O636" s="7">
        <v>37112.879999999997</v>
      </c>
      <c r="P636" s="7">
        <v>39155.99</v>
      </c>
      <c r="Q636" s="9">
        <v>38428.519999999997</v>
      </c>
      <c r="R636" s="9">
        <v>36609.21</v>
      </c>
      <c r="S636" s="9">
        <v>33783.82</v>
      </c>
      <c r="T636" s="9">
        <v>36552.31</v>
      </c>
      <c r="U636" s="9">
        <v>37745.79</v>
      </c>
      <c r="V636" s="7">
        <v>45633.71</v>
      </c>
      <c r="W636" s="7">
        <v>49058.6</v>
      </c>
      <c r="X636" s="7">
        <v>39984.720000000001</v>
      </c>
      <c r="Y636" s="7">
        <v>42698.400000000001</v>
      </c>
      <c r="Z636" s="7">
        <v>45197.919999999998</v>
      </c>
      <c r="AA636" s="9">
        <v>43397.03</v>
      </c>
      <c r="AB636" s="9">
        <v>42043.41</v>
      </c>
      <c r="AC636" s="9">
        <v>38756.269999999997</v>
      </c>
      <c r="AD636" s="9">
        <v>41607.51</v>
      </c>
      <c r="AE636" s="9">
        <v>42938.2</v>
      </c>
    </row>
    <row r="637" spans="2:31" x14ac:dyDescent="0.25">
      <c r="B637" s="7">
        <v>30370.97</v>
      </c>
      <c r="C637" s="7">
        <v>31389.65</v>
      </c>
      <c r="D637" s="7">
        <v>27757.23</v>
      </c>
      <c r="E637" s="7">
        <v>30618.86</v>
      </c>
      <c r="F637" s="7">
        <v>31398.639999999999</v>
      </c>
      <c r="G637" s="9">
        <v>30210.41</v>
      </c>
      <c r="H637" s="9">
        <v>29255.54</v>
      </c>
      <c r="I637" s="9">
        <v>27799.47</v>
      </c>
      <c r="J637" s="9">
        <v>29700.23</v>
      </c>
      <c r="K637" s="9">
        <v>30152.54</v>
      </c>
      <c r="L637" s="7">
        <v>39033.97</v>
      </c>
      <c r="M637" s="7">
        <v>41142.699999999997</v>
      </c>
      <c r="N637" s="7">
        <v>34546.870000000003</v>
      </c>
      <c r="O637" s="7">
        <v>36653.79</v>
      </c>
      <c r="P637" s="7">
        <v>38965.85</v>
      </c>
      <c r="Q637" s="9">
        <v>38364.42</v>
      </c>
      <c r="R637" s="9">
        <v>36466.5</v>
      </c>
      <c r="S637" s="9">
        <v>33783.82</v>
      </c>
      <c r="T637" s="9">
        <v>36552.31</v>
      </c>
      <c r="U637" s="9">
        <v>37621.760000000002</v>
      </c>
      <c r="V637" s="7">
        <v>45398.97</v>
      </c>
      <c r="W637" s="7">
        <v>47570.52</v>
      </c>
      <c r="X637" s="7">
        <v>39657.980000000003</v>
      </c>
      <c r="Y637" s="7">
        <v>42650.22</v>
      </c>
      <c r="Z637" s="7">
        <v>44931.95</v>
      </c>
      <c r="AA637" s="9">
        <v>43328.22</v>
      </c>
      <c r="AB637" s="9">
        <v>41948.67</v>
      </c>
      <c r="AC637" s="9">
        <v>38756.269999999997</v>
      </c>
      <c r="AD637" s="9">
        <v>41495.279999999999</v>
      </c>
      <c r="AE637" s="9">
        <v>42917.36</v>
      </c>
    </row>
    <row r="638" spans="2:31" x14ac:dyDescent="0.25">
      <c r="B638" s="7">
        <v>30275.61</v>
      </c>
      <c r="C638" s="7">
        <v>31218.48</v>
      </c>
      <c r="D638" s="7">
        <v>27749.73</v>
      </c>
      <c r="E638" s="7">
        <v>30543.84</v>
      </c>
      <c r="F638" s="7">
        <v>31297.119999999999</v>
      </c>
      <c r="G638" s="9">
        <v>30192.48</v>
      </c>
      <c r="H638" s="9">
        <v>29247.17</v>
      </c>
      <c r="I638" s="9">
        <v>27799.47</v>
      </c>
      <c r="J638" s="9">
        <v>29695.75</v>
      </c>
      <c r="K638" s="9">
        <v>30136.65</v>
      </c>
      <c r="L638" s="7">
        <v>38889.65</v>
      </c>
      <c r="M638" s="7">
        <v>40598.519999999997</v>
      </c>
      <c r="N638" s="7">
        <v>34450.06</v>
      </c>
      <c r="O638" s="7">
        <v>36597.870000000003</v>
      </c>
      <c r="P638" s="7">
        <v>38781.99</v>
      </c>
      <c r="Q638" s="9">
        <v>38240.1</v>
      </c>
      <c r="R638" s="9">
        <v>36426.449999999997</v>
      </c>
      <c r="S638" s="9">
        <v>33783.82</v>
      </c>
      <c r="T638" s="9">
        <v>36552.31</v>
      </c>
      <c r="U638" s="9">
        <v>37621.760000000002</v>
      </c>
      <c r="V638" s="7">
        <v>45128.38</v>
      </c>
      <c r="W638" s="7">
        <v>46698.51</v>
      </c>
      <c r="X638" s="7">
        <v>39624.18</v>
      </c>
      <c r="Y638" s="7">
        <v>42407.11</v>
      </c>
      <c r="Z638" s="7">
        <v>44652.23</v>
      </c>
      <c r="AA638" s="9">
        <v>43313.53</v>
      </c>
      <c r="AB638" s="9">
        <v>41896.620000000003</v>
      </c>
      <c r="AC638" s="9">
        <v>38752.160000000003</v>
      </c>
      <c r="AD638" s="9">
        <v>41495.279999999999</v>
      </c>
      <c r="AE638" s="9">
        <v>42898.42</v>
      </c>
    </row>
    <row r="639" spans="2:31" x14ac:dyDescent="0.25">
      <c r="B639" s="7">
        <v>30161.360000000001</v>
      </c>
      <c r="C639" s="7">
        <v>31107.26</v>
      </c>
      <c r="D639" s="7">
        <v>27749.73</v>
      </c>
      <c r="E639" s="7">
        <v>30469.11</v>
      </c>
      <c r="F639" s="7">
        <v>31274.98</v>
      </c>
      <c r="G639" s="9">
        <v>30178.2</v>
      </c>
      <c r="H639" s="9">
        <v>29221.53</v>
      </c>
      <c r="I639" s="9">
        <v>27799.47</v>
      </c>
      <c r="J639" s="9">
        <v>29682.78</v>
      </c>
      <c r="K639" s="9">
        <v>30113.8</v>
      </c>
      <c r="L639" s="7">
        <v>38718.17</v>
      </c>
      <c r="M639" s="7">
        <v>40260.25</v>
      </c>
      <c r="N639" s="7">
        <v>34450.06</v>
      </c>
      <c r="O639" s="7">
        <v>36514.29</v>
      </c>
      <c r="P639" s="7">
        <v>38605.730000000003</v>
      </c>
      <c r="Q639" s="9">
        <v>38177.32</v>
      </c>
      <c r="R639" s="9">
        <v>36400.54</v>
      </c>
      <c r="S639" s="9">
        <v>33783.82</v>
      </c>
      <c r="T639" s="9">
        <v>36530.550000000003</v>
      </c>
      <c r="U639" s="9">
        <v>37613.85</v>
      </c>
      <c r="V639" s="7">
        <v>44867.839999999997</v>
      </c>
      <c r="W639" s="7">
        <v>46140.95</v>
      </c>
      <c r="X639" s="7">
        <v>39457.89</v>
      </c>
      <c r="Y639" s="7">
        <v>42288.160000000003</v>
      </c>
      <c r="Z639" s="7">
        <v>44448.31</v>
      </c>
      <c r="AA639" s="9">
        <v>43269.36</v>
      </c>
      <c r="AB639" s="9">
        <v>41773.050000000003</v>
      </c>
      <c r="AC639" s="9">
        <v>38752.160000000003</v>
      </c>
      <c r="AD639" s="9">
        <v>41420.949999999997</v>
      </c>
      <c r="AE639" s="9">
        <v>42891.56</v>
      </c>
    </row>
    <row r="640" spans="2:31" x14ac:dyDescent="0.25">
      <c r="B640" s="7">
        <v>30054.05</v>
      </c>
      <c r="C640" s="7">
        <v>30988.560000000001</v>
      </c>
      <c r="D640" s="7">
        <v>27749.73</v>
      </c>
      <c r="E640" s="7">
        <v>30412.58</v>
      </c>
      <c r="F640" s="7">
        <v>31259.08</v>
      </c>
      <c r="G640" s="9">
        <v>30164.59</v>
      </c>
      <c r="H640" s="9">
        <v>29211.17</v>
      </c>
      <c r="I640" s="9">
        <v>27799.47</v>
      </c>
      <c r="J640" s="9">
        <v>29682.78</v>
      </c>
      <c r="K640" s="9">
        <v>30113.8</v>
      </c>
      <c r="L640" s="7">
        <v>38669.5</v>
      </c>
      <c r="M640" s="7">
        <v>39889.11</v>
      </c>
      <c r="N640" s="7">
        <v>34274.730000000003</v>
      </c>
      <c r="O640" s="7">
        <v>36351.31</v>
      </c>
      <c r="P640" s="7">
        <v>38463.96</v>
      </c>
      <c r="Q640" s="9">
        <v>38118.959999999999</v>
      </c>
      <c r="R640" s="9">
        <v>36352.199999999997</v>
      </c>
      <c r="S640" s="9">
        <v>33783.82</v>
      </c>
      <c r="T640" s="9">
        <v>36530.550000000003</v>
      </c>
      <c r="U640" s="9">
        <v>37548.79</v>
      </c>
      <c r="V640" s="7">
        <v>44596.03</v>
      </c>
      <c r="W640" s="7">
        <v>45906.06</v>
      </c>
      <c r="X640" s="7">
        <v>39457.89</v>
      </c>
      <c r="Y640" s="7">
        <v>42288.160000000003</v>
      </c>
      <c r="Z640" s="7">
        <v>44179.41</v>
      </c>
      <c r="AA640" s="9">
        <v>43238.19</v>
      </c>
      <c r="AB640" s="9">
        <v>41664.42</v>
      </c>
      <c r="AC640" s="9">
        <v>38752.160000000003</v>
      </c>
      <c r="AD640" s="9">
        <v>41321.519999999997</v>
      </c>
      <c r="AE640" s="9">
        <v>42845.89</v>
      </c>
    </row>
    <row r="641" spans="2:31" x14ac:dyDescent="0.25">
      <c r="B641" s="7">
        <v>29982.959999999999</v>
      </c>
      <c r="C641" s="7">
        <v>30885.87</v>
      </c>
      <c r="D641" s="7">
        <v>27749.73</v>
      </c>
      <c r="E641" s="7">
        <v>30390.76</v>
      </c>
      <c r="F641" s="7">
        <v>31173.47</v>
      </c>
      <c r="G641" s="9">
        <v>30137.39</v>
      </c>
      <c r="H641" s="9">
        <v>29199.37</v>
      </c>
      <c r="I641" s="9">
        <v>27799.47</v>
      </c>
      <c r="J641" s="9">
        <v>29682.78</v>
      </c>
      <c r="K641" s="9">
        <v>30100.79</v>
      </c>
      <c r="L641" s="7">
        <v>38651.17</v>
      </c>
      <c r="M641" s="7">
        <v>39691.660000000003</v>
      </c>
      <c r="N641" s="7">
        <v>34274.730000000003</v>
      </c>
      <c r="O641" s="7">
        <v>36351.31</v>
      </c>
      <c r="P641" s="7">
        <v>38325.620000000003</v>
      </c>
      <c r="Q641" s="9">
        <v>38118.15</v>
      </c>
      <c r="R641" s="9">
        <v>36284.28</v>
      </c>
      <c r="S641" s="9">
        <v>33783.82</v>
      </c>
      <c r="T641" s="9">
        <v>36473.64</v>
      </c>
      <c r="U641" s="9">
        <v>37541.9</v>
      </c>
      <c r="V641" s="7">
        <v>44504.99</v>
      </c>
      <c r="W641" s="7">
        <v>45439.26</v>
      </c>
      <c r="X641" s="7">
        <v>39457.89</v>
      </c>
      <c r="Y641" s="7">
        <v>42198.94</v>
      </c>
      <c r="Z641" s="7">
        <v>44090.97</v>
      </c>
      <c r="AA641" s="9">
        <v>43205.120000000003</v>
      </c>
      <c r="AB641" s="9">
        <v>41588.639999999999</v>
      </c>
      <c r="AC641" s="9">
        <v>38752.160000000003</v>
      </c>
      <c r="AD641" s="9">
        <v>41285.370000000003</v>
      </c>
      <c r="AE641" s="9">
        <v>42735.99</v>
      </c>
    </row>
    <row r="642" spans="2:31" x14ac:dyDescent="0.25">
      <c r="B642" s="7">
        <v>29955.27</v>
      </c>
      <c r="C642" s="7">
        <v>30773.53</v>
      </c>
      <c r="D642" s="7">
        <v>27749.73</v>
      </c>
      <c r="E642" s="7">
        <v>30390.76</v>
      </c>
      <c r="F642" s="7">
        <v>31171.98</v>
      </c>
      <c r="G642" s="9">
        <v>30125.59</v>
      </c>
      <c r="H642" s="9">
        <v>29189.1</v>
      </c>
      <c r="I642" s="9">
        <v>27799.47</v>
      </c>
      <c r="J642" s="9">
        <v>29682.78</v>
      </c>
      <c r="K642" s="9">
        <v>30099.18</v>
      </c>
      <c r="L642" s="7">
        <v>38608.43</v>
      </c>
      <c r="M642" s="7">
        <v>39334.54</v>
      </c>
      <c r="N642" s="7">
        <v>34185.589999999997</v>
      </c>
      <c r="O642" s="7">
        <v>36351.31</v>
      </c>
      <c r="P642" s="7">
        <v>38240.81</v>
      </c>
      <c r="Q642" s="9">
        <v>38118.15</v>
      </c>
      <c r="R642" s="9">
        <v>36257.279999999999</v>
      </c>
      <c r="S642" s="9">
        <v>33783.82</v>
      </c>
      <c r="T642" s="9">
        <v>36473.64</v>
      </c>
      <c r="U642" s="9">
        <v>37538.47</v>
      </c>
      <c r="V642" s="7">
        <v>44489.1</v>
      </c>
      <c r="W642" s="7">
        <v>45078.15</v>
      </c>
      <c r="X642" s="7">
        <v>39363.300000000003</v>
      </c>
      <c r="Y642" s="7">
        <v>42198.94</v>
      </c>
      <c r="Z642" s="7">
        <v>43979.73</v>
      </c>
      <c r="AA642" s="9">
        <v>43205.120000000003</v>
      </c>
      <c r="AB642" s="9">
        <v>41534.54</v>
      </c>
      <c r="AC642" s="9">
        <v>38752.160000000003</v>
      </c>
      <c r="AD642" s="9">
        <v>41285.370000000003</v>
      </c>
      <c r="AE642" s="9">
        <v>42725.79</v>
      </c>
    </row>
    <row r="643" spans="2:31" x14ac:dyDescent="0.25">
      <c r="B643" s="7">
        <v>29944.71</v>
      </c>
      <c r="C643" s="7">
        <v>30665.05</v>
      </c>
      <c r="D643" s="7">
        <v>27749.73</v>
      </c>
      <c r="E643" s="7">
        <v>30390.76</v>
      </c>
      <c r="F643" s="7">
        <v>31039.05</v>
      </c>
      <c r="G643" s="9">
        <v>30122.15</v>
      </c>
      <c r="H643" s="9">
        <v>29180.18</v>
      </c>
      <c r="I643" s="9">
        <v>27799.47</v>
      </c>
      <c r="J643" s="9">
        <v>29674.09</v>
      </c>
      <c r="K643" s="9">
        <v>30064.880000000001</v>
      </c>
      <c r="L643" s="7">
        <v>38518.18</v>
      </c>
      <c r="M643" s="7">
        <v>39089.9</v>
      </c>
      <c r="N643" s="7">
        <v>34185.589999999997</v>
      </c>
      <c r="O643" s="7">
        <v>36351.31</v>
      </c>
      <c r="P643" s="7">
        <v>38169.97</v>
      </c>
      <c r="Q643" s="9">
        <v>38078.06</v>
      </c>
      <c r="R643" s="9">
        <v>36229.730000000003</v>
      </c>
      <c r="S643" s="9">
        <v>33783.82</v>
      </c>
      <c r="T643" s="9">
        <v>36433.699999999997</v>
      </c>
      <c r="U643" s="9">
        <v>37497.03</v>
      </c>
      <c r="V643" s="7">
        <v>44324.03</v>
      </c>
      <c r="W643" s="7">
        <v>44685.38</v>
      </c>
      <c r="X643" s="7">
        <v>39219.31</v>
      </c>
      <c r="Y643" s="7">
        <v>42166.48</v>
      </c>
      <c r="Z643" s="7">
        <v>43772</v>
      </c>
      <c r="AA643" s="9">
        <v>43184.480000000003</v>
      </c>
      <c r="AB643" s="9">
        <v>41499.370000000003</v>
      </c>
      <c r="AC643" s="9">
        <v>38752.160000000003</v>
      </c>
      <c r="AD643" s="9">
        <v>41250.67</v>
      </c>
      <c r="AE643" s="9">
        <v>42725.79</v>
      </c>
    </row>
    <row r="644" spans="2:31" x14ac:dyDescent="0.25">
      <c r="B644" s="7">
        <v>29915.759999999998</v>
      </c>
      <c r="C644" s="7">
        <v>30605.23</v>
      </c>
      <c r="D644" s="7">
        <v>27749.73</v>
      </c>
      <c r="E644" s="7">
        <v>30360.51</v>
      </c>
      <c r="F644" s="7">
        <v>31003.56</v>
      </c>
      <c r="G644" s="9">
        <v>30112.85</v>
      </c>
      <c r="H644" s="9">
        <v>29176.75</v>
      </c>
      <c r="I644" s="9">
        <v>27797.67</v>
      </c>
      <c r="J644" s="9">
        <v>29630.31</v>
      </c>
      <c r="K644" s="9">
        <v>30060.51</v>
      </c>
      <c r="L644" s="7">
        <v>38430.68</v>
      </c>
      <c r="M644" s="7">
        <v>38828.089999999997</v>
      </c>
      <c r="N644" s="7">
        <v>34185.589999999997</v>
      </c>
      <c r="O644" s="7">
        <v>36351.31</v>
      </c>
      <c r="P644" s="7">
        <v>38055.279999999999</v>
      </c>
      <c r="Q644" s="9">
        <v>38056.97</v>
      </c>
      <c r="R644" s="9">
        <v>36195.9</v>
      </c>
      <c r="S644" s="9">
        <v>33783.82</v>
      </c>
      <c r="T644" s="9">
        <v>36433.699999999997</v>
      </c>
      <c r="U644" s="9">
        <v>37491.15</v>
      </c>
      <c r="V644" s="7">
        <v>44183.78</v>
      </c>
      <c r="W644" s="7">
        <v>44527.75</v>
      </c>
      <c r="X644" s="7">
        <v>39007.07</v>
      </c>
      <c r="Y644" s="7">
        <v>42166.48</v>
      </c>
      <c r="Z644" s="7">
        <v>43691.45</v>
      </c>
      <c r="AA644" s="9">
        <v>43172.24</v>
      </c>
      <c r="AB644" s="9">
        <v>41494.519999999997</v>
      </c>
      <c r="AC644" s="9">
        <v>38752.160000000003</v>
      </c>
      <c r="AD644" s="9">
        <v>41185.519999999997</v>
      </c>
      <c r="AE644" s="9">
        <v>42634.73</v>
      </c>
    </row>
    <row r="645" spans="2:31" x14ac:dyDescent="0.25">
      <c r="B645" s="7">
        <v>31478.09</v>
      </c>
      <c r="C645" s="7">
        <v>32952.67</v>
      </c>
      <c r="D645" s="7">
        <v>28321.93</v>
      </c>
      <c r="E645" s="7">
        <v>31287.35</v>
      </c>
      <c r="F645" s="7">
        <v>32107.7</v>
      </c>
      <c r="G645" s="9">
        <v>30099.48</v>
      </c>
      <c r="H645" s="9">
        <v>29168.38</v>
      </c>
      <c r="I645" s="9">
        <v>27797.67</v>
      </c>
      <c r="J645" s="9">
        <v>29630.31</v>
      </c>
      <c r="K645" s="9">
        <v>30028.99</v>
      </c>
      <c r="L645" s="7">
        <v>39862.620000000003</v>
      </c>
      <c r="M645" s="7">
        <v>43768.33</v>
      </c>
      <c r="N645" s="7">
        <v>34629.53</v>
      </c>
      <c r="O645" s="7">
        <v>38181.35</v>
      </c>
      <c r="P645" s="7">
        <v>39671.74</v>
      </c>
      <c r="Q645" s="9">
        <v>38001.42</v>
      </c>
      <c r="R645" s="9">
        <v>36133.199999999997</v>
      </c>
      <c r="S645" s="9">
        <v>33783.82</v>
      </c>
      <c r="T645" s="9">
        <v>36433.699999999997</v>
      </c>
      <c r="U645" s="9">
        <v>37443.24</v>
      </c>
      <c r="V645" s="7">
        <v>45884.83</v>
      </c>
      <c r="W645" s="7">
        <v>50003.26</v>
      </c>
      <c r="X645" s="7">
        <v>40444.050000000003</v>
      </c>
      <c r="Y645" s="7">
        <v>43222.400000000001</v>
      </c>
      <c r="Z645" s="7">
        <v>45940.46</v>
      </c>
      <c r="AA645" s="9">
        <v>43169.81</v>
      </c>
      <c r="AB645" s="9">
        <v>41431.050000000003</v>
      </c>
      <c r="AC645" s="9">
        <v>38744.99</v>
      </c>
      <c r="AD645" s="9">
        <v>41161.81</v>
      </c>
      <c r="AE645" s="9">
        <v>42621.04</v>
      </c>
    </row>
    <row r="646" spans="2:31" x14ac:dyDescent="0.25">
      <c r="B646" s="7">
        <v>31186.48</v>
      </c>
      <c r="C646" s="7">
        <v>32668.79</v>
      </c>
      <c r="D646" s="7">
        <v>28321.93</v>
      </c>
      <c r="E646" s="7">
        <v>31071.040000000001</v>
      </c>
      <c r="F646" s="7">
        <v>31802.45</v>
      </c>
      <c r="G646" s="9">
        <v>30078.51</v>
      </c>
      <c r="H646" s="9">
        <v>29150.080000000002</v>
      </c>
      <c r="I646" s="9">
        <v>27792.43</v>
      </c>
      <c r="J646" s="9">
        <v>29619.63</v>
      </c>
      <c r="K646" s="9">
        <v>30018.06</v>
      </c>
      <c r="L646" s="7">
        <v>39252.43</v>
      </c>
      <c r="M646" s="7">
        <v>42176.34</v>
      </c>
      <c r="N646" s="7">
        <v>34629.53</v>
      </c>
      <c r="O646" s="7">
        <v>37714.589999999997</v>
      </c>
      <c r="P646" s="7">
        <v>38990.050000000003</v>
      </c>
      <c r="Q646" s="9">
        <v>37988.300000000003</v>
      </c>
      <c r="R646" s="9">
        <v>36081.040000000001</v>
      </c>
      <c r="S646" s="9">
        <v>33769.050000000003</v>
      </c>
      <c r="T646" s="9">
        <v>36433.699999999997</v>
      </c>
      <c r="U646" s="9">
        <v>37334.230000000003</v>
      </c>
      <c r="V646" s="7">
        <v>45442.53</v>
      </c>
      <c r="W646" s="7">
        <v>48122.94</v>
      </c>
      <c r="X646" s="7">
        <v>40314.800000000003</v>
      </c>
      <c r="Y646" s="7">
        <v>42949.3</v>
      </c>
      <c r="Z646" s="7">
        <v>45038.79</v>
      </c>
      <c r="AA646" s="9">
        <v>43020.26</v>
      </c>
      <c r="AB646" s="9">
        <v>41393.99</v>
      </c>
      <c r="AC646" s="9">
        <v>38744.99</v>
      </c>
      <c r="AD646" s="9">
        <v>41161.81</v>
      </c>
      <c r="AE646" s="9">
        <v>42621.04</v>
      </c>
    </row>
    <row r="647" spans="2:31" x14ac:dyDescent="0.25">
      <c r="B647" s="7">
        <v>30975.200000000001</v>
      </c>
      <c r="C647" s="7">
        <v>32491.84</v>
      </c>
      <c r="D647" s="7">
        <v>28321.93</v>
      </c>
      <c r="E647" s="7">
        <v>30911.22</v>
      </c>
      <c r="F647" s="7">
        <v>31616.71</v>
      </c>
      <c r="G647" s="9">
        <v>30064.97</v>
      </c>
      <c r="H647" s="9">
        <v>29134.18</v>
      </c>
      <c r="I647" s="9">
        <v>27776.1</v>
      </c>
      <c r="J647" s="9">
        <v>29613.22</v>
      </c>
      <c r="K647" s="9">
        <v>29983.74</v>
      </c>
      <c r="L647" s="7">
        <v>38961.96</v>
      </c>
      <c r="M647" s="7">
        <v>41345.019999999997</v>
      </c>
      <c r="N647" s="7">
        <v>34520.519999999997</v>
      </c>
      <c r="O647" s="7">
        <v>37437.019999999997</v>
      </c>
      <c r="P647" s="7">
        <v>38657.230000000003</v>
      </c>
      <c r="Q647" s="9">
        <v>37954.959999999999</v>
      </c>
      <c r="R647" s="9">
        <v>36061.58</v>
      </c>
      <c r="S647" s="9">
        <v>33769.050000000003</v>
      </c>
      <c r="T647" s="9">
        <v>36433.699999999997</v>
      </c>
      <c r="U647" s="9">
        <v>37280.35</v>
      </c>
      <c r="V647" s="7">
        <v>44987.87</v>
      </c>
      <c r="W647" s="7">
        <v>46883.56</v>
      </c>
      <c r="X647" s="7">
        <v>40118.04</v>
      </c>
      <c r="Y647" s="7">
        <v>42511.08</v>
      </c>
      <c r="Z647" s="7">
        <v>44702.42</v>
      </c>
      <c r="AA647" s="9">
        <v>42981.48</v>
      </c>
      <c r="AB647" s="9">
        <v>41322.660000000003</v>
      </c>
      <c r="AC647" s="9">
        <v>38744.99</v>
      </c>
      <c r="AD647" s="9">
        <v>41161.81</v>
      </c>
      <c r="AE647" s="9">
        <v>42618.73</v>
      </c>
    </row>
    <row r="648" spans="2:31" x14ac:dyDescent="0.25">
      <c r="B648" s="7">
        <v>30923.19</v>
      </c>
      <c r="C648" s="7">
        <v>32345</v>
      </c>
      <c r="D648" s="7">
        <v>28321.93</v>
      </c>
      <c r="E648" s="7">
        <v>30766.560000000001</v>
      </c>
      <c r="F648" s="7">
        <v>31551.41</v>
      </c>
      <c r="G648" s="9">
        <v>30055.32</v>
      </c>
      <c r="H648" s="9">
        <v>29115.78</v>
      </c>
      <c r="I648" s="9">
        <v>27770.44</v>
      </c>
      <c r="J648" s="9">
        <v>29613.22</v>
      </c>
      <c r="K648" s="9">
        <v>29974.39</v>
      </c>
      <c r="L648" s="7">
        <v>38691.07</v>
      </c>
      <c r="M648" s="7">
        <v>40775.75</v>
      </c>
      <c r="N648" s="7">
        <v>34520.519999999997</v>
      </c>
      <c r="O648" s="7">
        <v>37039.269999999997</v>
      </c>
      <c r="P648" s="7">
        <v>38521.370000000003</v>
      </c>
      <c r="Q648" s="9">
        <v>37924.17</v>
      </c>
      <c r="R648" s="9">
        <v>36031.980000000003</v>
      </c>
      <c r="S648" s="9">
        <v>33769.050000000003</v>
      </c>
      <c r="T648" s="9">
        <v>36369.79</v>
      </c>
      <c r="U648" s="9">
        <v>37229.040000000001</v>
      </c>
      <c r="V648" s="7">
        <v>44682.95</v>
      </c>
      <c r="W648" s="7">
        <v>46055.61</v>
      </c>
      <c r="X648" s="7">
        <v>40031.1</v>
      </c>
      <c r="Y648" s="7">
        <v>42402.47</v>
      </c>
      <c r="Z648" s="7">
        <v>44507.51</v>
      </c>
      <c r="AA648" s="9">
        <v>42951.79</v>
      </c>
      <c r="AB648" s="9">
        <v>41239.99</v>
      </c>
      <c r="AC648" s="9">
        <v>38682.51</v>
      </c>
      <c r="AD648" s="9">
        <v>41161.81</v>
      </c>
      <c r="AE648" s="9">
        <v>42587.09</v>
      </c>
    </row>
    <row r="649" spans="2:31" x14ac:dyDescent="0.25">
      <c r="B649" s="7">
        <v>30828.35</v>
      </c>
      <c r="C649" s="7">
        <v>32235.599999999999</v>
      </c>
      <c r="D649" s="7">
        <v>28321.93</v>
      </c>
      <c r="E649" s="7">
        <v>30719.68</v>
      </c>
      <c r="F649" s="7">
        <v>31371.61</v>
      </c>
      <c r="G649" s="9">
        <v>30018.6</v>
      </c>
      <c r="H649" s="9">
        <v>29113.71</v>
      </c>
      <c r="I649" s="9">
        <v>27770.44</v>
      </c>
      <c r="J649" s="9">
        <v>29613.22</v>
      </c>
      <c r="K649" s="9">
        <v>29949.42</v>
      </c>
      <c r="L649" s="7">
        <v>38612.44</v>
      </c>
      <c r="M649" s="7">
        <v>40405.82</v>
      </c>
      <c r="N649" s="7">
        <v>34465.24</v>
      </c>
      <c r="O649" s="7">
        <v>37039.269999999997</v>
      </c>
      <c r="P649" s="7">
        <v>38231.4</v>
      </c>
      <c r="Q649" s="9">
        <v>37905.480000000003</v>
      </c>
      <c r="R649" s="9">
        <v>36019.519999999997</v>
      </c>
      <c r="S649" s="9">
        <v>33769.050000000003</v>
      </c>
      <c r="T649" s="9">
        <v>36358.269999999997</v>
      </c>
      <c r="U649" s="9">
        <v>37202.19</v>
      </c>
      <c r="V649" s="7">
        <v>44460.37</v>
      </c>
      <c r="W649" s="7">
        <v>45624.800000000003</v>
      </c>
      <c r="X649" s="7">
        <v>39809.64</v>
      </c>
      <c r="Y649" s="7">
        <v>42109.8</v>
      </c>
      <c r="Z649" s="7">
        <v>44341.49</v>
      </c>
      <c r="AA649" s="9">
        <v>42948.52</v>
      </c>
      <c r="AB649" s="9">
        <v>41154.94</v>
      </c>
      <c r="AC649" s="9">
        <v>38682.51</v>
      </c>
      <c r="AD649" s="9">
        <v>41161.81</v>
      </c>
      <c r="AE649" s="9">
        <v>42529.91</v>
      </c>
    </row>
    <row r="650" spans="2:31" x14ac:dyDescent="0.25">
      <c r="B650" s="7">
        <v>30781.81</v>
      </c>
      <c r="C650" s="7">
        <v>32146.84</v>
      </c>
      <c r="D650" s="7">
        <v>28321.93</v>
      </c>
      <c r="E650" s="7">
        <v>30719.68</v>
      </c>
      <c r="F650" s="7">
        <v>31309.599999999999</v>
      </c>
      <c r="G650" s="9">
        <v>29999.79</v>
      </c>
      <c r="H650" s="9">
        <v>29108.38</v>
      </c>
      <c r="I650" s="9">
        <v>27770.44</v>
      </c>
      <c r="J650" s="9">
        <v>29613.22</v>
      </c>
      <c r="K650" s="9">
        <v>29948.43</v>
      </c>
      <c r="L650" s="7">
        <v>38517.589999999997</v>
      </c>
      <c r="M650" s="7">
        <v>40042.07</v>
      </c>
      <c r="N650" s="7">
        <v>34427.32</v>
      </c>
      <c r="O650" s="7">
        <v>36995.29</v>
      </c>
      <c r="P650" s="7">
        <v>38004.51</v>
      </c>
      <c r="Q650" s="9">
        <v>37887.5</v>
      </c>
      <c r="R650" s="9">
        <v>36006.699999999997</v>
      </c>
      <c r="S650" s="9">
        <v>33769.050000000003</v>
      </c>
      <c r="T650" s="9">
        <v>36358.269999999997</v>
      </c>
      <c r="U650" s="9">
        <v>37202.19</v>
      </c>
      <c r="V650" s="7">
        <v>44354.61</v>
      </c>
      <c r="W650" s="7">
        <v>45198.65</v>
      </c>
      <c r="X650" s="7">
        <v>39809.64</v>
      </c>
      <c r="Y650" s="7">
        <v>41939.269999999997</v>
      </c>
      <c r="Z650" s="7">
        <v>44088.91</v>
      </c>
      <c r="AA650" s="9">
        <v>42859.43</v>
      </c>
      <c r="AB650" s="9">
        <v>41096.15</v>
      </c>
      <c r="AC650" s="9">
        <v>38682.51</v>
      </c>
      <c r="AD650" s="9">
        <v>41161.81</v>
      </c>
      <c r="AE650" s="9">
        <v>42498.32</v>
      </c>
    </row>
    <row r="651" spans="2:31" x14ac:dyDescent="0.25">
      <c r="B651" s="7">
        <v>30724.63</v>
      </c>
      <c r="C651" s="7">
        <v>31985.79</v>
      </c>
      <c r="D651" s="7">
        <v>28321.93</v>
      </c>
      <c r="E651" s="7">
        <v>30719.68</v>
      </c>
      <c r="F651" s="7">
        <v>31230.240000000002</v>
      </c>
      <c r="G651" s="9">
        <v>29994.25</v>
      </c>
      <c r="H651" s="9">
        <v>29092.07</v>
      </c>
      <c r="I651" s="9">
        <v>27768.34</v>
      </c>
      <c r="J651" s="9">
        <v>29613.22</v>
      </c>
      <c r="K651" s="9">
        <v>29939.71</v>
      </c>
      <c r="L651" s="7">
        <v>38478.32</v>
      </c>
      <c r="M651" s="7">
        <v>39740.620000000003</v>
      </c>
      <c r="N651" s="7">
        <v>34354.01</v>
      </c>
      <c r="O651" s="7">
        <v>36978.35</v>
      </c>
      <c r="P651" s="7">
        <v>37930.94</v>
      </c>
      <c r="Q651" s="9">
        <v>37831.33</v>
      </c>
      <c r="R651" s="9">
        <v>35905.99</v>
      </c>
      <c r="S651" s="9">
        <v>33750.33</v>
      </c>
      <c r="T651" s="9">
        <v>36358.269999999997</v>
      </c>
      <c r="U651" s="9">
        <v>37202.19</v>
      </c>
      <c r="V651" s="7">
        <v>44245.17</v>
      </c>
      <c r="W651" s="7">
        <v>44910.92</v>
      </c>
      <c r="X651" s="7">
        <v>39809.64</v>
      </c>
      <c r="Y651" s="7">
        <v>41789.519999999997</v>
      </c>
      <c r="Z651" s="7">
        <v>43963.49</v>
      </c>
      <c r="AA651" s="9">
        <v>42825.8</v>
      </c>
      <c r="AB651" s="9">
        <v>41042.78</v>
      </c>
      <c r="AC651" s="9">
        <v>38682.51</v>
      </c>
      <c r="AD651" s="9">
        <v>41161.81</v>
      </c>
      <c r="AE651" s="9">
        <v>42484.29</v>
      </c>
    </row>
    <row r="652" spans="2:31" x14ac:dyDescent="0.25">
      <c r="B652" s="7">
        <v>30644.16</v>
      </c>
      <c r="C652" s="7">
        <v>31915.919999999998</v>
      </c>
      <c r="D652" s="7">
        <v>28321.93</v>
      </c>
      <c r="E652" s="7">
        <v>30658.29</v>
      </c>
      <c r="F652" s="7">
        <v>31141.49</v>
      </c>
      <c r="G652" s="9">
        <v>29990.29</v>
      </c>
      <c r="H652" s="9">
        <v>29086.75</v>
      </c>
      <c r="I652" s="9">
        <v>27758.3</v>
      </c>
      <c r="J652" s="9">
        <v>29613.22</v>
      </c>
      <c r="K652" s="9">
        <v>29938.91</v>
      </c>
      <c r="L652" s="7">
        <v>38361.57</v>
      </c>
      <c r="M652" s="7">
        <v>39492.76</v>
      </c>
      <c r="N652" s="7">
        <v>34354.01</v>
      </c>
      <c r="O652" s="7">
        <v>36907.4</v>
      </c>
      <c r="P652" s="7">
        <v>37884.75</v>
      </c>
      <c r="Q652" s="9">
        <v>37812.54</v>
      </c>
      <c r="R652" s="9">
        <v>35888.49</v>
      </c>
      <c r="S652" s="9">
        <v>33743.9</v>
      </c>
      <c r="T652" s="9">
        <v>36358.269999999997</v>
      </c>
      <c r="U652" s="9">
        <v>37190.379999999997</v>
      </c>
      <c r="V652" s="7">
        <v>44134.36</v>
      </c>
      <c r="W652" s="7">
        <v>44525.01</v>
      </c>
      <c r="X652" s="7">
        <v>39691.11</v>
      </c>
      <c r="Y652" s="7">
        <v>41675.339999999997</v>
      </c>
      <c r="Z652" s="7">
        <v>43897.8</v>
      </c>
      <c r="AA652" s="9">
        <v>42806.44</v>
      </c>
      <c r="AB652" s="9">
        <v>40996.050000000003</v>
      </c>
      <c r="AC652" s="9">
        <v>38682.51</v>
      </c>
      <c r="AD652" s="9">
        <v>41074.660000000003</v>
      </c>
      <c r="AE652" s="9">
        <v>42434</v>
      </c>
    </row>
    <row r="653" spans="2:31" x14ac:dyDescent="0.25">
      <c r="B653" s="7">
        <v>30616.959999999999</v>
      </c>
      <c r="C653" s="7">
        <v>31817.35</v>
      </c>
      <c r="D653" s="7">
        <v>28321.93</v>
      </c>
      <c r="E653" s="7">
        <v>30650.48</v>
      </c>
      <c r="F653" s="7">
        <v>31092.799999999999</v>
      </c>
      <c r="G653" s="9">
        <v>29971.7</v>
      </c>
      <c r="H653" s="9">
        <v>29076.67</v>
      </c>
      <c r="I653" s="9">
        <v>27758.3</v>
      </c>
      <c r="J653" s="9">
        <v>29608.82</v>
      </c>
      <c r="K653" s="9">
        <v>29928.83</v>
      </c>
      <c r="L653" s="7">
        <v>38309.160000000003</v>
      </c>
      <c r="M653" s="7">
        <v>39265.31</v>
      </c>
      <c r="N653" s="7">
        <v>34308.21</v>
      </c>
      <c r="O653" s="7">
        <v>36889.03</v>
      </c>
      <c r="P653" s="7">
        <v>37866.61</v>
      </c>
      <c r="Q653" s="9">
        <v>37779.449999999997</v>
      </c>
      <c r="R653" s="9">
        <v>35819.949999999997</v>
      </c>
      <c r="S653" s="9">
        <v>33743.9</v>
      </c>
      <c r="T653" s="9">
        <v>36214.550000000003</v>
      </c>
      <c r="U653" s="9">
        <v>37128.32</v>
      </c>
      <c r="V653" s="7">
        <v>44024.18</v>
      </c>
      <c r="W653" s="7">
        <v>44215.519999999997</v>
      </c>
      <c r="X653" s="7">
        <v>39638.879999999997</v>
      </c>
      <c r="Y653" s="7">
        <v>41602.080000000002</v>
      </c>
      <c r="Z653" s="7">
        <v>43863.63</v>
      </c>
      <c r="AA653" s="9">
        <v>42745.56</v>
      </c>
      <c r="AB653" s="9">
        <v>40948.639999999999</v>
      </c>
      <c r="AC653" s="9">
        <v>38613.29</v>
      </c>
      <c r="AD653" s="9">
        <v>40999.24</v>
      </c>
      <c r="AE653" s="9">
        <v>42413.4</v>
      </c>
    </row>
    <row r="654" spans="2:31" x14ac:dyDescent="0.25">
      <c r="B654" s="7">
        <v>30578.47</v>
      </c>
      <c r="C654" s="7">
        <v>31781.74</v>
      </c>
      <c r="D654" s="7">
        <v>28321.93</v>
      </c>
      <c r="E654" s="7">
        <v>30622.35</v>
      </c>
      <c r="F654" s="7">
        <v>31026.83</v>
      </c>
      <c r="G654" s="9">
        <v>29966.57</v>
      </c>
      <c r="H654" s="9">
        <v>29069.8</v>
      </c>
      <c r="I654" s="9">
        <v>27758.3</v>
      </c>
      <c r="J654" s="9">
        <v>29588.17</v>
      </c>
      <c r="K654" s="9">
        <v>29916.37</v>
      </c>
      <c r="L654" s="7">
        <v>38219.53</v>
      </c>
      <c r="M654" s="7">
        <v>39142.89</v>
      </c>
      <c r="N654" s="7">
        <v>34157.99</v>
      </c>
      <c r="O654" s="7">
        <v>36889.03</v>
      </c>
      <c r="P654" s="7">
        <v>37766.660000000003</v>
      </c>
      <c r="Q654" s="9">
        <v>37743.269999999997</v>
      </c>
      <c r="R654" s="9">
        <v>35806.99</v>
      </c>
      <c r="S654" s="9">
        <v>33740.25</v>
      </c>
      <c r="T654" s="9">
        <v>36214.550000000003</v>
      </c>
      <c r="U654" s="9">
        <v>37092.21</v>
      </c>
      <c r="V654" s="7">
        <v>43968.34</v>
      </c>
      <c r="W654" s="7">
        <v>44068.78</v>
      </c>
      <c r="X654" s="7">
        <v>39638.879999999997</v>
      </c>
      <c r="Y654" s="7">
        <v>41602.080000000002</v>
      </c>
      <c r="Z654" s="7">
        <v>43760.85</v>
      </c>
      <c r="AA654" s="9">
        <v>42704</v>
      </c>
      <c r="AB654" s="9">
        <v>40937.599999999999</v>
      </c>
      <c r="AC654" s="9">
        <v>38613.29</v>
      </c>
      <c r="AD654" s="9">
        <v>40999.24</v>
      </c>
      <c r="AE654" s="9">
        <v>42388.83</v>
      </c>
    </row>
    <row r="655" spans="2:31" x14ac:dyDescent="0.25">
      <c r="B655" s="7">
        <v>31830.49</v>
      </c>
      <c r="C655" s="7">
        <v>33310.1</v>
      </c>
      <c r="D655" s="7">
        <v>28149.48</v>
      </c>
      <c r="E655" s="7">
        <v>31638.240000000002</v>
      </c>
      <c r="F655" s="7">
        <v>32646.75</v>
      </c>
      <c r="G655" s="9">
        <v>29941.200000000001</v>
      </c>
      <c r="H655" s="9">
        <v>29056.46</v>
      </c>
      <c r="I655" s="9">
        <v>27758.3</v>
      </c>
      <c r="J655" s="9">
        <v>29566.41</v>
      </c>
      <c r="K655" s="9">
        <v>29911.040000000001</v>
      </c>
      <c r="L655" s="7">
        <v>39474.080000000002</v>
      </c>
      <c r="M655" s="7">
        <v>44095.92</v>
      </c>
      <c r="N655" s="7">
        <v>34692.660000000003</v>
      </c>
      <c r="O655" s="7">
        <v>37563.089999999997</v>
      </c>
      <c r="P655" s="7">
        <v>39211.89</v>
      </c>
      <c r="Q655" s="9">
        <v>37699.839999999997</v>
      </c>
      <c r="R655" s="9">
        <v>35773.15</v>
      </c>
      <c r="S655" s="9">
        <v>33736.42</v>
      </c>
      <c r="T655" s="9">
        <v>36214.550000000003</v>
      </c>
      <c r="U655" s="9">
        <v>37091.980000000003</v>
      </c>
      <c r="V655" s="7">
        <v>46966.69</v>
      </c>
      <c r="W655" s="7">
        <v>50165.67</v>
      </c>
      <c r="X655" s="7">
        <v>40357.33</v>
      </c>
      <c r="Y655" s="7">
        <v>43175.75</v>
      </c>
      <c r="Z655" s="7">
        <v>46506.68</v>
      </c>
      <c r="AA655" s="9">
        <v>42696.56</v>
      </c>
      <c r="AB655" s="9">
        <v>40890.74</v>
      </c>
      <c r="AC655" s="9">
        <v>38613.29</v>
      </c>
      <c r="AD655" s="9">
        <v>40999.24</v>
      </c>
      <c r="AE655" s="9">
        <v>42309.93</v>
      </c>
    </row>
    <row r="656" spans="2:31" x14ac:dyDescent="0.25">
      <c r="B656" s="7">
        <v>31541.96</v>
      </c>
      <c r="C656" s="7">
        <v>32767.88</v>
      </c>
      <c r="D656" s="7">
        <v>28121.200000000001</v>
      </c>
      <c r="E656" s="7">
        <v>31416.57</v>
      </c>
      <c r="F656" s="7">
        <v>32288.720000000001</v>
      </c>
      <c r="G656" s="9">
        <v>29924.84</v>
      </c>
      <c r="H656" s="9">
        <v>29056.39</v>
      </c>
      <c r="I656" s="9">
        <v>27758.3</v>
      </c>
      <c r="J656" s="9">
        <v>29566.41</v>
      </c>
      <c r="K656" s="9">
        <v>29888.99</v>
      </c>
      <c r="L656" s="7">
        <v>39066.660000000003</v>
      </c>
      <c r="M656" s="7">
        <v>42619.17</v>
      </c>
      <c r="N656" s="7">
        <v>34692.660000000003</v>
      </c>
      <c r="O656" s="7">
        <v>37291.360000000001</v>
      </c>
      <c r="P656" s="7">
        <v>38858.47</v>
      </c>
      <c r="Q656" s="9">
        <v>37699.25</v>
      </c>
      <c r="R656" s="9">
        <v>35725.53</v>
      </c>
      <c r="S656" s="9">
        <v>33718.51</v>
      </c>
      <c r="T656" s="9">
        <v>36186.19</v>
      </c>
      <c r="U656" s="9">
        <v>37089.599999999999</v>
      </c>
      <c r="V656" s="7">
        <v>46254.53</v>
      </c>
      <c r="W656" s="7">
        <v>48494.239999999998</v>
      </c>
      <c r="X656" s="7">
        <v>40076.68</v>
      </c>
      <c r="Y656" s="7">
        <v>42996.97</v>
      </c>
      <c r="Z656" s="7">
        <v>45577.11</v>
      </c>
      <c r="AA656" s="9">
        <v>42683.56</v>
      </c>
      <c r="AB656" s="9">
        <v>40848.400000000001</v>
      </c>
      <c r="AC656" s="9">
        <v>38602.1</v>
      </c>
      <c r="AD656" s="9">
        <v>40929.85</v>
      </c>
      <c r="AE656" s="9">
        <v>42266.87</v>
      </c>
    </row>
    <row r="657" spans="2:31" x14ac:dyDescent="0.25">
      <c r="B657" s="7">
        <v>31347.48</v>
      </c>
      <c r="C657" s="7">
        <v>32498.55</v>
      </c>
      <c r="D657" s="7">
        <v>28118.1</v>
      </c>
      <c r="E657" s="7">
        <v>31233.49</v>
      </c>
      <c r="F657" s="7">
        <v>32163.58</v>
      </c>
      <c r="G657" s="9">
        <v>29911.79</v>
      </c>
      <c r="H657" s="9">
        <v>29045.05</v>
      </c>
      <c r="I657" s="9">
        <v>27755.17</v>
      </c>
      <c r="J657" s="9">
        <v>29551.11</v>
      </c>
      <c r="K657" s="9">
        <v>29852.55</v>
      </c>
      <c r="L657" s="7">
        <v>38767.440000000002</v>
      </c>
      <c r="M657" s="7">
        <v>41862.300000000003</v>
      </c>
      <c r="N657" s="7">
        <v>34630.769999999997</v>
      </c>
      <c r="O657" s="7">
        <v>37201.75</v>
      </c>
      <c r="P657" s="7">
        <v>38657.86</v>
      </c>
      <c r="Q657" s="9">
        <v>37640.050000000003</v>
      </c>
      <c r="R657" s="9">
        <v>35693.33</v>
      </c>
      <c r="S657" s="9">
        <v>33718.51</v>
      </c>
      <c r="T657" s="9">
        <v>36186.19</v>
      </c>
      <c r="U657" s="9">
        <v>37089.599999999999</v>
      </c>
      <c r="V657" s="7">
        <v>45798.83</v>
      </c>
      <c r="W657" s="7">
        <v>47432.05</v>
      </c>
      <c r="X657" s="7">
        <v>40030.720000000001</v>
      </c>
      <c r="Y657" s="7">
        <v>42833.83</v>
      </c>
      <c r="Z657" s="7">
        <v>45162.59</v>
      </c>
      <c r="AA657" s="9">
        <v>42662.91</v>
      </c>
      <c r="AB657" s="9">
        <v>40834.67</v>
      </c>
      <c r="AC657" s="9">
        <v>38602.1</v>
      </c>
      <c r="AD657" s="9">
        <v>40929.85</v>
      </c>
      <c r="AE657" s="9">
        <v>42240.6</v>
      </c>
    </row>
    <row r="658" spans="2:31" x14ac:dyDescent="0.25">
      <c r="B658" s="7">
        <v>31144.33</v>
      </c>
      <c r="C658" s="7">
        <v>32314.46</v>
      </c>
      <c r="D658" s="7">
        <v>28118.1</v>
      </c>
      <c r="E658" s="7">
        <v>31091.3</v>
      </c>
      <c r="F658" s="7">
        <v>32026.05</v>
      </c>
      <c r="G658" s="9">
        <v>29907.69</v>
      </c>
      <c r="H658" s="9">
        <v>29040.5</v>
      </c>
      <c r="I658" s="9">
        <v>27755.17</v>
      </c>
      <c r="J658" s="9">
        <v>29551.11</v>
      </c>
      <c r="K658" s="9">
        <v>29831.81</v>
      </c>
      <c r="L658" s="7">
        <v>38734.93</v>
      </c>
      <c r="M658" s="7">
        <v>41203.910000000003</v>
      </c>
      <c r="N658" s="7">
        <v>34509.75</v>
      </c>
      <c r="O658" s="7">
        <v>37050.769999999997</v>
      </c>
      <c r="P658" s="7">
        <v>38503.72</v>
      </c>
      <c r="Q658" s="9">
        <v>37639.480000000003</v>
      </c>
      <c r="R658" s="9">
        <v>35625.18</v>
      </c>
      <c r="S658" s="9">
        <v>33647.08</v>
      </c>
      <c r="T658" s="9">
        <v>36186.19</v>
      </c>
      <c r="U658" s="9">
        <v>37078.03</v>
      </c>
      <c r="V658" s="7">
        <v>45514.23</v>
      </c>
      <c r="W658" s="7">
        <v>47038.59</v>
      </c>
      <c r="X658" s="7">
        <v>40030.720000000001</v>
      </c>
      <c r="Y658" s="7">
        <v>42498.81</v>
      </c>
      <c r="Z658" s="7">
        <v>44952.66</v>
      </c>
      <c r="AA658" s="9">
        <v>42581.83</v>
      </c>
      <c r="AB658" s="9">
        <v>40793</v>
      </c>
      <c r="AC658" s="9">
        <v>38602.1</v>
      </c>
      <c r="AD658" s="9">
        <v>40929.85</v>
      </c>
      <c r="AE658" s="9">
        <v>42192.22</v>
      </c>
    </row>
    <row r="659" spans="2:31" x14ac:dyDescent="0.25">
      <c r="B659" s="7">
        <v>30988.25</v>
      </c>
      <c r="C659" s="7">
        <v>32158.59</v>
      </c>
      <c r="D659" s="7">
        <v>28118.1</v>
      </c>
      <c r="E659" s="7">
        <v>31013.81</v>
      </c>
      <c r="F659" s="7">
        <v>31981.1</v>
      </c>
      <c r="G659" s="9">
        <v>29901</v>
      </c>
      <c r="H659" s="9">
        <v>29032.27</v>
      </c>
      <c r="I659" s="9">
        <v>27755.17</v>
      </c>
      <c r="J659" s="9">
        <v>29530.93</v>
      </c>
      <c r="K659" s="9">
        <v>29823.85</v>
      </c>
      <c r="L659" s="7">
        <v>38458.379999999997</v>
      </c>
      <c r="M659" s="7">
        <v>40449.99</v>
      </c>
      <c r="N659" s="7">
        <v>34509.75</v>
      </c>
      <c r="O659" s="7">
        <v>36981.230000000003</v>
      </c>
      <c r="P659" s="7">
        <v>38265.26</v>
      </c>
      <c r="Q659" s="9">
        <v>37630.639999999999</v>
      </c>
      <c r="R659" s="9">
        <v>35594.949999999997</v>
      </c>
      <c r="S659" s="9">
        <v>33647.08</v>
      </c>
      <c r="T659" s="9">
        <v>36186.19</v>
      </c>
      <c r="U659" s="9">
        <v>37062.54</v>
      </c>
      <c r="V659" s="7">
        <v>45244.44</v>
      </c>
      <c r="W659" s="7">
        <v>46474.879999999997</v>
      </c>
      <c r="X659" s="7">
        <v>40030.720000000001</v>
      </c>
      <c r="Y659" s="7">
        <v>42329.17</v>
      </c>
      <c r="Z659" s="7">
        <v>44747.4</v>
      </c>
      <c r="AA659" s="9">
        <v>42573.05</v>
      </c>
      <c r="AB659" s="9">
        <v>40773.11</v>
      </c>
      <c r="AC659" s="9">
        <v>38522.11</v>
      </c>
      <c r="AD659" s="9">
        <v>40872.410000000003</v>
      </c>
      <c r="AE659" s="9">
        <v>42161.43</v>
      </c>
    </row>
    <row r="660" spans="2:31" x14ac:dyDescent="0.25">
      <c r="B660" s="7">
        <v>30924.59</v>
      </c>
      <c r="C660" s="7">
        <v>31992.69</v>
      </c>
      <c r="D660" s="7">
        <v>28118.1</v>
      </c>
      <c r="E660" s="7">
        <v>30922.77</v>
      </c>
      <c r="F660" s="7">
        <v>31888.19</v>
      </c>
      <c r="G660" s="9">
        <v>29901</v>
      </c>
      <c r="H660" s="9">
        <v>29016.57</v>
      </c>
      <c r="I660" s="9">
        <v>27755.17</v>
      </c>
      <c r="J660" s="9">
        <v>29530.93</v>
      </c>
      <c r="K660" s="9">
        <v>29807.75</v>
      </c>
      <c r="L660" s="7">
        <v>38403.25</v>
      </c>
      <c r="M660" s="7">
        <v>39957.25</v>
      </c>
      <c r="N660" s="7">
        <v>34413.94</v>
      </c>
      <c r="O660" s="7">
        <v>36632.879999999997</v>
      </c>
      <c r="P660" s="7">
        <v>38077.25</v>
      </c>
      <c r="Q660" s="9">
        <v>37598.46</v>
      </c>
      <c r="R660" s="9">
        <v>35563.46</v>
      </c>
      <c r="S660" s="9">
        <v>33647.08</v>
      </c>
      <c r="T660" s="9">
        <v>36186.19</v>
      </c>
      <c r="U660" s="9">
        <v>36951.51</v>
      </c>
      <c r="V660" s="7">
        <v>45106.19</v>
      </c>
      <c r="W660" s="7">
        <v>45934.25</v>
      </c>
      <c r="X660" s="7">
        <v>39908.050000000003</v>
      </c>
      <c r="Y660" s="7">
        <v>42329.17</v>
      </c>
      <c r="Z660" s="7">
        <v>44662.14</v>
      </c>
      <c r="AA660" s="9">
        <v>42571.57</v>
      </c>
      <c r="AB660" s="9">
        <v>40737.72</v>
      </c>
      <c r="AC660" s="9">
        <v>38522.11</v>
      </c>
      <c r="AD660" s="9">
        <v>40872.410000000003</v>
      </c>
      <c r="AE660" s="9">
        <v>42161.43</v>
      </c>
    </row>
    <row r="661" spans="2:31" x14ac:dyDescent="0.25">
      <c r="B661" s="7">
        <v>30826.01</v>
      </c>
      <c r="C661" s="7">
        <v>31872.95</v>
      </c>
      <c r="D661" s="7">
        <v>28118.1</v>
      </c>
      <c r="E661" s="7">
        <v>30855.64</v>
      </c>
      <c r="F661" s="7">
        <v>31850.2</v>
      </c>
      <c r="G661" s="9">
        <v>29894.44</v>
      </c>
      <c r="H661" s="9">
        <v>28994.67</v>
      </c>
      <c r="I661" s="9">
        <v>27755.17</v>
      </c>
      <c r="J661" s="9">
        <v>29506.21</v>
      </c>
      <c r="K661" s="9">
        <v>29789</v>
      </c>
      <c r="L661" s="7">
        <v>38141.93</v>
      </c>
      <c r="M661" s="7">
        <v>39481.699999999997</v>
      </c>
      <c r="N661" s="7">
        <v>34363.53</v>
      </c>
      <c r="O661" s="7">
        <v>36504.160000000003</v>
      </c>
      <c r="P661" s="7">
        <v>37992.050000000003</v>
      </c>
      <c r="Q661" s="9">
        <v>37496.949999999997</v>
      </c>
      <c r="R661" s="9">
        <v>35552.29</v>
      </c>
      <c r="S661" s="9">
        <v>33647.08</v>
      </c>
      <c r="T661" s="9">
        <v>36186.19</v>
      </c>
      <c r="U661" s="9">
        <v>36915.449999999997</v>
      </c>
      <c r="V661" s="7">
        <v>44796.160000000003</v>
      </c>
      <c r="W661" s="7">
        <v>45679.65</v>
      </c>
      <c r="X661" s="7">
        <v>39908.050000000003</v>
      </c>
      <c r="Y661" s="7">
        <v>42257.19</v>
      </c>
      <c r="Z661" s="7">
        <v>44548.25</v>
      </c>
      <c r="AA661" s="9">
        <v>42527.839999999997</v>
      </c>
      <c r="AB661" s="9">
        <v>40718.26</v>
      </c>
      <c r="AC661" s="9">
        <v>38522.11</v>
      </c>
      <c r="AD661" s="9">
        <v>40872.410000000003</v>
      </c>
      <c r="AE661" s="9">
        <v>42105.79</v>
      </c>
    </row>
    <row r="662" spans="2:31" x14ac:dyDescent="0.25">
      <c r="B662" s="7">
        <v>30720.07</v>
      </c>
      <c r="C662" s="7">
        <v>31752.76</v>
      </c>
      <c r="D662" s="7">
        <v>28118.1</v>
      </c>
      <c r="E662" s="7">
        <v>30784.63</v>
      </c>
      <c r="F662" s="7">
        <v>31778.94</v>
      </c>
      <c r="G662" s="9">
        <v>29887.19</v>
      </c>
      <c r="H662" s="9">
        <v>28979.99</v>
      </c>
      <c r="I662" s="9">
        <v>27755.17</v>
      </c>
      <c r="J662" s="9">
        <v>29506.21</v>
      </c>
      <c r="K662" s="9">
        <v>29775.35</v>
      </c>
      <c r="L662" s="7">
        <v>38104.67</v>
      </c>
      <c r="M662" s="7">
        <v>39288.949999999997</v>
      </c>
      <c r="N662" s="7">
        <v>34304.660000000003</v>
      </c>
      <c r="O662" s="7">
        <v>36417.230000000003</v>
      </c>
      <c r="P662" s="7">
        <v>37798.199999999997</v>
      </c>
      <c r="Q662" s="9">
        <v>37472.379999999997</v>
      </c>
      <c r="R662" s="9">
        <v>35480.620000000003</v>
      </c>
      <c r="S662" s="9">
        <v>33647.08</v>
      </c>
      <c r="T662" s="9">
        <v>36186.19</v>
      </c>
      <c r="U662" s="9">
        <v>36885.26</v>
      </c>
      <c r="V662" s="7">
        <v>44554.35</v>
      </c>
      <c r="W662" s="7">
        <v>45577.49</v>
      </c>
      <c r="X662" s="7">
        <v>39755.279999999999</v>
      </c>
      <c r="Y662" s="7">
        <v>42075.83</v>
      </c>
      <c r="Z662" s="7">
        <v>44258.54</v>
      </c>
      <c r="AA662" s="9">
        <v>42511.18</v>
      </c>
      <c r="AB662" s="9">
        <v>40682.639999999999</v>
      </c>
      <c r="AC662" s="9">
        <v>38522.11</v>
      </c>
      <c r="AD662" s="9">
        <v>40872.410000000003</v>
      </c>
      <c r="AE662" s="9">
        <v>42072.78</v>
      </c>
    </row>
    <row r="663" spans="2:31" x14ac:dyDescent="0.25">
      <c r="B663" s="7">
        <v>30712.43</v>
      </c>
      <c r="C663" s="7">
        <v>31664.45</v>
      </c>
      <c r="D663" s="7">
        <v>28118.1</v>
      </c>
      <c r="E663" s="7">
        <v>30720.67</v>
      </c>
      <c r="F663" s="7">
        <v>31644.57</v>
      </c>
      <c r="G663" s="9">
        <v>29882.400000000001</v>
      </c>
      <c r="H663" s="9">
        <v>28968.54</v>
      </c>
      <c r="I663" s="9">
        <v>27755.17</v>
      </c>
      <c r="J663" s="9">
        <v>29494.44</v>
      </c>
      <c r="K663" s="9">
        <v>29775.35</v>
      </c>
      <c r="L663" s="7">
        <v>37943.1</v>
      </c>
      <c r="M663" s="7">
        <v>39095.660000000003</v>
      </c>
      <c r="N663" s="7">
        <v>34242.43</v>
      </c>
      <c r="O663" s="7">
        <v>36138.49</v>
      </c>
      <c r="P663" s="7">
        <v>37771.58</v>
      </c>
      <c r="Q663" s="9">
        <v>37447.43</v>
      </c>
      <c r="R663" s="9">
        <v>35457.839999999997</v>
      </c>
      <c r="S663" s="9">
        <v>33647.08</v>
      </c>
      <c r="T663" s="9">
        <v>36186.19</v>
      </c>
      <c r="U663" s="9">
        <v>36856.660000000003</v>
      </c>
      <c r="V663" s="7">
        <v>44409.4</v>
      </c>
      <c r="W663" s="7">
        <v>45331.24</v>
      </c>
      <c r="X663" s="7">
        <v>39755.279999999999</v>
      </c>
      <c r="Y663" s="7">
        <v>42075.83</v>
      </c>
      <c r="Z663" s="7">
        <v>44084.4</v>
      </c>
      <c r="AA663" s="9">
        <v>42472.41</v>
      </c>
      <c r="AB663" s="9">
        <v>40598.080000000002</v>
      </c>
      <c r="AC663" s="9">
        <v>38522.11</v>
      </c>
      <c r="AD663" s="9">
        <v>40872.410000000003</v>
      </c>
      <c r="AE663" s="9">
        <v>42066.42</v>
      </c>
    </row>
    <row r="664" spans="2:31" x14ac:dyDescent="0.25">
      <c r="B664" s="7">
        <v>30636.65</v>
      </c>
      <c r="C664" s="7">
        <v>31566.240000000002</v>
      </c>
      <c r="D664" s="7">
        <v>28114.83</v>
      </c>
      <c r="E664" s="7">
        <v>30647.71</v>
      </c>
      <c r="F664" s="7">
        <v>31518.36</v>
      </c>
      <c r="G664" s="9">
        <v>29873.72</v>
      </c>
      <c r="H664" s="9">
        <v>28953.11</v>
      </c>
      <c r="I664" s="9">
        <v>27755.17</v>
      </c>
      <c r="J664" s="9">
        <v>29447.5</v>
      </c>
      <c r="K664" s="9">
        <v>29775.01</v>
      </c>
      <c r="L664" s="7">
        <v>37852.9</v>
      </c>
      <c r="M664" s="7">
        <v>38795.35</v>
      </c>
      <c r="N664" s="7">
        <v>34181.71</v>
      </c>
      <c r="O664" s="7">
        <v>36088.25</v>
      </c>
      <c r="P664" s="7">
        <v>37704.51</v>
      </c>
      <c r="Q664" s="9">
        <v>37436.92</v>
      </c>
      <c r="R664" s="9">
        <v>35447.21</v>
      </c>
      <c r="S664" s="9">
        <v>33647.08</v>
      </c>
      <c r="T664" s="9">
        <v>36186.19</v>
      </c>
      <c r="U664" s="9">
        <v>36847.019999999997</v>
      </c>
      <c r="V664" s="7">
        <v>44256.05</v>
      </c>
      <c r="W664" s="7">
        <v>45134.400000000001</v>
      </c>
      <c r="X664" s="7">
        <v>39726.639999999999</v>
      </c>
      <c r="Y664" s="7">
        <v>41928.26</v>
      </c>
      <c r="Z664" s="7">
        <v>43941.32</v>
      </c>
      <c r="AA664" s="9">
        <v>42441.03</v>
      </c>
      <c r="AB664" s="9">
        <v>40568.04</v>
      </c>
      <c r="AC664" s="9">
        <v>38522.11</v>
      </c>
      <c r="AD664" s="9">
        <v>40872.410000000003</v>
      </c>
      <c r="AE664" s="9">
        <v>41992.03</v>
      </c>
    </row>
    <row r="665" spans="2:31" x14ac:dyDescent="0.25">
      <c r="B665" s="7">
        <v>31707.97</v>
      </c>
      <c r="C665" s="7">
        <v>33056.89</v>
      </c>
      <c r="D665" s="7">
        <v>27841.49</v>
      </c>
      <c r="E665" s="7">
        <v>31139.38</v>
      </c>
      <c r="F665" s="7">
        <v>32124.94</v>
      </c>
      <c r="G665" s="9">
        <v>29868.59</v>
      </c>
      <c r="H665" s="9">
        <v>28944.01</v>
      </c>
      <c r="I665" s="9">
        <v>27755.07</v>
      </c>
      <c r="J665" s="9">
        <v>29447.5</v>
      </c>
      <c r="K665" s="9">
        <v>29757.95</v>
      </c>
      <c r="L665" s="7">
        <v>39526.22</v>
      </c>
      <c r="M665" s="7">
        <v>43172.38</v>
      </c>
      <c r="N665" s="7">
        <v>34591.85</v>
      </c>
      <c r="O665" s="7">
        <v>37140.58</v>
      </c>
      <c r="P665" s="7">
        <v>39242.44</v>
      </c>
      <c r="Q665" s="9">
        <v>37436.92</v>
      </c>
      <c r="R665" s="9">
        <v>35422.32</v>
      </c>
      <c r="S665" s="9">
        <v>33631.82</v>
      </c>
      <c r="T665" s="9">
        <v>36186.19</v>
      </c>
      <c r="U665" s="9">
        <v>36827.29</v>
      </c>
      <c r="V665" s="7">
        <v>45335.92</v>
      </c>
      <c r="W665" s="7">
        <v>50618.16</v>
      </c>
      <c r="X665" s="7">
        <v>39234.32</v>
      </c>
      <c r="Y665" s="7">
        <v>42555.64</v>
      </c>
      <c r="Z665" s="7">
        <v>44809.1</v>
      </c>
      <c r="AA665" s="9">
        <v>42411.82</v>
      </c>
      <c r="AB665" s="9">
        <v>40528.85</v>
      </c>
      <c r="AC665" s="9">
        <v>38494.83</v>
      </c>
      <c r="AD665" s="9">
        <v>40872.410000000003</v>
      </c>
      <c r="AE665" s="9">
        <v>41961.41</v>
      </c>
    </row>
    <row r="666" spans="2:31" x14ac:dyDescent="0.25">
      <c r="B666" s="7">
        <v>31384.46</v>
      </c>
      <c r="C666" s="7">
        <v>32499.86</v>
      </c>
      <c r="D666" s="7">
        <v>27839.99</v>
      </c>
      <c r="E666" s="7">
        <v>30797.919999999998</v>
      </c>
      <c r="F666" s="7">
        <v>31894.91</v>
      </c>
      <c r="G666" s="9">
        <v>29864.52</v>
      </c>
      <c r="H666" s="9">
        <v>28939.040000000001</v>
      </c>
      <c r="I666" s="9">
        <v>27755.07</v>
      </c>
      <c r="J666" s="9">
        <v>29447.5</v>
      </c>
      <c r="K666" s="9">
        <v>29736.080000000002</v>
      </c>
      <c r="L666" s="7">
        <v>38748.639999999999</v>
      </c>
      <c r="M666" s="7">
        <v>41857.56</v>
      </c>
      <c r="N666" s="7">
        <v>34591.85</v>
      </c>
      <c r="O666" s="7">
        <v>36850.769999999997</v>
      </c>
      <c r="P666" s="7">
        <v>38649.61</v>
      </c>
      <c r="Q666" s="9">
        <v>37422.550000000003</v>
      </c>
      <c r="R666" s="9">
        <v>35405.730000000003</v>
      </c>
      <c r="S666" s="9">
        <v>33631.82</v>
      </c>
      <c r="T666" s="9">
        <v>36186.19</v>
      </c>
      <c r="U666" s="9">
        <v>36827.29</v>
      </c>
      <c r="V666" s="7">
        <v>44805.78</v>
      </c>
      <c r="W666" s="7">
        <v>48710.11</v>
      </c>
      <c r="X666" s="7">
        <v>39143.39</v>
      </c>
      <c r="Y666" s="7">
        <v>42123.74</v>
      </c>
      <c r="Z666" s="7">
        <v>44092.31</v>
      </c>
      <c r="AA666" s="9">
        <v>42278.07</v>
      </c>
      <c r="AB666" s="9">
        <v>40494.65</v>
      </c>
      <c r="AC666" s="9">
        <v>38494.83</v>
      </c>
      <c r="AD666" s="9">
        <v>40872.410000000003</v>
      </c>
      <c r="AE666" s="9">
        <v>41961.41</v>
      </c>
    </row>
    <row r="667" spans="2:31" x14ac:dyDescent="0.25">
      <c r="B667" s="7">
        <v>31119.18</v>
      </c>
      <c r="C667" s="7">
        <v>32140.04</v>
      </c>
      <c r="D667" s="7">
        <v>27839.99</v>
      </c>
      <c r="E667" s="7">
        <v>30649.18</v>
      </c>
      <c r="F667" s="7">
        <v>31756.35</v>
      </c>
      <c r="G667" s="9">
        <v>29856.82</v>
      </c>
      <c r="H667" s="9">
        <v>28928</v>
      </c>
      <c r="I667" s="9">
        <v>27752.97</v>
      </c>
      <c r="J667" s="9">
        <v>29439.86</v>
      </c>
      <c r="K667" s="9">
        <v>29735.79</v>
      </c>
      <c r="L667" s="7">
        <v>38517.269999999997</v>
      </c>
      <c r="M667" s="7">
        <v>40778.449999999997</v>
      </c>
      <c r="N667" s="7">
        <v>34591.85</v>
      </c>
      <c r="O667" s="7">
        <v>36622.58</v>
      </c>
      <c r="P667" s="7">
        <v>38393.25</v>
      </c>
      <c r="Q667" s="9">
        <v>37416.51</v>
      </c>
      <c r="R667" s="9">
        <v>35373.67</v>
      </c>
      <c r="S667" s="9">
        <v>33623.74</v>
      </c>
      <c r="T667" s="9">
        <v>36186.19</v>
      </c>
      <c r="U667" s="9">
        <v>36782.639999999999</v>
      </c>
      <c r="V667" s="7">
        <v>44577.64</v>
      </c>
      <c r="W667" s="7">
        <v>47760.639999999999</v>
      </c>
      <c r="X667" s="7">
        <v>39143.39</v>
      </c>
      <c r="Y667" s="7">
        <v>41941.35</v>
      </c>
      <c r="Z667" s="7">
        <v>43823.71</v>
      </c>
      <c r="AA667" s="9">
        <v>42193.52</v>
      </c>
      <c r="AB667" s="9">
        <v>40474.639999999999</v>
      </c>
      <c r="AC667" s="9">
        <v>38494.83</v>
      </c>
      <c r="AD667" s="9">
        <v>40872.410000000003</v>
      </c>
      <c r="AE667" s="9">
        <v>41944.58</v>
      </c>
    </row>
    <row r="668" spans="2:31" x14ac:dyDescent="0.25">
      <c r="B668" s="7">
        <v>30959.34</v>
      </c>
      <c r="C668" s="7">
        <v>31920.94</v>
      </c>
      <c r="D668" s="7">
        <v>27835.02</v>
      </c>
      <c r="E668" s="7">
        <v>30649.18</v>
      </c>
      <c r="F668" s="7">
        <v>31562.6</v>
      </c>
      <c r="G668" s="9">
        <v>29836.66</v>
      </c>
      <c r="H668" s="9">
        <v>28921.75</v>
      </c>
      <c r="I668" s="9">
        <v>27752.97</v>
      </c>
      <c r="J668" s="9">
        <v>29439.86</v>
      </c>
      <c r="K668" s="9">
        <v>29712.15</v>
      </c>
      <c r="L668" s="7">
        <v>38373.71</v>
      </c>
      <c r="M668" s="7">
        <v>40251.949999999997</v>
      </c>
      <c r="N668" s="7">
        <v>34591.85</v>
      </c>
      <c r="O668" s="7">
        <v>36499.86</v>
      </c>
      <c r="P668" s="7">
        <v>38185.370000000003</v>
      </c>
      <c r="Q668" s="9">
        <v>37413.69</v>
      </c>
      <c r="R668" s="9">
        <v>35332.49</v>
      </c>
      <c r="S668" s="9">
        <v>33623.74</v>
      </c>
      <c r="T668" s="9">
        <v>36135.01</v>
      </c>
      <c r="U668" s="9">
        <v>36757.69</v>
      </c>
      <c r="V668" s="7">
        <v>44204.29</v>
      </c>
      <c r="W668" s="7">
        <v>46866.33</v>
      </c>
      <c r="X668" s="7">
        <v>39017.050000000003</v>
      </c>
      <c r="Y668" s="7">
        <v>41638.769999999997</v>
      </c>
      <c r="Z668" s="7">
        <v>43570.35</v>
      </c>
      <c r="AA668" s="9">
        <v>42170.12</v>
      </c>
      <c r="AB668" s="9">
        <v>40468.39</v>
      </c>
      <c r="AC668" s="9">
        <v>38494.83</v>
      </c>
      <c r="AD668" s="9">
        <v>40832.980000000003</v>
      </c>
      <c r="AE668" s="9">
        <v>41931.46</v>
      </c>
    </row>
    <row r="669" spans="2:31" x14ac:dyDescent="0.25">
      <c r="B669" s="7">
        <v>30831.3</v>
      </c>
      <c r="C669" s="7">
        <v>31748.68</v>
      </c>
      <c r="D669" s="7">
        <v>27817.64</v>
      </c>
      <c r="E669" s="7">
        <v>30559.759999999998</v>
      </c>
      <c r="F669" s="7">
        <v>31358.18</v>
      </c>
      <c r="G669" s="9">
        <v>29831.23</v>
      </c>
      <c r="H669" s="9">
        <v>28909.279999999999</v>
      </c>
      <c r="I669" s="9">
        <v>27752.97</v>
      </c>
      <c r="J669" s="9">
        <v>29439.86</v>
      </c>
      <c r="K669" s="9">
        <v>29701.95</v>
      </c>
      <c r="L669" s="7">
        <v>38285.99</v>
      </c>
      <c r="M669" s="7">
        <v>39822.300000000003</v>
      </c>
      <c r="N669" s="7">
        <v>34591.85</v>
      </c>
      <c r="O669" s="7">
        <v>36326.53</v>
      </c>
      <c r="P669" s="7">
        <v>38077.300000000003</v>
      </c>
      <c r="Q669" s="9">
        <v>37400.959999999999</v>
      </c>
      <c r="R669" s="9">
        <v>35316.080000000002</v>
      </c>
      <c r="S669" s="9">
        <v>33619.050000000003</v>
      </c>
      <c r="T669" s="9">
        <v>36135.01</v>
      </c>
      <c r="U669" s="9">
        <v>36744.080000000002</v>
      </c>
      <c r="V669" s="7">
        <v>43931.26</v>
      </c>
      <c r="W669" s="7">
        <v>46217.74</v>
      </c>
      <c r="X669" s="7">
        <v>39017.050000000003</v>
      </c>
      <c r="Y669" s="7">
        <v>41638.769999999997</v>
      </c>
      <c r="Z669" s="7">
        <v>43487.76</v>
      </c>
      <c r="AA669" s="9">
        <v>42147.54</v>
      </c>
      <c r="AB669" s="9">
        <v>40426.1</v>
      </c>
      <c r="AC669" s="9">
        <v>38465.919999999998</v>
      </c>
      <c r="AD669" s="9">
        <v>40832.980000000003</v>
      </c>
      <c r="AE669" s="9">
        <v>41931.46</v>
      </c>
    </row>
    <row r="670" spans="2:31" x14ac:dyDescent="0.25">
      <c r="B670" s="7">
        <v>30780.17</v>
      </c>
      <c r="C670" s="7">
        <v>31608.639999999999</v>
      </c>
      <c r="D670" s="7">
        <v>27817.64</v>
      </c>
      <c r="E670" s="7">
        <v>30399.17</v>
      </c>
      <c r="F670" s="7">
        <v>31340.34</v>
      </c>
      <c r="G670" s="9">
        <v>29831.06</v>
      </c>
      <c r="H670" s="9">
        <v>28891.81</v>
      </c>
      <c r="I670" s="9">
        <v>27752.97</v>
      </c>
      <c r="J670" s="9">
        <v>29439.86</v>
      </c>
      <c r="K670" s="9">
        <v>29676.41</v>
      </c>
      <c r="L670" s="7">
        <v>38206.519999999997</v>
      </c>
      <c r="M670" s="7">
        <v>39417.599999999999</v>
      </c>
      <c r="N670" s="7">
        <v>34395.22</v>
      </c>
      <c r="O670" s="7">
        <v>36231.519999999997</v>
      </c>
      <c r="P670" s="7">
        <v>38007.82</v>
      </c>
      <c r="Q670" s="9">
        <v>37400.959999999999</v>
      </c>
      <c r="R670" s="9">
        <v>35308.94</v>
      </c>
      <c r="S670" s="9">
        <v>33619.050000000003</v>
      </c>
      <c r="T670" s="9">
        <v>36135.01</v>
      </c>
      <c r="U670" s="9">
        <v>36743.74</v>
      </c>
      <c r="V670" s="7">
        <v>43741.65</v>
      </c>
      <c r="W670" s="7">
        <v>45773.53</v>
      </c>
      <c r="X670" s="7">
        <v>38832.53</v>
      </c>
      <c r="Y670" s="7">
        <v>41612.99</v>
      </c>
      <c r="Z670" s="7">
        <v>43251.67</v>
      </c>
      <c r="AA670" s="9">
        <v>42144.69</v>
      </c>
      <c r="AB670" s="9">
        <v>40415.57</v>
      </c>
      <c r="AC670" s="9">
        <v>38424.370000000003</v>
      </c>
      <c r="AD670" s="9">
        <v>40832.980000000003</v>
      </c>
      <c r="AE670" s="9">
        <v>41870.42</v>
      </c>
    </row>
    <row r="671" spans="2:31" x14ac:dyDescent="0.25">
      <c r="B671" s="7">
        <v>30746.76</v>
      </c>
      <c r="C671" s="7">
        <v>31475.78</v>
      </c>
      <c r="D671" s="7">
        <v>27817.64</v>
      </c>
      <c r="E671" s="7">
        <v>30324.82</v>
      </c>
      <c r="F671" s="7">
        <v>31279.01</v>
      </c>
      <c r="G671" s="9">
        <v>29820.46</v>
      </c>
      <c r="H671" s="9">
        <v>28879.07</v>
      </c>
      <c r="I671" s="9">
        <v>27749.67</v>
      </c>
      <c r="J671" s="9">
        <v>29439.86</v>
      </c>
      <c r="K671" s="9">
        <v>29673.27</v>
      </c>
      <c r="L671" s="7">
        <v>38078.15</v>
      </c>
      <c r="M671" s="7">
        <v>39192.639999999999</v>
      </c>
      <c r="N671" s="7">
        <v>34395.22</v>
      </c>
      <c r="O671" s="7">
        <v>36231.519999999997</v>
      </c>
      <c r="P671" s="7">
        <v>37837.040000000001</v>
      </c>
      <c r="Q671" s="9">
        <v>37362.870000000003</v>
      </c>
      <c r="R671" s="9">
        <v>35290.870000000003</v>
      </c>
      <c r="S671" s="9">
        <v>33619.050000000003</v>
      </c>
      <c r="T671" s="9">
        <v>36135.01</v>
      </c>
      <c r="U671" s="9">
        <v>36743.74</v>
      </c>
      <c r="V671" s="7">
        <v>43672.81</v>
      </c>
      <c r="W671" s="7">
        <v>45355.07</v>
      </c>
      <c r="X671" s="7">
        <v>38622.379999999997</v>
      </c>
      <c r="Y671" s="7">
        <v>41612.99</v>
      </c>
      <c r="Z671" s="7">
        <v>43032.36</v>
      </c>
      <c r="AA671" s="9">
        <v>42144.69</v>
      </c>
      <c r="AB671" s="9">
        <v>40368.46</v>
      </c>
      <c r="AC671" s="9">
        <v>38424.370000000003</v>
      </c>
      <c r="AD671" s="9">
        <v>40832.980000000003</v>
      </c>
      <c r="AE671" s="9">
        <v>41864.44</v>
      </c>
    </row>
    <row r="672" spans="2:31" x14ac:dyDescent="0.25">
      <c r="B672" s="7">
        <v>30642.19</v>
      </c>
      <c r="C672" s="7">
        <v>31330.28</v>
      </c>
      <c r="D672" s="7">
        <v>27817.64</v>
      </c>
      <c r="E672" s="7">
        <v>30272.04</v>
      </c>
      <c r="F672" s="7">
        <v>31271.16</v>
      </c>
      <c r="G672" s="9">
        <v>29804.16</v>
      </c>
      <c r="H672" s="9">
        <v>28871.7</v>
      </c>
      <c r="I672" s="9">
        <v>27749.67</v>
      </c>
      <c r="J672" s="9">
        <v>29439.86</v>
      </c>
      <c r="K672" s="9">
        <v>29673.27</v>
      </c>
      <c r="L672" s="7">
        <v>37975.01</v>
      </c>
      <c r="M672" s="7">
        <v>39023.69</v>
      </c>
      <c r="N672" s="7">
        <v>34290.74</v>
      </c>
      <c r="O672" s="7">
        <v>36170.800000000003</v>
      </c>
      <c r="P672" s="7">
        <v>37692.36</v>
      </c>
      <c r="Q672" s="9">
        <v>37307.160000000003</v>
      </c>
      <c r="R672" s="9">
        <v>35273.54</v>
      </c>
      <c r="S672" s="9">
        <v>33619.050000000003</v>
      </c>
      <c r="T672" s="9">
        <v>36135.01</v>
      </c>
      <c r="U672" s="9">
        <v>36740.33</v>
      </c>
      <c r="V672" s="7">
        <v>43586.78</v>
      </c>
      <c r="W672" s="7">
        <v>44839.06</v>
      </c>
      <c r="X672" s="7">
        <v>38622.379999999997</v>
      </c>
      <c r="Y672" s="7">
        <v>41433.660000000003</v>
      </c>
      <c r="Z672" s="7">
        <v>42766.98</v>
      </c>
      <c r="AA672" s="9">
        <v>42142.51</v>
      </c>
      <c r="AB672" s="9">
        <v>40359.370000000003</v>
      </c>
      <c r="AC672" s="9">
        <v>38361.47</v>
      </c>
      <c r="AD672" s="9">
        <v>40832.980000000003</v>
      </c>
      <c r="AE672" s="9">
        <v>41864.44</v>
      </c>
    </row>
    <row r="673" spans="2:31" x14ac:dyDescent="0.25">
      <c r="B673" s="7">
        <v>30531.13</v>
      </c>
      <c r="C673" s="7">
        <v>31220.400000000001</v>
      </c>
      <c r="D673" s="7">
        <v>27817.64</v>
      </c>
      <c r="E673" s="7">
        <v>30272.04</v>
      </c>
      <c r="F673" s="7">
        <v>31208.76</v>
      </c>
      <c r="G673" s="9">
        <v>29785.61</v>
      </c>
      <c r="H673" s="9">
        <v>28864.01</v>
      </c>
      <c r="I673" s="9">
        <v>27749.67</v>
      </c>
      <c r="J673" s="9">
        <v>29439.86</v>
      </c>
      <c r="K673" s="9">
        <v>29669.63</v>
      </c>
      <c r="L673" s="7">
        <v>37928.67</v>
      </c>
      <c r="M673" s="7">
        <v>38863.440000000002</v>
      </c>
      <c r="N673" s="7">
        <v>34290.74</v>
      </c>
      <c r="O673" s="7">
        <v>36062.800000000003</v>
      </c>
      <c r="P673" s="7">
        <v>37550.29</v>
      </c>
      <c r="Q673" s="9">
        <v>37266.25</v>
      </c>
      <c r="R673" s="9">
        <v>35255.629999999997</v>
      </c>
      <c r="S673" s="9">
        <v>33619.050000000003</v>
      </c>
      <c r="T673" s="9">
        <v>36135.01</v>
      </c>
      <c r="U673" s="9">
        <v>36740.33</v>
      </c>
      <c r="V673" s="7">
        <v>43478.07</v>
      </c>
      <c r="W673" s="7">
        <v>44576.98</v>
      </c>
      <c r="X673" s="7">
        <v>38622.379999999997</v>
      </c>
      <c r="Y673" s="7">
        <v>41167.54</v>
      </c>
      <c r="Z673" s="7">
        <v>42739.75</v>
      </c>
      <c r="AA673" s="9">
        <v>42131</v>
      </c>
      <c r="AB673" s="9">
        <v>40308.699999999997</v>
      </c>
      <c r="AC673" s="9">
        <v>38361.47</v>
      </c>
      <c r="AD673" s="9">
        <v>40832.980000000003</v>
      </c>
      <c r="AE673" s="9">
        <v>41821.06</v>
      </c>
    </row>
    <row r="674" spans="2:31" x14ac:dyDescent="0.25">
      <c r="B674" s="7">
        <v>30511.47</v>
      </c>
      <c r="C674" s="7">
        <v>31115.42</v>
      </c>
      <c r="D674" s="7">
        <v>27794.81</v>
      </c>
      <c r="E674" s="7">
        <v>30242.91</v>
      </c>
      <c r="F674" s="7">
        <v>31121.25</v>
      </c>
      <c r="G674" s="9">
        <v>29783.25</v>
      </c>
      <c r="H674" s="9">
        <v>28861.78</v>
      </c>
      <c r="I674" s="9">
        <v>27749.67</v>
      </c>
      <c r="J674" s="9">
        <v>29395.75</v>
      </c>
      <c r="K674" s="9">
        <v>29660.880000000001</v>
      </c>
      <c r="L674" s="7">
        <v>37855.56</v>
      </c>
      <c r="M674" s="7">
        <v>38630.76</v>
      </c>
      <c r="N674" s="7">
        <v>34217.79</v>
      </c>
      <c r="O674" s="7">
        <v>36016.730000000003</v>
      </c>
      <c r="P674" s="7">
        <v>37464.699999999997</v>
      </c>
      <c r="Q674" s="9">
        <v>37220.97</v>
      </c>
      <c r="R674" s="9">
        <v>35255.360000000001</v>
      </c>
      <c r="S674" s="9">
        <v>33619.050000000003</v>
      </c>
      <c r="T674" s="9">
        <v>36135.01</v>
      </c>
      <c r="U674" s="9">
        <v>36740.33</v>
      </c>
      <c r="V674" s="7">
        <v>43314.48</v>
      </c>
      <c r="W674" s="7">
        <v>44247.85</v>
      </c>
      <c r="X674" s="7">
        <v>38622.379999999997</v>
      </c>
      <c r="Y674" s="7">
        <v>41091.01</v>
      </c>
      <c r="Z674" s="7">
        <v>42721.58</v>
      </c>
      <c r="AA674" s="9">
        <v>42109.64</v>
      </c>
      <c r="AB674" s="9">
        <v>40271.25</v>
      </c>
      <c r="AC674" s="9">
        <v>38361.47</v>
      </c>
      <c r="AD674" s="9">
        <v>40755.589999999997</v>
      </c>
      <c r="AE674" s="9">
        <v>41821.06</v>
      </c>
    </row>
    <row r="675" spans="2:31" x14ac:dyDescent="0.25">
      <c r="B675" s="7">
        <v>31891.88</v>
      </c>
      <c r="C675" s="7">
        <v>33376.339999999997</v>
      </c>
      <c r="D675" s="7">
        <v>28096.44</v>
      </c>
      <c r="E675" s="7">
        <v>31970.639999999999</v>
      </c>
      <c r="F675" s="7">
        <v>32660.62</v>
      </c>
      <c r="G675" s="9">
        <v>29778.41</v>
      </c>
      <c r="H675" s="9">
        <v>28848.33</v>
      </c>
      <c r="I675" s="9">
        <v>27749.67</v>
      </c>
      <c r="J675" s="9">
        <v>29375.83</v>
      </c>
      <c r="K675" s="9">
        <v>29650.62</v>
      </c>
      <c r="L675" s="7">
        <v>39929.589999999997</v>
      </c>
      <c r="M675" s="7">
        <v>44141.65</v>
      </c>
      <c r="N675" s="7">
        <v>35285.31</v>
      </c>
      <c r="O675" s="7">
        <v>37626.699999999997</v>
      </c>
      <c r="P675" s="7">
        <v>39749.08</v>
      </c>
      <c r="Q675" s="9">
        <v>37178.79</v>
      </c>
      <c r="R675" s="9">
        <v>35235.980000000003</v>
      </c>
      <c r="S675" s="9">
        <v>33619.050000000003</v>
      </c>
      <c r="T675" s="9">
        <v>36135.01</v>
      </c>
      <c r="U675" s="9">
        <v>36738.39</v>
      </c>
      <c r="V675" s="7">
        <v>47593.97</v>
      </c>
      <c r="W675" s="7">
        <v>52999.26</v>
      </c>
      <c r="X675" s="7">
        <v>41858.1</v>
      </c>
      <c r="Y675" s="7">
        <v>44354.3</v>
      </c>
      <c r="Z675" s="7">
        <v>47772.38</v>
      </c>
      <c r="AA675" s="9">
        <v>42063.69</v>
      </c>
      <c r="AB675" s="9">
        <v>40235.839999999997</v>
      </c>
      <c r="AC675" s="9">
        <v>38361.47</v>
      </c>
      <c r="AD675" s="9">
        <v>40705.56</v>
      </c>
      <c r="AE675" s="9">
        <v>41821.06</v>
      </c>
    </row>
    <row r="676" spans="2:31" x14ac:dyDescent="0.25">
      <c r="B676" s="7">
        <v>31660.17</v>
      </c>
      <c r="C676" s="7">
        <v>32755.439999999999</v>
      </c>
      <c r="D676" s="7">
        <v>28096.44</v>
      </c>
      <c r="E676" s="7">
        <v>31587.99</v>
      </c>
      <c r="F676" s="7">
        <v>32296.77</v>
      </c>
      <c r="G676" s="9">
        <v>29768.15</v>
      </c>
      <c r="H676" s="9">
        <v>28841.03</v>
      </c>
      <c r="I676" s="9">
        <v>27749.67</v>
      </c>
      <c r="J676" s="9">
        <v>29375.83</v>
      </c>
      <c r="K676" s="9">
        <v>29637.71</v>
      </c>
      <c r="L676" s="7">
        <v>39358.31</v>
      </c>
      <c r="M676" s="7">
        <v>42243.81</v>
      </c>
      <c r="N676" s="7">
        <v>35285.31</v>
      </c>
      <c r="O676" s="7">
        <v>37478.410000000003</v>
      </c>
      <c r="P676" s="7">
        <v>39448.47</v>
      </c>
      <c r="Q676" s="9">
        <v>37141.72</v>
      </c>
      <c r="R676" s="9">
        <v>35212.69</v>
      </c>
      <c r="S676" s="9">
        <v>33617.449999999997</v>
      </c>
      <c r="T676" s="9">
        <v>36071.06</v>
      </c>
      <c r="U676" s="9">
        <v>36738.39</v>
      </c>
      <c r="V676" s="7">
        <v>47051.14</v>
      </c>
      <c r="W676" s="7">
        <v>51247.82</v>
      </c>
      <c r="X676" s="7">
        <v>41699.97</v>
      </c>
      <c r="Y676" s="7">
        <v>44141.68</v>
      </c>
      <c r="Z676" s="7">
        <v>46939.62</v>
      </c>
      <c r="AA676" s="9">
        <v>42041.77</v>
      </c>
      <c r="AB676" s="9">
        <v>40184.75</v>
      </c>
      <c r="AC676" s="9">
        <v>38361.47</v>
      </c>
      <c r="AD676" s="9">
        <v>40652.69</v>
      </c>
      <c r="AE676" s="9">
        <v>41791.64</v>
      </c>
    </row>
    <row r="677" spans="2:31" x14ac:dyDescent="0.25">
      <c r="B677" s="7">
        <v>31404.5</v>
      </c>
      <c r="C677" s="7">
        <v>32481.22</v>
      </c>
      <c r="D677" s="7">
        <v>28096.44</v>
      </c>
      <c r="E677" s="7">
        <v>31478.09</v>
      </c>
      <c r="F677" s="7">
        <v>32157.66</v>
      </c>
      <c r="G677" s="9">
        <v>29751.59</v>
      </c>
      <c r="H677" s="9">
        <v>28836.1</v>
      </c>
      <c r="I677" s="9">
        <v>27749.67</v>
      </c>
      <c r="J677" s="9">
        <v>29317.43</v>
      </c>
      <c r="K677" s="9">
        <v>29637.71</v>
      </c>
      <c r="L677" s="7">
        <v>39086.019999999997</v>
      </c>
      <c r="M677" s="7">
        <v>41211.35</v>
      </c>
      <c r="N677" s="7">
        <v>35285.31</v>
      </c>
      <c r="O677" s="7">
        <v>37196.620000000003</v>
      </c>
      <c r="P677" s="7">
        <v>39085.629999999997</v>
      </c>
      <c r="Q677" s="9">
        <v>37089.089999999997</v>
      </c>
      <c r="R677" s="9">
        <v>35182.949999999997</v>
      </c>
      <c r="S677" s="9">
        <v>33617.449999999997</v>
      </c>
      <c r="T677" s="9">
        <v>35996.15</v>
      </c>
      <c r="U677" s="9">
        <v>36738.39</v>
      </c>
      <c r="V677" s="7">
        <v>46550.65</v>
      </c>
      <c r="W677" s="7">
        <v>50198.07</v>
      </c>
      <c r="X677" s="7">
        <v>41699.97</v>
      </c>
      <c r="Y677" s="7">
        <v>44141.68</v>
      </c>
      <c r="Z677" s="7">
        <v>46587.1</v>
      </c>
      <c r="AA677" s="9">
        <v>42024.47</v>
      </c>
      <c r="AB677" s="9">
        <v>40158.46</v>
      </c>
      <c r="AC677" s="9">
        <v>38361.47</v>
      </c>
      <c r="AD677" s="9">
        <v>40652.69</v>
      </c>
      <c r="AE677" s="9">
        <v>41754.720000000001</v>
      </c>
    </row>
    <row r="678" spans="2:31" x14ac:dyDescent="0.25">
      <c r="B678" s="7">
        <v>31355.67</v>
      </c>
      <c r="C678" s="7">
        <v>32316.47</v>
      </c>
      <c r="D678" s="7">
        <v>28083.360000000001</v>
      </c>
      <c r="E678" s="7">
        <v>31211.83</v>
      </c>
      <c r="F678" s="7">
        <v>31952.89</v>
      </c>
      <c r="G678" s="9">
        <v>29749.95</v>
      </c>
      <c r="H678" s="9">
        <v>28827.57</v>
      </c>
      <c r="I678" s="9">
        <v>27749.67</v>
      </c>
      <c r="J678" s="9">
        <v>29317.43</v>
      </c>
      <c r="K678" s="9">
        <v>29637.71</v>
      </c>
      <c r="L678" s="7">
        <v>38935.300000000003</v>
      </c>
      <c r="M678" s="7">
        <v>40541.879999999997</v>
      </c>
      <c r="N678" s="7">
        <v>35163.879999999997</v>
      </c>
      <c r="O678" s="7">
        <v>37196.620000000003</v>
      </c>
      <c r="P678" s="7">
        <v>38706.85</v>
      </c>
      <c r="Q678" s="9">
        <v>37052.89</v>
      </c>
      <c r="R678" s="9">
        <v>35164.49</v>
      </c>
      <c r="S678" s="9">
        <v>33617.449999999997</v>
      </c>
      <c r="T678" s="9">
        <v>35962.61</v>
      </c>
      <c r="U678" s="9">
        <v>36738.39</v>
      </c>
      <c r="V678" s="7">
        <v>46405.21</v>
      </c>
      <c r="W678" s="7">
        <v>49288.5</v>
      </c>
      <c r="X678" s="7">
        <v>41571.1</v>
      </c>
      <c r="Y678" s="7">
        <v>43985.91</v>
      </c>
      <c r="Z678" s="7">
        <v>46295.14</v>
      </c>
      <c r="AA678" s="9">
        <v>42005.2</v>
      </c>
      <c r="AB678" s="9">
        <v>40101.370000000003</v>
      </c>
      <c r="AC678" s="9">
        <v>38328.39</v>
      </c>
      <c r="AD678" s="9">
        <v>40652.69</v>
      </c>
      <c r="AE678" s="9">
        <v>41725.550000000003</v>
      </c>
    </row>
    <row r="679" spans="2:31" x14ac:dyDescent="0.25">
      <c r="B679" s="7">
        <v>31299.34</v>
      </c>
      <c r="C679" s="7">
        <v>32061.98</v>
      </c>
      <c r="D679" s="7">
        <v>28083.360000000001</v>
      </c>
      <c r="E679" s="7">
        <v>31079.02</v>
      </c>
      <c r="F679" s="7">
        <v>31869.73</v>
      </c>
      <c r="G679" s="9">
        <v>29742.74</v>
      </c>
      <c r="H679" s="9">
        <v>28816.13</v>
      </c>
      <c r="I679" s="9">
        <v>27749.67</v>
      </c>
      <c r="J679" s="9">
        <v>29315.98</v>
      </c>
      <c r="K679" s="9">
        <v>29633.27</v>
      </c>
      <c r="L679" s="7">
        <v>38769.86</v>
      </c>
      <c r="M679" s="7">
        <v>40245.67</v>
      </c>
      <c r="N679" s="7">
        <v>34864.949999999997</v>
      </c>
      <c r="O679" s="7">
        <v>37028.31</v>
      </c>
      <c r="P679" s="7">
        <v>38531.440000000002</v>
      </c>
      <c r="Q679" s="9">
        <v>37035.42</v>
      </c>
      <c r="R679" s="9">
        <v>35144.160000000003</v>
      </c>
      <c r="S679" s="9">
        <v>33617.449999999997</v>
      </c>
      <c r="T679" s="9">
        <v>35962.61</v>
      </c>
      <c r="U679" s="9">
        <v>36723.360000000001</v>
      </c>
      <c r="V679" s="7">
        <v>46261.99</v>
      </c>
      <c r="W679" s="7">
        <v>48415.74</v>
      </c>
      <c r="X679" s="7">
        <v>41571.1</v>
      </c>
      <c r="Y679" s="7">
        <v>43948.29</v>
      </c>
      <c r="Z679" s="7">
        <v>45857.2</v>
      </c>
      <c r="AA679" s="9">
        <v>42005.2</v>
      </c>
      <c r="AB679" s="9">
        <v>40094.26</v>
      </c>
      <c r="AC679" s="9">
        <v>38320.160000000003</v>
      </c>
      <c r="AD679" s="9">
        <v>40652.69</v>
      </c>
      <c r="AE679" s="9">
        <v>41702.5</v>
      </c>
    </row>
    <row r="680" spans="2:31" x14ac:dyDescent="0.25">
      <c r="B680" s="7">
        <v>31233.19</v>
      </c>
      <c r="C680" s="7">
        <v>31927.88</v>
      </c>
      <c r="D680" s="7">
        <v>28069.52</v>
      </c>
      <c r="E680" s="7">
        <v>30938.65</v>
      </c>
      <c r="F680" s="7">
        <v>31769.84</v>
      </c>
      <c r="G680" s="9">
        <v>29740.080000000002</v>
      </c>
      <c r="H680" s="9">
        <v>28800.67</v>
      </c>
      <c r="I680" s="9">
        <v>27749.67</v>
      </c>
      <c r="J680" s="9">
        <v>29315.98</v>
      </c>
      <c r="K680" s="9">
        <v>29605.8</v>
      </c>
      <c r="L680" s="7">
        <v>38501.040000000001</v>
      </c>
      <c r="M680" s="7">
        <v>39702.239999999998</v>
      </c>
      <c r="N680" s="7">
        <v>34864.949999999997</v>
      </c>
      <c r="O680" s="7">
        <v>36732.76</v>
      </c>
      <c r="P680" s="7">
        <v>38421.42</v>
      </c>
      <c r="Q680" s="9">
        <v>37011.47</v>
      </c>
      <c r="R680" s="9">
        <v>35122.5</v>
      </c>
      <c r="S680" s="9">
        <v>33539.730000000003</v>
      </c>
      <c r="T680" s="9">
        <v>35860.239999999998</v>
      </c>
      <c r="U680" s="9">
        <v>36714.589999999997</v>
      </c>
      <c r="V680" s="7">
        <v>46101.87</v>
      </c>
      <c r="W680" s="7">
        <v>47719.05</v>
      </c>
      <c r="X680" s="7">
        <v>41430.94</v>
      </c>
      <c r="Y680" s="7">
        <v>43752.4</v>
      </c>
      <c r="Z680" s="7">
        <v>45692.56</v>
      </c>
      <c r="AA680" s="9">
        <v>41954.6</v>
      </c>
      <c r="AB680" s="9">
        <v>40085.440000000002</v>
      </c>
      <c r="AC680" s="9">
        <v>38320.160000000003</v>
      </c>
      <c r="AD680" s="9">
        <v>40652.69</v>
      </c>
      <c r="AE680" s="9">
        <v>41702.5</v>
      </c>
    </row>
    <row r="681" spans="2:31" x14ac:dyDescent="0.25">
      <c r="B681" s="7">
        <v>31197.11</v>
      </c>
      <c r="C681" s="7">
        <v>31758.16</v>
      </c>
      <c r="D681" s="7">
        <v>28069.52</v>
      </c>
      <c r="E681" s="7">
        <v>30884.2</v>
      </c>
      <c r="F681" s="7">
        <v>31689.759999999998</v>
      </c>
      <c r="G681" s="9">
        <v>29729.67</v>
      </c>
      <c r="H681" s="9">
        <v>28798.54</v>
      </c>
      <c r="I681" s="9">
        <v>27749.67</v>
      </c>
      <c r="J681" s="9">
        <v>29315.98</v>
      </c>
      <c r="K681" s="9">
        <v>29598.62</v>
      </c>
      <c r="L681" s="7">
        <v>38393.56</v>
      </c>
      <c r="M681" s="7">
        <v>39298.019999999997</v>
      </c>
      <c r="N681" s="7">
        <v>34775.06</v>
      </c>
      <c r="O681" s="7">
        <v>36681.589999999997</v>
      </c>
      <c r="P681" s="7">
        <v>38333.35</v>
      </c>
      <c r="Q681" s="9">
        <v>36998.730000000003</v>
      </c>
      <c r="R681" s="9">
        <v>35119.040000000001</v>
      </c>
      <c r="S681" s="9">
        <v>33539.730000000003</v>
      </c>
      <c r="T681" s="9">
        <v>35860.239999999998</v>
      </c>
      <c r="U681" s="9">
        <v>36662.42</v>
      </c>
      <c r="V681" s="7">
        <v>45956.55</v>
      </c>
      <c r="W681" s="7">
        <v>47042.54</v>
      </c>
      <c r="X681" s="7">
        <v>41227.19</v>
      </c>
      <c r="Y681" s="7">
        <v>43581.19</v>
      </c>
      <c r="Z681" s="7">
        <v>45649.83</v>
      </c>
      <c r="AA681" s="9">
        <v>41931.410000000003</v>
      </c>
      <c r="AB681" s="9">
        <v>40074.080000000002</v>
      </c>
      <c r="AC681" s="9">
        <v>38314.53</v>
      </c>
      <c r="AD681" s="9">
        <v>40652.69</v>
      </c>
      <c r="AE681" s="9">
        <v>41702.5</v>
      </c>
    </row>
    <row r="682" spans="2:31" x14ac:dyDescent="0.25">
      <c r="B682" s="7">
        <v>31179.45</v>
      </c>
      <c r="C682" s="7">
        <v>31640.68</v>
      </c>
      <c r="D682" s="7">
        <v>28060.959999999999</v>
      </c>
      <c r="E682" s="7">
        <v>30758.880000000001</v>
      </c>
      <c r="F682" s="7">
        <v>31645.43</v>
      </c>
      <c r="G682" s="9">
        <v>29718.41</v>
      </c>
      <c r="H682" s="9">
        <v>28784.17</v>
      </c>
      <c r="I682" s="9">
        <v>27749.67</v>
      </c>
      <c r="J682" s="9">
        <v>29295.52</v>
      </c>
      <c r="K682" s="9">
        <v>29598.62</v>
      </c>
      <c r="L682" s="7">
        <v>38301.9</v>
      </c>
      <c r="M682" s="7">
        <v>38983.03</v>
      </c>
      <c r="N682" s="7">
        <v>34775.06</v>
      </c>
      <c r="O682" s="7">
        <v>36486.160000000003</v>
      </c>
      <c r="P682" s="7">
        <v>38150.839999999997</v>
      </c>
      <c r="Q682" s="9">
        <v>36994.5</v>
      </c>
      <c r="R682" s="9">
        <v>35089.49</v>
      </c>
      <c r="S682" s="9">
        <v>33539.730000000003</v>
      </c>
      <c r="T682" s="9">
        <v>35790.51</v>
      </c>
      <c r="U682" s="9">
        <v>36619.21</v>
      </c>
      <c r="V682" s="7">
        <v>45672.09</v>
      </c>
      <c r="W682" s="7">
        <v>46687.37</v>
      </c>
      <c r="X682" s="7">
        <v>41227.19</v>
      </c>
      <c r="Y682" s="7">
        <v>43581.19</v>
      </c>
      <c r="Z682" s="7">
        <v>45546.73</v>
      </c>
      <c r="AA682" s="9">
        <v>41920.94</v>
      </c>
      <c r="AB682" s="9">
        <v>40059.82</v>
      </c>
      <c r="AC682" s="9">
        <v>38314.53</v>
      </c>
      <c r="AD682" s="9">
        <v>40652.69</v>
      </c>
      <c r="AE682" s="9">
        <v>41699.160000000003</v>
      </c>
    </row>
    <row r="683" spans="2:31" x14ac:dyDescent="0.25">
      <c r="B683" s="7">
        <v>31128.92</v>
      </c>
      <c r="C683" s="7">
        <v>31545.99</v>
      </c>
      <c r="D683" s="7">
        <v>28046.76</v>
      </c>
      <c r="E683" s="7">
        <v>30758.880000000001</v>
      </c>
      <c r="F683" s="7">
        <v>31601.119999999999</v>
      </c>
      <c r="G683" s="9">
        <v>29713.15</v>
      </c>
      <c r="H683" s="9">
        <v>28777.96</v>
      </c>
      <c r="I683" s="9">
        <v>27749.67</v>
      </c>
      <c r="J683" s="9">
        <v>29295.52</v>
      </c>
      <c r="K683" s="9">
        <v>29593.73</v>
      </c>
      <c r="L683" s="7">
        <v>38242.67</v>
      </c>
      <c r="M683" s="7">
        <v>38795.730000000003</v>
      </c>
      <c r="N683" s="7">
        <v>34731.49</v>
      </c>
      <c r="O683" s="7">
        <v>36486.160000000003</v>
      </c>
      <c r="P683" s="7">
        <v>38099.93</v>
      </c>
      <c r="Q683" s="9">
        <v>36987.61</v>
      </c>
      <c r="R683" s="9">
        <v>35070.339999999997</v>
      </c>
      <c r="S683" s="9">
        <v>33539.730000000003</v>
      </c>
      <c r="T683" s="9">
        <v>35771.15</v>
      </c>
      <c r="U683" s="9">
        <v>36619.21</v>
      </c>
      <c r="V683" s="7">
        <v>45533.55</v>
      </c>
      <c r="W683" s="7">
        <v>46442.25</v>
      </c>
      <c r="X683" s="7">
        <v>41051.949999999997</v>
      </c>
      <c r="Y683" s="7">
        <v>43202.17</v>
      </c>
      <c r="Z683" s="7">
        <v>45491.14</v>
      </c>
      <c r="AA683" s="9">
        <v>41906.269999999997</v>
      </c>
      <c r="AB683" s="9">
        <v>40033.86</v>
      </c>
      <c r="AC683" s="9">
        <v>38242.870000000003</v>
      </c>
      <c r="AD683" s="9">
        <v>40652.69</v>
      </c>
      <c r="AE683" s="9">
        <v>41647.83</v>
      </c>
    </row>
    <row r="684" spans="2:31" x14ac:dyDescent="0.25">
      <c r="B684" s="7">
        <v>31083.54</v>
      </c>
      <c r="C684" s="7">
        <v>31453.89</v>
      </c>
      <c r="D684" s="7">
        <v>28037.26</v>
      </c>
      <c r="E684" s="7">
        <v>30684.92</v>
      </c>
      <c r="F684" s="7">
        <v>31575.17</v>
      </c>
      <c r="G684" s="9">
        <v>29713.03</v>
      </c>
      <c r="H684" s="9">
        <v>28762.78</v>
      </c>
      <c r="I684" s="9">
        <v>27749.67</v>
      </c>
      <c r="J684" s="9">
        <v>29295.52</v>
      </c>
      <c r="K684" s="9">
        <v>29580.82</v>
      </c>
      <c r="L684" s="7">
        <v>38177.620000000003</v>
      </c>
      <c r="M684" s="7">
        <v>38525.69</v>
      </c>
      <c r="N684" s="7">
        <v>34665.25</v>
      </c>
      <c r="O684" s="7">
        <v>36293.800000000003</v>
      </c>
      <c r="P684" s="7">
        <v>37826.42</v>
      </c>
      <c r="Q684" s="9">
        <v>36941.410000000003</v>
      </c>
      <c r="R684" s="9">
        <v>35040.080000000002</v>
      </c>
      <c r="S684" s="9">
        <v>33539.730000000003</v>
      </c>
      <c r="T684" s="9">
        <v>35771.15</v>
      </c>
      <c r="U684" s="9">
        <v>36619.21</v>
      </c>
      <c r="V684" s="7">
        <v>45407.5</v>
      </c>
      <c r="W684" s="7">
        <v>46224.22</v>
      </c>
      <c r="X684" s="7">
        <v>41051.949999999997</v>
      </c>
      <c r="Y684" s="7">
        <v>43202.17</v>
      </c>
      <c r="Z684" s="7">
        <v>45315.37</v>
      </c>
      <c r="AA684" s="9">
        <v>41896.74</v>
      </c>
      <c r="AB684" s="9">
        <v>39991.39</v>
      </c>
      <c r="AC684" s="9">
        <v>38242.870000000003</v>
      </c>
      <c r="AD684" s="9">
        <v>40575.49</v>
      </c>
      <c r="AE684" s="9">
        <v>41647.83</v>
      </c>
    </row>
    <row r="685" spans="2:31" x14ac:dyDescent="0.25">
      <c r="B685" s="7">
        <v>31354.81</v>
      </c>
      <c r="C685" s="7">
        <v>33433.660000000003</v>
      </c>
      <c r="D685" s="7">
        <v>28127.7</v>
      </c>
      <c r="E685" s="7">
        <v>31368.34</v>
      </c>
      <c r="F685" s="7">
        <v>32379.200000000001</v>
      </c>
      <c r="G685" s="9">
        <v>29707.61</v>
      </c>
      <c r="H685" s="9">
        <v>28759.279999999999</v>
      </c>
      <c r="I685" s="9">
        <v>27749.67</v>
      </c>
      <c r="J685" s="9">
        <v>29295.52</v>
      </c>
      <c r="K685" s="9">
        <v>29580.82</v>
      </c>
      <c r="L685" s="7">
        <v>39715.449999999997</v>
      </c>
      <c r="M685" s="7">
        <v>43388.59</v>
      </c>
      <c r="N685" s="7">
        <v>34051.449999999997</v>
      </c>
      <c r="O685" s="7">
        <v>37426.9</v>
      </c>
      <c r="P685" s="7">
        <v>39801.730000000003</v>
      </c>
      <c r="Q685" s="9">
        <v>36900.300000000003</v>
      </c>
      <c r="R685" s="9">
        <v>35012.65</v>
      </c>
      <c r="S685" s="9">
        <v>33500.639999999999</v>
      </c>
      <c r="T685" s="9">
        <v>35771.15</v>
      </c>
      <c r="U685" s="9">
        <v>36608.17</v>
      </c>
      <c r="V685" s="7">
        <v>46739.1</v>
      </c>
      <c r="W685" s="7">
        <v>52610.64</v>
      </c>
      <c r="X685" s="7">
        <v>41137.33</v>
      </c>
      <c r="Y685" s="7">
        <v>43247.98</v>
      </c>
      <c r="Z685" s="7">
        <v>46276.53</v>
      </c>
      <c r="AA685" s="9">
        <v>41865.17</v>
      </c>
      <c r="AB685" s="9">
        <v>39987.49</v>
      </c>
      <c r="AC685" s="9">
        <v>38226.18</v>
      </c>
      <c r="AD685" s="9">
        <v>40575.49</v>
      </c>
      <c r="AE685" s="9">
        <v>41639.86</v>
      </c>
    </row>
    <row r="686" spans="2:31" x14ac:dyDescent="0.25">
      <c r="B686" s="7">
        <v>31057.55</v>
      </c>
      <c r="C686" s="7">
        <v>32708.9</v>
      </c>
      <c r="D686" s="7">
        <v>28120.34</v>
      </c>
      <c r="E686" s="7">
        <v>31106.61</v>
      </c>
      <c r="F686" s="7">
        <v>31997.18</v>
      </c>
      <c r="G686" s="9">
        <v>29696.84</v>
      </c>
      <c r="H686" s="9">
        <v>28752.83</v>
      </c>
      <c r="I686" s="9">
        <v>27749.67</v>
      </c>
      <c r="J686" s="9">
        <v>29278.45</v>
      </c>
      <c r="K686" s="9">
        <v>29572.22</v>
      </c>
      <c r="L686" s="7">
        <v>39400.629999999997</v>
      </c>
      <c r="M686" s="7">
        <v>42096.03</v>
      </c>
      <c r="N686" s="7">
        <v>34051.449999999997</v>
      </c>
      <c r="O686" s="7">
        <v>37249.279999999999</v>
      </c>
      <c r="P686" s="7">
        <v>39419.67</v>
      </c>
      <c r="Q686" s="9">
        <v>36879.64</v>
      </c>
      <c r="R686" s="9">
        <v>35004.31</v>
      </c>
      <c r="S686" s="9">
        <v>33500.639999999999</v>
      </c>
      <c r="T686" s="9">
        <v>35771.15</v>
      </c>
      <c r="U686" s="9">
        <v>36601.699999999997</v>
      </c>
      <c r="V686" s="7">
        <v>46246.34</v>
      </c>
      <c r="W686" s="7">
        <v>50283.25</v>
      </c>
      <c r="X686" s="7">
        <v>41137.33</v>
      </c>
      <c r="Y686" s="7">
        <v>43019.83</v>
      </c>
      <c r="Z686" s="7">
        <v>45574.71</v>
      </c>
      <c r="AA686" s="9">
        <v>41836.18</v>
      </c>
      <c r="AB686" s="9">
        <v>39986.39</v>
      </c>
      <c r="AC686" s="9">
        <v>38226.18</v>
      </c>
      <c r="AD686" s="9">
        <v>40503.39</v>
      </c>
      <c r="AE686" s="9">
        <v>41633.800000000003</v>
      </c>
    </row>
    <row r="687" spans="2:31" x14ac:dyDescent="0.25">
      <c r="B687" s="7">
        <v>30981.35</v>
      </c>
      <c r="C687" s="7">
        <v>32306.92</v>
      </c>
      <c r="D687" s="7">
        <v>28120.34</v>
      </c>
      <c r="E687" s="7">
        <v>31010.27</v>
      </c>
      <c r="F687" s="7">
        <v>31815.16</v>
      </c>
      <c r="G687" s="9">
        <v>29684.09</v>
      </c>
      <c r="H687" s="9">
        <v>28746.400000000001</v>
      </c>
      <c r="I687" s="9">
        <v>27749.67</v>
      </c>
      <c r="J687" s="9">
        <v>29269.35</v>
      </c>
      <c r="K687" s="9">
        <v>29548.28</v>
      </c>
      <c r="L687" s="7">
        <v>39225.730000000003</v>
      </c>
      <c r="M687" s="7">
        <v>41169.040000000001</v>
      </c>
      <c r="N687" s="7">
        <v>34000.620000000003</v>
      </c>
      <c r="O687" s="7">
        <v>36939.040000000001</v>
      </c>
      <c r="P687" s="7">
        <v>39064.239999999998</v>
      </c>
      <c r="Q687" s="9">
        <v>36853.94</v>
      </c>
      <c r="R687" s="9">
        <v>34983.230000000003</v>
      </c>
      <c r="S687" s="9">
        <v>33500.639999999999</v>
      </c>
      <c r="T687" s="9">
        <v>35771.15</v>
      </c>
      <c r="U687" s="9">
        <v>36601.699999999997</v>
      </c>
      <c r="V687" s="7">
        <v>45756.09</v>
      </c>
      <c r="W687" s="7">
        <v>49095.13</v>
      </c>
      <c r="X687" s="7">
        <v>40867.85</v>
      </c>
      <c r="Y687" s="7">
        <v>42485.73</v>
      </c>
      <c r="Z687" s="7">
        <v>45363.83</v>
      </c>
      <c r="AA687" s="9">
        <v>41834.86</v>
      </c>
      <c r="AB687" s="9">
        <v>39979.19</v>
      </c>
      <c r="AC687" s="9">
        <v>38226.18</v>
      </c>
      <c r="AD687" s="9">
        <v>40503.39</v>
      </c>
      <c r="AE687" s="9">
        <v>41633.800000000003</v>
      </c>
    </row>
    <row r="688" spans="2:31" x14ac:dyDescent="0.25">
      <c r="B688" s="7">
        <v>30896.6</v>
      </c>
      <c r="C688" s="7">
        <v>32053.73</v>
      </c>
      <c r="D688" s="7">
        <v>28120.34</v>
      </c>
      <c r="E688" s="7">
        <v>30883.91</v>
      </c>
      <c r="F688" s="7">
        <v>31722.2</v>
      </c>
      <c r="G688" s="9">
        <v>29659.24</v>
      </c>
      <c r="H688" s="9">
        <v>28745.13</v>
      </c>
      <c r="I688" s="9">
        <v>27749.67</v>
      </c>
      <c r="J688" s="9">
        <v>29269.35</v>
      </c>
      <c r="K688" s="9">
        <v>29546.89</v>
      </c>
      <c r="L688" s="7">
        <v>39070.410000000003</v>
      </c>
      <c r="M688" s="7">
        <v>40560.49</v>
      </c>
      <c r="N688" s="7">
        <v>34000.620000000003</v>
      </c>
      <c r="O688" s="7">
        <v>36939.040000000001</v>
      </c>
      <c r="P688" s="7">
        <v>38686.94</v>
      </c>
      <c r="Q688" s="9">
        <v>36827.360000000001</v>
      </c>
      <c r="R688" s="9">
        <v>34981.339999999997</v>
      </c>
      <c r="S688" s="9">
        <v>33454.21</v>
      </c>
      <c r="T688" s="9">
        <v>35771.15</v>
      </c>
      <c r="U688" s="9">
        <v>36601.699999999997</v>
      </c>
      <c r="V688" s="7">
        <v>45495.26</v>
      </c>
      <c r="W688" s="7">
        <v>47876.65</v>
      </c>
      <c r="X688" s="7">
        <v>40623.93</v>
      </c>
      <c r="Y688" s="7">
        <v>42485.73</v>
      </c>
      <c r="Z688" s="7">
        <v>44824.98</v>
      </c>
      <c r="AA688" s="9">
        <v>41796.14</v>
      </c>
      <c r="AB688" s="9">
        <v>39964.720000000001</v>
      </c>
      <c r="AC688" s="9">
        <v>38226.18</v>
      </c>
      <c r="AD688" s="9">
        <v>40503.39</v>
      </c>
      <c r="AE688" s="9">
        <v>41620.730000000003</v>
      </c>
    </row>
    <row r="689" spans="2:31" x14ac:dyDescent="0.25">
      <c r="B689" s="7">
        <v>30796.15</v>
      </c>
      <c r="C689" s="7">
        <v>31801.77</v>
      </c>
      <c r="D689" s="7">
        <v>28112.5</v>
      </c>
      <c r="E689" s="7">
        <v>30797.82</v>
      </c>
      <c r="F689" s="7">
        <v>31682.06</v>
      </c>
      <c r="G689" s="9">
        <v>29655.9</v>
      </c>
      <c r="H689" s="9">
        <v>28741.83</v>
      </c>
      <c r="I689" s="9">
        <v>27749.67</v>
      </c>
      <c r="J689" s="9">
        <v>29261.31</v>
      </c>
      <c r="K689" s="9">
        <v>29546.89</v>
      </c>
      <c r="L689" s="7">
        <v>38977.07</v>
      </c>
      <c r="M689" s="7">
        <v>40111.67</v>
      </c>
      <c r="N689" s="7">
        <v>33859.300000000003</v>
      </c>
      <c r="O689" s="7">
        <v>36659.29</v>
      </c>
      <c r="P689" s="7">
        <v>38489.199999999997</v>
      </c>
      <c r="Q689" s="9">
        <v>36824.870000000003</v>
      </c>
      <c r="R689" s="9">
        <v>34960.07</v>
      </c>
      <c r="S689" s="9">
        <v>33454.21</v>
      </c>
      <c r="T689" s="9">
        <v>35771.15</v>
      </c>
      <c r="U689" s="9">
        <v>36600.32</v>
      </c>
      <c r="V689" s="7">
        <v>45079.45</v>
      </c>
      <c r="W689" s="7">
        <v>47330.41</v>
      </c>
      <c r="X689" s="7">
        <v>40623.93</v>
      </c>
      <c r="Y689" s="7">
        <v>42306.86</v>
      </c>
      <c r="Z689" s="7">
        <v>44625.29</v>
      </c>
      <c r="AA689" s="9">
        <v>41753.29</v>
      </c>
      <c r="AB689" s="9">
        <v>39958.550000000003</v>
      </c>
      <c r="AC689" s="9">
        <v>38226.18</v>
      </c>
      <c r="AD689" s="9">
        <v>40503.39</v>
      </c>
      <c r="AE689" s="9">
        <v>41620.730000000003</v>
      </c>
    </row>
    <row r="690" spans="2:31" x14ac:dyDescent="0.25">
      <c r="B690" s="7">
        <v>30698.51</v>
      </c>
      <c r="C690" s="7">
        <v>31643.99</v>
      </c>
      <c r="D690" s="7">
        <v>28112.5</v>
      </c>
      <c r="E690" s="7">
        <v>30677.55</v>
      </c>
      <c r="F690" s="7">
        <v>31637.09</v>
      </c>
      <c r="G690" s="9">
        <v>29648.17</v>
      </c>
      <c r="H690" s="9">
        <v>28737.7</v>
      </c>
      <c r="I690" s="9">
        <v>27749.67</v>
      </c>
      <c r="J690" s="9">
        <v>29225.87</v>
      </c>
      <c r="K690" s="9">
        <v>29533.19</v>
      </c>
      <c r="L690" s="7">
        <v>38798.35</v>
      </c>
      <c r="M690" s="7">
        <v>39746.71</v>
      </c>
      <c r="N690" s="7">
        <v>33759.230000000003</v>
      </c>
      <c r="O690" s="7">
        <v>36430.120000000003</v>
      </c>
      <c r="P690" s="7">
        <v>38358.230000000003</v>
      </c>
      <c r="Q690" s="9">
        <v>36799.050000000003</v>
      </c>
      <c r="R690" s="9">
        <v>34938.28</v>
      </c>
      <c r="S690" s="9">
        <v>33444.99</v>
      </c>
      <c r="T690" s="9">
        <v>35771.15</v>
      </c>
      <c r="U690" s="9">
        <v>36589.72</v>
      </c>
      <c r="V690" s="7">
        <v>44881.8</v>
      </c>
      <c r="W690" s="7">
        <v>46766.38</v>
      </c>
      <c r="X690" s="7">
        <v>40574.03</v>
      </c>
      <c r="Y690" s="7">
        <v>42193.919999999998</v>
      </c>
      <c r="Z690" s="7">
        <v>44508.91</v>
      </c>
      <c r="AA690" s="9">
        <v>41731.379999999997</v>
      </c>
      <c r="AB690" s="9">
        <v>39932.160000000003</v>
      </c>
      <c r="AC690" s="9">
        <v>38226.18</v>
      </c>
      <c r="AD690" s="9">
        <v>40503.39</v>
      </c>
      <c r="AE690" s="9">
        <v>41561.300000000003</v>
      </c>
    </row>
    <row r="691" spans="2:31" x14ac:dyDescent="0.25">
      <c r="B691" s="7">
        <v>30668.36</v>
      </c>
      <c r="C691" s="7">
        <v>31534.05</v>
      </c>
      <c r="D691" s="7">
        <v>28092.400000000001</v>
      </c>
      <c r="E691" s="7">
        <v>30643.3</v>
      </c>
      <c r="F691" s="7">
        <v>31573.77</v>
      </c>
      <c r="G691" s="9">
        <v>29638.21</v>
      </c>
      <c r="H691" s="9">
        <v>28736.97</v>
      </c>
      <c r="I691" s="9">
        <v>27749.67</v>
      </c>
      <c r="J691" s="9">
        <v>29198.34</v>
      </c>
      <c r="K691" s="9">
        <v>29531.759999999998</v>
      </c>
      <c r="L691" s="7">
        <v>38719.29</v>
      </c>
      <c r="M691" s="7">
        <v>39474.639999999999</v>
      </c>
      <c r="N691" s="7">
        <v>33570.85</v>
      </c>
      <c r="O691" s="7">
        <v>36364.050000000003</v>
      </c>
      <c r="P691" s="7">
        <v>38154.94</v>
      </c>
      <c r="Q691" s="9">
        <v>36793.040000000001</v>
      </c>
      <c r="R691" s="9">
        <v>34933.93</v>
      </c>
      <c r="S691" s="9">
        <v>33444.99</v>
      </c>
      <c r="T691" s="9">
        <v>35771.15</v>
      </c>
      <c r="U691" s="9">
        <v>36589.72</v>
      </c>
      <c r="V691" s="7">
        <v>44804.13</v>
      </c>
      <c r="W691" s="7">
        <v>46312.57</v>
      </c>
      <c r="X691" s="7">
        <v>40463.980000000003</v>
      </c>
      <c r="Y691" s="7">
        <v>42005.79</v>
      </c>
      <c r="Z691" s="7">
        <v>44332.31</v>
      </c>
      <c r="AA691" s="9">
        <v>41706.959999999999</v>
      </c>
      <c r="AB691" s="9">
        <v>39904.879999999997</v>
      </c>
      <c r="AC691" s="9">
        <v>38226.18</v>
      </c>
      <c r="AD691" s="9">
        <v>40372.04</v>
      </c>
      <c r="AE691" s="9">
        <v>41559.18</v>
      </c>
    </row>
    <row r="692" spans="2:31" x14ac:dyDescent="0.25">
      <c r="B692" s="7">
        <v>30642.86</v>
      </c>
      <c r="C692" s="7">
        <v>31466.9</v>
      </c>
      <c r="D692" s="7">
        <v>28092.400000000001</v>
      </c>
      <c r="E692" s="7">
        <v>30603.66</v>
      </c>
      <c r="F692" s="7">
        <v>31534.7</v>
      </c>
      <c r="G692" s="9">
        <v>29636.41</v>
      </c>
      <c r="H692" s="9">
        <v>28721.97</v>
      </c>
      <c r="I692" s="9">
        <v>27749.67</v>
      </c>
      <c r="J692" s="9">
        <v>29178.880000000001</v>
      </c>
      <c r="K692" s="9">
        <v>29523.53</v>
      </c>
      <c r="L692" s="7">
        <v>38629.160000000003</v>
      </c>
      <c r="M692" s="7">
        <v>39215.17</v>
      </c>
      <c r="N692" s="7">
        <v>33570.85</v>
      </c>
      <c r="O692" s="7">
        <v>36203.15</v>
      </c>
      <c r="P692" s="7">
        <v>38072.410000000003</v>
      </c>
      <c r="Q692" s="9">
        <v>36779.26</v>
      </c>
      <c r="R692" s="9">
        <v>34933.339999999997</v>
      </c>
      <c r="S692" s="9">
        <v>33444.99</v>
      </c>
      <c r="T692" s="9">
        <v>35771.15</v>
      </c>
      <c r="U692" s="9">
        <v>36589.72</v>
      </c>
      <c r="V692" s="7">
        <v>44673.279999999999</v>
      </c>
      <c r="W692" s="7">
        <v>46068.18</v>
      </c>
      <c r="X692" s="7">
        <v>40403.9</v>
      </c>
      <c r="Y692" s="7">
        <v>41889.56</v>
      </c>
      <c r="Z692" s="7">
        <v>44209.919999999998</v>
      </c>
      <c r="AA692" s="9">
        <v>41681.74</v>
      </c>
      <c r="AB692" s="9">
        <v>39888.07</v>
      </c>
      <c r="AC692" s="9">
        <v>38226.18</v>
      </c>
      <c r="AD692" s="9">
        <v>40372.04</v>
      </c>
      <c r="AE692" s="9">
        <v>41557.32</v>
      </c>
    </row>
    <row r="693" spans="2:31" x14ac:dyDescent="0.25">
      <c r="B693" s="7">
        <v>30617.46</v>
      </c>
      <c r="C693" s="7">
        <v>31392.46</v>
      </c>
      <c r="D693" s="7">
        <v>28092.400000000001</v>
      </c>
      <c r="E693" s="7">
        <v>30584.35</v>
      </c>
      <c r="F693" s="7">
        <v>31463.06</v>
      </c>
      <c r="G693" s="9">
        <v>29632.37</v>
      </c>
      <c r="H693" s="9">
        <v>28718.76</v>
      </c>
      <c r="I693" s="9">
        <v>27749.67</v>
      </c>
      <c r="J693" s="9">
        <v>29140.77</v>
      </c>
      <c r="K693" s="9">
        <v>29517.119999999999</v>
      </c>
      <c r="L693" s="7">
        <v>38482.550000000003</v>
      </c>
      <c r="M693" s="7">
        <v>39053.599999999999</v>
      </c>
      <c r="N693" s="7">
        <v>33498.35</v>
      </c>
      <c r="O693" s="7">
        <v>36155.29</v>
      </c>
      <c r="P693" s="7">
        <v>38010.839999999997</v>
      </c>
      <c r="Q693" s="9">
        <v>36769.74</v>
      </c>
      <c r="R693" s="9">
        <v>34903.19</v>
      </c>
      <c r="S693" s="9">
        <v>33376.9</v>
      </c>
      <c r="T693" s="9">
        <v>35771.15</v>
      </c>
      <c r="U693" s="9">
        <v>36589.72</v>
      </c>
      <c r="V693" s="7">
        <v>44516.36</v>
      </c>
      <c r="W693" s="7">
        <v>45762.75</v>
      </c>
      <c r="X693" s="7">
        <v>40389.050000000003</v>
      </c>
      <c r="Y693" s="7">
        <v>41723.550000000003</v>
      </c>
      <c r="Z693" s="7">
        <v>44048.42</v>
      </c>
      <c r="AA693" s="9">
        <v>41635</v>
      </c>
      <c r="AB693" s="9">
        <v>39855.230000000003</v>
      </c>
      <c r="AC693" s="9">
        <v>38226.18</v>
      </c>
      <c r="AD693" s="9">
        <v>40372.04</v>
      </c>
      <c r="AE693" s="9">
        <v>41490.06</v>
      </c>
    </row>
    <row r="694" spans="2:31" x14ac:dyDescent="0.25">
      <c r="B694" s="7">
        <v>30533.919999999998</v>
      </c>
      <c r="C694" s="7">
        <v>31299.52</v>
      </c>
      <c r="D694" s="7">
        <v>28083.24</v>
      </c>
      <c r="E694" s="7">
        <v>30549.040000000001</v>
      </c>
      <c r="F694" s="7">
        <v>31400.17</v>
      </c>
      <c r="G694" s="9">
        <v>29624.86</v>
      </c>
      <c r="H694" s="9">
        <v>28708.21</v>
      </c>
      <c r="I694" s="9">
        <v>27749.67</v>
      </c>
      <c r="J694" s="9">
        <v>29128.53</v>
      </c>
      <c r="K694" s="9">
        <v>29512.98</v>
      </c>
      <c r="L694" s="7">
        <v>38218.69</v>
      </c>
      <c r="M694" s="7">
        <v>38849.78</v>
      </c>
      <c r="N694" s="7">
        <v>33484.57</v>
      </c>
      <c r="O694" s="7">
        <v>36108.629999999997</v>
      </c>
      <c r="P694" s="7">
        <v>37988.6</v>
      </c>
      <c r="Q694" s="9">
        <v>36769.74</v>
      </c>
      <c r="R694" s="9">
        <v>34899.919999999998</v>
      </c>
      <c r="S694" s="9">
        <v>33376.9</v>
      </c>
      <c r="T694" s="9">
        <v>35771.15</v>
      </c>
      <c r="U694" s="9">
        <v>36571.31</v>
      </c>
      <c r="V694" s="7">
        <v>44486.68</v>
      </c>
      <c r="W694" s="7">
        <v>45587.360000000001</v>
      </c>
      <c r="X694" s="7">
        <v>40186.129999999997</v>
      </c>
      <c r="Y694" s="7">
        <v>41641.269999999997</v>
      </c>
      <c r="Z694" s="7">
        <v>44005.22</v>
      </c>
      <c r="AA694" s="9">
        <v>41627.629999999997</v>
      </c>
      <c r="AB694" s="9">
        <v>39824.42</v>
      </c>
      <c r="AC694" s="9">
        <v>38226.18</v>
      </c>
      <c r="AD694" s="9">
        <v>40372.04</v>
      </c>
      <c r="AE694" s="9">
        <v>41490.06</v>
      </c>
    </row>
    <row r="695" spans="2:31" x14ac:dyDescent="0.25">
      <c r="B695" s="7">
        <v>32243.52</v>
      </c>
      <c r="C695" s="7">
        <v>33662.29</v>
      </c>
      <c r="D695" s="7">
        <v>28100.27</v>
      </c>
      <c r="E695" s="7">
        <v>31310.76</v>
      </c>
      <c r="F695" s="7">
        <v>32487.41</v>
      </c>
      <c r="G695" s="9">
        <v>29614.1</v>
      </c>
      <c r="H695" s="9">
        <v>28702.87</v>
      </c>
      <c r="I695" s="9">
        <v>27749.67</v>
      </c>
      <c r="J695" s="9">
        <v>29128.53</v>
      </c>
      <c r="K695" s="9">
        <v>29505.52</v>
      </c>
      <c r="L695" s="7">
        <v>39764.949999999997</v>
      </c>
      <c r="M695" s="7">
        <v>42816.65</v>
      </c>
      <c r="N695" s="7">
        <v>34886.94</v>
      </c>
      <c r="O695" s="7">
        <v>37058.080000000002</v>
      </c>
      <c r="P695" s="7">
        <v>39227.31</v>
      </c>
      <c r="Q695" s="9">
        <v>36746.82</v>
      </c>
      <c r="R695" s="9">
        <v>34896.720000000001</v>
      </c>
      <c r="S695" s="9">
        <v>33373.33</v>
      </c>
      <c r="T695" s="9">
        <v>35771.15</v>
      </c>
      <c r="U695" s="9">
        <v>36551.620000000003</v>
      </c>
      <c r="V695" s="7">
        <v>46877.75</v>
      </c>
      <c r="W695" s="7">
        <v>52146.42</v>
      </c>
      <c r="X695" s="7">
        <v>41279.82</v>
      </c>
      <c r="Y695" s="7">
        <v>43704.69</v>
      </c>
      <c r="Z695" s="7">
        <v>46484.67</v>
      </c>
      <c r="AA695" s="9">
        <v>41594.839999999997</v>
      </c>
      <c r="AB695" s="9">
        <v>39824.42</v>
      </c>
      <c r="AC695" s="9">
        <v>38226.18</v>
      </c>
      <c r="AD695" s="9">
        <v>40372.04</v>
      </c>
      <c r="AE695" s="9">
        <v>41479.31</v>
      </c>
    </row>
    <row r="696" spans="2:31" x14ac:dyDescent="0.25">
      <c r="B696" s="7">
        <v>31690.06</v>
      </c>
      <c r="C696" s="7">
        <v>33027.870000000003</v>
      </c>
      <c r="D696" s="7">
        <v>28071.4</v>
      </c>
      <c r="E696" s="7">
        <v>31217.4</v>
      </c>
      <c r="F696" s="7">
        <v>32071.13</v>
      </c>
      <c r="G696" s="9">
        <v>29605.4</v>
      </c>
      <c r="H696" s="9">
        <v>28699.360000000001</v>
      </c>
      <c r="I696" s="9">
        <v>27749.67</v>
      </c>
      <c r="J696" s="9">
        <v>29118.42</v>
      </c>
      <c r="K696" s="9">
        <v>29490.94</v>
      </c>
      <c r="L696" s="7">
        <v>39202.35</v>
      </c>
      <c r="M696" s="7">
        <v>41783.19</v>
      </c>
      <c r="N696" s="7">
        <v>34748.78</v>
      </c>
      <c r="O696" s="7">
        <v>36902.22</v>
      </c>
      <c r="P696" s="7">
        <v>38692.35</v>
      </c>
      <c r="Q696" s="9">
        <v>36736.339999999997</v>
      </c>
      <c r="R696" s="9">
        <v>34873.61</v>
      </c>
      <c r="S696" s="9">
        <v>33373.33</v>
      </c>
      <c r="T696" s="9">
        <v>35771.15</v>
      </c>
      <c r="U696" s="9">
        <v>36551.620000000003</v>
      </c>
      <c r="V696" s="7">
        <v>46247.9</v>
      </c>
      <c r="W696" s="7">
        <v>50667.35</v>
      </c>
      <c r="X696" s="7">
        <v>41279.82</v>
      </c>
      <c r="Y696" s="7">
        <v>43319.839999999997</v>
      </c>
      <c r="Z696" s="7">
        <v>45716.71</v>
      </c>
      <c r="AA696" s="9">
        <v>41569.17</v>
      </c>
      <c r="AB696" s="9">
        <v>39814.57</v>
      </c>
      <c r="AC696" s="9">
        <v>38226.18</v>
      </c>
      <c r="AD696" s="9">
        <v>40372.04</v>
      </c>
      <c r="AE696" s="9">
        <v>41418.75</v>
      </c>
    </row>
    <row r="697" spans="2:31" x14ac:dyDescent="0.25">
      <c r="B697" s="7">
        <v>31484.080000000002</v>
      </c>
      <c r="C697" s="7">
        <v>32783.24</v>
      </c>
      <c r="D697" s="7">
        <v>28071.4</v>
      </c>
      <c r="E697" s="7">
        <v>31097.87</v>
      </c>
      <c r="F697" s="7">
        <v>31968.94</v>
      </c>
      <c r="G697" s="9">
        <v>29605.4</v>
      </c>
      <c r="H697" s="9">
        <v>28687.69</v>
      </c>
      <c r="I697" s="9">
        <v>27749.67</v>
      </c>
      <c r="J697" s="9">
        <v>29118.42</v>
      </c>
      <c r="K697" s="9">
        <v>29488.71</v>
      </c>
      <c r="L697" s="7">
        <v>38825.39</v>
      </c>
      <c r="M697" s="7">
        <v>41057.08</v>
      </c>
      <c r="N697" s="7">
        <v>34748.78</v>
      </c>
      <c r="O697" s="7">
        <v>36843.050000000003</v>
      </c>
      <c r="P697" s="7">
        <v>38509.74</v>
      </c>
      <c r="Q697" s="9">
        <v>36687.919999999998</v>
      </c>
      <c r="R697" s="9">
        <v>34851.61</v>
      </c>
      <c r="S697" s="9">
        <v>33373.33</v>
      </c>
      <c r="T697" s="9">
        <v>35749.199999999997</v>
      </c>
      <c r="U697" s="9">
        <v>36551.620000000003</v>
      </c>
      <c r="V697" s="7">
        <v>46033.75</v>
      </c>
      <c r="W697" s="7">
        <v>49399.45</v>
      </c>
      <c r="X697" s="7">
        <v>41200.730000000003</v>
      </c>
      <c r="Y697" s="7">
        <v>43025.36</v>
      </c>
      <c r="Z697" s="7">
        <v>45516.01</v>
      </c>
      <c r="AA697" s="9">
        <v>41554.49</v>
      </c>
      <c r="AB697" s="9">
        <v>39778.21</v>
      </c>
      <c r="AC697" s="9">
        <v>38226.18</v>
      </c>
      <c r="AD697" s="9">
        <v>40304.21</v>
      </c>
      <c r="AE697" s="9">
        <v>41399.919999999998</v>
      </c>
    </row>
    <row r="698" spans="2:31" x14ac:dyDescent="0.25">
      <c r="B698" s="7">
        <v>31321.87</v>
      </c>
      <c r="C698" s="7">
        <v>32456.43</v>
      </c>
      <c r="D698" s="7">
        <v>28071.4</v>
      </c>
      <c r="E698" s="7">
        <v>30904.89</v>
      </c>
      <c r="F698" s="7">
        <v>31904.639999999999</v>
      </c>
      <c r="G698" s="9">
        <v>29605.27</v>
      </c>
      <c r="H698" s="9">
        <v>28675.38</v>
      </c>
      <c r="I698" s="9">
        <v>27749.67</v>
      </c>
      <c r="J698" s="9">
        <v>29095.439999999999</v>
      </c>
      <c r="K698" s="9">
        <v>29488.71</v>
      </c>
      <c r="L698" s="7">
        <v>38606.19</v>
      </c>
      <c r="M698" s="7">
        <v>40543.42</v>
      </c>
      <c r="N698" s="7">
        <v>34641.01</v>
      </c>
      <c r="O698" s="7">
        <v>36843.050000000003</v>
      </c>
      <c r="P698" s="7">
        <v>38411.660000000003</v>
      </c>
      <c r="Q698" s="9">
        <v>36675.480000000003</v>
      </c>
      <c r="R698" s="9">
        <v>34840.870000000003</v>
      </c>
      <c r="S698" s="9">
        <v>33373.33</v>
      </c>
      <c r="T698" s="9">
        <v>35732.769999999997</v>
      </c>
      <c r="U698" s="9">
        <v>36524.959999999999</v>
      </c>
      <c r="V698" s="7">
        <v>45498.62</v>
      </c>
      <c r="W698" s="7">
        <v>48719.66</v>
      </c>
      <c r="X698" s="7">
        <v>40921.25</v>
      </c>
      <c r="Y698" s="7">
        <v>42790.52</v>
      </c>
      <c r="Z698" s="7">
        <v>45117.88</v>
      </c>
      <c r="AA698" s="9">
        <v>41542.980000000003</v>
      </c>
      <c r="AB698" s="9">
        <v>39757.050000000003</v>
      </c>
      <c r="AC698" s="9">
        <v>38226.18</v>
      </c>
      <c r="AD698" s="9">
        <v>40304.21</v>
      </c>
      <c r="AE698" s="9">
        <v>41364.26</v>
      </c>
    </row>
    <row r="699" spans="2:31" x14ac:dyDescent="0.25">
      <c r="B699" s="7">
        <v>31225.75</v>
      </c>
      <c r="C699" s="7">
        <v>32176.03</v>
      </c>
      <c r="D699" s="7">
        <v>28009.43</v>
      </c>
      <c r="E699" s="7">
        <v>30865.24</v>
      </c>
      <c r="F699" s="7">
        <v>31810.51</v>
      </c>
      <c r="G699" s="9">
        <v>29590.23</v>
      </c>
      <c r="H699" s="9">
        <v>28672.11</v>
      </c>
      <c r="I699" s="9">
        <v>27749.67</v>
      </c>
      <c r="J699" s="9">
        <v>29092.95</v>
      </c>
      <c r="K699" s="9">
        <v>29473.99</v>
      </c>
      <c r="L699" s="7">
        <v>38478.93</v>
      </c>
      <c r="M699" s="7">
        <v>40126.57</v>
      </c>
      <c r="N699" s="7">
        <v>34641.01</v>
      </c>
      <c r="O699" s="7">
        <v>36763.74</v>
      </c>
      <c r="P699" s="7">
        <v>38259.43</v>
      </c>
      <c r="Q699" s="9">
        <v>36675.480000000003</v>
      </c>
      <c r="R699" s="9">
        <v>34831.64</v>
      </c>
      <c r="S699" s="9">
        <v>33373.33</v>
      </c>
      <c r="T699" s="9">
        <v>35732.769999999997</v>
      </c>
      <c r="U699" s="9">
        <v>36524.959999999999</v>
      </c>
      <c r="V699" s="7">
        <v>45358.18</v>
      </c>
      <c r="W699" s="7">
        <v>47935.69</v>
      </c>
      <c r="X699" s="7">
        <v>40921.25</v>
      </c>
      <c r="Y699" s="7">
        <v>42790.52</v>
      </c>
      <c r="Z699" s="7">
        <v>44906.79</v>
      </c>
      <c r="AA699" s="9">
        <v>41528.5</v>
      </c>
      <c r="AB699" s="9">
        <v>39746.300000000003</v>
      </c>
      <c r="AC699" s="9">
        <v>38226.18</v>
      </c>
      <c r="AD699" s="9">
        <v>40304.21</v>
      </c>
      <c r="AE699" s="9">
        <v>41356.800000000003</v>
      </c>
    </row>
    <row r="700" spans="2:31" x14ac:dyDescent="0.25">
      <c r="B700" s="7">
        <v>31180.82</v>
      </c>
      <c r="C700" s="7">
        <v>31994.74</v>
      </c>
      <c r="D700" s="7">
        <v>28007.27</v>
      </c>
      <c r="E700" s="7">
        <v>30858.46</v>
      </c>
      <c r="F700" s="7">
        <v>31740.67</v>
      </c>
      <c r="G700" s="9">
        <v>29578.91</v>
      </c>
      <c r="H700" s="9">
        <v>28669.11</v>
      </c>
      <c r="I700" s="9">
        <v>27749.67</v>
      </c>
      <c r="J700" s="9">
        <v>29092.95</v>
      </c>
      <c r="K700" s="9">
        <v>29473.99</v>
      </c>
      <c r="L700" s="7">
        <v>38375.379999999997</v>
      </c>
      <c r="M700" s="7">
        <v>39762.36</v>
      </c>
      <c r="N700" s="7">
        <v>34641.01</v>
      </c>
      <c r="O700" s="7">
        <v>36487.01</v>
      </c>
      <c r="P700" s="7">
        <v>38098.82</v>
      </c>
      <c r="Q700" s="9">
        <v>36675.480000000003</v>
      </c>
      <c r="R700" s="9">
        <v>34827.49</v>
      </c>
      <c r="S700" s="9">
        <v>33373.33</v>
      </c>
      <c r="T700" s="9">
        <v>35674.769999999997</v>
      </c>
      <c r="U700" s="9">
        <v>36520.89</v>
      </c>
      <c r="V700" s="7">
        <v>45071.92</v>
      </c>
      <c r="W700" s="7">
        <v>47412.54</v>
      </c>
      <c r="X700" s="7">
        <v>40768.78</v>
      </c>
      <c r="Y700" s="7">
        <v>42746.63</v>
      </c>
      <c r="Z700" s="7">
        <v>44822.11</v>
      </c>
      <c r="AA700" s="9">
        <v>41528.5</v>
      </c>
      <c r="AB700" s="9">
        <v>39719.040000000001</v>
      </c>
      <c r="AC700" s="9">
        <v>38226.18</v>
      </c>
      <c r="AD700" s="9">
        <v>40304.21</v>
      </c>
      <c r="AE700" s="9">
        <v>41347.519999999997</v>
      </c>
    </row>
    <row r="701" spans="2:31" x14ac:dyDescent="0.25">
      <c r="B701" s="7">
        <v>31098.52</v>
      </c>
      <c r="C701" s="7">
        <v>31809.200000000001</v>
      </c>
      <c r="D701" s="7">
        <v>27983.200000000001</v>
      </c>
      <c r="E701" s="7">
        <v>30775.49</v>
      </c>
      <c r="F701" s="7">
        <v>31722.76</v>
      </c>
      <c r="G701" s="9">
        <v>29577.41</v>
      </c>
      <c r="H701" s="9">
        <v>28660.17</v>
      </c>
      <c r="I701" s="9">
        <v>27749.67</v>
      </c>
      <c r="J701" s="9">
        <v>29092.95</v>
      </c>
      <c r="K701" s="9">
        <v>29473.99</v>
      </c>
      <c r="L701" s="7">
        <v>38304.85</v>
      </c>
      <c r="M701" s="7">
        <v>39480.04</v>
      </c>
      <c r="N701" s="7">
        <v>34641.01</v>
      </c>
      <c r="O701" s="7">
        <v>36444.58</v>
      </c>
      <c r="P701" s="7">
        <v>38007.68</v>
      </c>
      <c r="Q701" s="9">
        <v>36663.11</v>
      </c>
      <c r="R701" s="9">
        <v>34814.050000000003</v>
      </c>
      <c r="S701" s="9">
        <v>33353.480000000003</v>
      </c>
      <c r="T701" s="9">
        <v>35674.769999999997</v>
      </c>
      <c r="U701" s="9">
        <v>36515.040000000001</v>
      </c>
      <c r="V701" s="7">
        <v>44849.35</v>
      </c>
      <c r="W701" s="7">
        <v>46792.66</v>
      </c>
      <c r="X701" s="7">
        <v>40768.78</v>
      </c>
      <c r="Y701" s="7">
        <v>42557.82</v>
      </c>
      <c r="Z701" s="7">
        <v>44730.879999999997</v>
      </c>
      <c r="AA701" s="9">
        <v>41505.56</v>
      </c>
      <c r="AB701" s="9">
        <v>39707.46</v>
      </c>
      <c r="AC701" s="9">
        <v>38226.18</v>
      </c>
      <c r="AD701" s="9">
        <v>40304.21</v>
      </c>
      <c r="AE701" s="9">
        <v>41303.18</v>
      </c>
    </row>
    <row r="702" spans="2:31" x14ac:dyDescent="0.25">
      <c r="B702" s="7">
        <v>30948.59</v>
      </c>
      <c r="C702" s="7">
        <v>31663.66</v>
      </c>
      <c r="D702" s="7">
        <v>27981.56</v>
      </c>
      <c r="E702" s="7">
        <v>30727.99</v>
      </c>
      <c r="F702" s="7">
        <v>31589.23</v>
      </c>
      <c r="G702" s="9">
        <v>29574.85</v>
      </c>
      <c r="H702" s="9">
        <v>28656.66</v>
      </c>
      <c r="I702" s="9">
        <v>27749.67</v>
      </c>
      <c r="J702" s="9">
        <v>29092.95</v>
      </c>
      <c r="K702" s="9">
        <v>29439.18</v>
      </c>
      <c r="L702" s="7">
        <v>38242.07</v>
      </c>
      <c r="M702" s="7">
        <v>39122.620000000003</v>
      </c>
      <c r="N702" s="7">
        <v>34620.83</v>
      </c>
      <c r="O702" s="7">
        <v>36348.17</v>
      </c>
      <c r="P702" s="7">
        <v>37901.57</v>
      </c>
      <c r="Q702" s="9">
        <v>36637.839999999997</v>
      </c>
      <c r="R702" s="9">
        <v>34791.86</v>
      </c>
      <c r="S702" s="9">
        <v>33353.410000000003</v>
      </c>
      <c r="T702" s="9">
        <v>35674.769999999997</v>
      </c>
      <c r="U702" s="9">
        <v>36515.040000000001</v>
      </c>
      <c r="V702" s="7">
        <v>44676.95</v>
      </c>
      <c r="W702" s="7">
        <v>46532.639999999999</v>
      </c>
      <c r="X702" s="7">
        <v>40768.78</v>
      </c>
      <c r="Y702" s="7">
        <v>42557.82</v>
      </c>
      <c r="Z702" s="7">
        <v>44648.84</v>
      </c>
      <c r="AA702" s="9">
        <v>41473.65</v>
      </c>
      <c r="AB702" s="9">
        <v>39707.46</v>
      </c>
      <c r="AC702" s="9">
        <v>38226.18</v>
      </c>
      <c r="AD702" s="9">
        <v>40304.21</v>
      </c>
      <c r="AE702" s="9">
        <v>41299.589999999997</v>
      </c>
    </row>
    <row r="703" spans="2:31" x14ac:dyDescent="0.25">
      <c r="B703" s="7">
        <v>30927.37</v>
      </c>
      <c r="C703" s="7">
        <v>31502.77</v>
      </c>
      <c r="D703" s="7">
        <v>27980.94</v>
      </c>
      <c r="E703" s="7">
        <v>30693.21</v>
      </c>
      <c r="F703" s="7">
        <v>31553.64</v>
      </c>
      <c r="G703" s="9">
        <v>29553.98</v>
      </c>
      <c r="H703" s="9">
        <v>28652.66</v>
      </c>
      <c r="I703" s="9">
        <v>27749.67</v>
      </c>
      <c r="J703" s="9">
        <v>29073.34</v>
      </c>
      <c r="K703" s="9">
        <v>29434.639999999999</v>
      </c>
      <c r="L703" s="7">
        <v>38209.800000000003</v>
      </c>
      <c r="M703" s="7">
        <v>38895.9</v>
      </c>
      <c r="N703" s="7">
        <v>34452.29</v>
      </c>
      <c r="O703" s="7">
        <v>36140.980000000003</v>
      </c>
      <c r="P703" s="7">
        <v>37871.589999999997</v>
      </c>
      <c r="Q703" s="9">
        <v>36618.33</v>
      </c>
      <c r="R703" s="9">
        <v>34766.67</v>
      </c>
      <c r="S703" s="9">
        <v>33353.410000000003</v>
      </c>
      <c r="T703" s="9">
        <v>35674.769999999997</v>
      </c>
      <c r="U703" s="9">
        <v>36513.629999999997</v>
      </c>
      <c r="V703" s="7">
        <v>44576.35</v>
      </c>
      <c r="W703" s="7">
        <v>46217.2</v>
      </c>
      <c r="X703" s="7">
        <v>40768.78</v>
      </c>
      <c r="Y703" s="7">
        <v>42406.65</v>
      </c>
      <c r="Z703" s="7">
        <v>44480.66</v>
      </c>
      <c r="AA703" s="9">
        <v>41462.83</v>
      </c>
      <c r="AB703" s="9">
        <v>39690.01</v>
      </c>
      <c r="AC703" s="9">
        <v>38226.18</v>
      </c>
      <c r="AD703" s="9">
        <v>40304.21</v>
      </c>
      <c r="AE703" s="9">
        <v>41294.28</v>
      </c>
    </row>
    <row r="704" spans="2:31" x14ac:dyDescent="0.25">
      <c r="B704" s="7">
        <v>30856.86</v>
      </c>
      <c r="C704" s="7">
        <v>31442.639999999999</v>
      </c>
      <c r="D704" s="7">
        <v>27980.94</v>
      </c>
      <c r="E704" s="7">
        <v>30654.63</v>
      </c>
      <c r="F704" s="7">
        <v>31467.32</v>
      </c>
      <c r="G704" s="9">
        <v>29549.97</v>
      </c>
      <c r="H704" s="9">
        <v>28651.42</v>
      </c>
      <c r="I704" s="9">
        <v>27749.67</v>
      </c>
      <c r="J704" s="9">
        <v>29060.68</v>
      </c>
      <c r="K704" s="9">
        <v>29434.639999999999</v>
      </c>
      <c r="L704" s="7">
        <v>38081.449999999997</v>
      </c>
      <c r="M704" s="7">
        <v>38674.15</v>
      </c>
      <c r="N704" s="7">
        <v>34452.29</v>
      </c>
      <c r="O704" s="7">
        <v>36140.980000000003</v>
      </c>
      <c r="P704" s="7">
        <v>37776.35</v>
      </c>
      <c r="Q704" s="9">
        <v>36590.39</v>
      </c>
      <c r="R704" s="9">
        <v>34762.44</v>
      </c>
      <c r="S704" s="9">
        <v>33353.410000000003</v>
      </c>
      <c r="T704" s="9">
        <v>35674.769999999997</v>
      </c>
      <c r="U704" s="9">
        <v>36513.629999999997</v>
      </c>
      <c r="V704" s="7">
        <v>44491.53</v>
      </c>
      <c r="W704" s="7">
        <v>45928.03</v>
      </c>
      <c r="X704" s="7">
        <v>40662.04</v>
      </c>
      <c r="Y704" s="7">
        <v>42372.74</v>
      </c>
      <c r="Z704" s="7">
        <v>44332.92</v>
      </c>
      <c r="AA704" s="9">
        <v>41462.160000000003</v>
      </c>
      <c r="AB704" s="9">
        <v>39679.279999999999</v>
      </c>
      <c r="AC704" s="9">
        <v>38226.18</v>
      </c>
      <c r="AD704" s="9">
        <v>40304.21</v>
      </c>
      <c r="AE704" s="9">
        <v>41275.65</v>
      </c>
    </row>
    <row r="705" spans="2:31" x14ac:dyDescent="0.25">
      <c r="B705" s="7">
        <v>31420.28</v>
      </c>
      <c r="C705" s="7">
        <v>33420.78</v>
      </c>
      <c r="D705" s="7">
        <v>27965.14</v>
      </c>
      <c r="E705" s="7">
        <v>31175.93</v>
      </c>
      <c r="F705" s="7">
        <v>32002.89</v>
      </c>
      <c r="G705" s="9">
        <v>31962.080000000002</v>
      </c>
      <c r="H705" s="9">
        <v>31293.97</v>
      </c>
      <c r="I705" s="9">
        <v>27816.94</v>
      </c>
      <c r="J705" s="9">
        <v>31267.05</v>
      </c>
      <c r="K705" s="9">
        <v>31352.240000000002</v>
      </c>
      <c r="L705" s="7">
        <v>39608.04</v>
      </c>
      <c r="M705" s="7">
        <v>43623.38</v>
      </c>
      <c r="N705" s="7">
        <v>34794.79</v>
      </c>
      <c r="O705" s="7">
        <v>36926.32</v>
      </c>
      <c r="P705" s="7">
        <v>39203.11</v>
      </c>
      <c r="Q705" s="9">
        <v>40278.01</v>
      </c>
      <c r="R705" s="9">
        <v>42067.57</v>
      </c>
      <c r="S705" s="9">
        <v>33297.31</v>
      </c>
      <c r="T705" s="9">
        <v>36229.449999999997</v>
      </c>
      <c r="U705" s="9">
        <v>38925.57</v>
      </c>
      <c r="V705" s="7">
        <v>46354.81</v>
      </c>
      <c r="W705" s="7">
        <v>51875.4</v>
      </c>
      <c r="X705" s="7">
        <v>41023.39</v>
      </c>
      <c r="Y705" s="7">
        <v>42727.73</v>
      </c>
      <c r="Z705" s="7">
        <v>46041.09</v>
      </c>
      <c r="AA705" s="9">
        <v>49616.69</v>
      </c>
      <c r="AB705" s="9">
        <v>51547.7</v>
      </c>
      <c r="AC705" s="9">
        <v>41099.870000000003</v>
      </c>
      <c r="AD705" s="9">
        <v>44237.24</v>
      </c>
      <c r="AE705" s="9">
        <v>48613.47</v>
      </c>
    </row>
    <row r="706" spans="2:31" x14ac:dyDescent="0.25">
      <c r="B706" s="7">
        <v>31099.83</v>
      </c>
      <c r="C706" s="7">
        <v>32894.51</v>
      </c>
      <c r="D706" s="7">
        <v>27965.14</v>
      </c>
      <c r="E706" s="7">
        <v>30808.99</v>
      </c>
      <c r="F706" s="7">
        <v>31686.57</v>
      </c>
      <c r="G706" s="9">
        <v>31541.01</v>
      </c>
      <c r="H706" s="9">
        <v>30960.36</v>
      </c>
      <c r="I706" s="9">
        <v>27816.94</v>
      </c>
      <c r="J706" s="9">
        <v>30806</v>
      </c>
      <c r="K706" s="9">
        <v>31140.29</v>
      </c>
      <c r="L706" s="7">
        <v>38791.800000000003</v>
      </c>
      <c r="M706" s="7">
        <v>41981.34</v>
      </c>
      <c r="N706" s="7">
        <v>34794.79</v>
      </c>
      <c r="O706" s="7">
        <v>36840.449999999997</v>
      </c>
      <c r="P706" s="7">
        <v>38767.72</v>
      </c>
      <c r="Q706" s="9">
        <v>39515.69</v>
      </c>
      <c r="R706" s="9">
        <v>40364.61</v>
      </c>
      <c r="S706" s="9">
        <v>33261.58</v>
      </c>
      <c r="T706" s="9">
        <v>35944.080000000002</v>
      </c>
      <c r="U706" s="9">
        <v>38504.57</v>
      </c>
      <c r="V706" s="7">
        <v>45221.59</v>
      </c>
      <c r="W706" s="7">
        <v>49749.43</v>
      </c>
      <c r="X706" s="7">
        <v>41023.39</v>
      </c>
      <c r="Y706" s="7">
        <v>42593.85</v>
      </c>
      <c r="Z706" s="7">
        <v>45496.2</v>
      </c>
      <c r="AA706" s="9">
        <v>48852.55</v>
      </c>
      <c r="AB706" s="9">
        <v>49582.35</v>
      </c>
      <c r="AC706" s="9">
        <v>40982.57</v>
      </c>
      <c r="AD706" s="9">
        <v>43864.85</v>
      </c>
      <c r="AE706" s="9">
        <v>47626.65</v>
      </c>
    </row>
    <row r="707" spans="2:31" x14ac:dyDescent="0.25">
      <c r="B707" s="7">
        <v>30869.200000000001</v>
      </c>
      <c r="C707" s="7">
        <v>32551.78</v>
      </c>
      <c r="D707" s="7">
        <v>27965.14</v>
      </c>
      <c r="E707" s="7">
        <v>30569.99</v>
      </c>
      <c r="F707" s="7">
        <v>31493.43</v>
      </c>
      <c r="G707" s="9">
        <v>31368.73</v>
      </c>
      <c r="H707" s="9">
        <v>30774.48</v>
      </c>
      <c r="I707" s="9">
        <v>27806.240000000002</v>
      </c>
      <c r="J707" s="9">
        <v>30707.98</v>
      </c>
      <c r="K707" s="9">
        <v>31069.93</v>
      </c>
      <c r="L707" s="7">
        <v>38482.629999999997</v>
      </c>
      <c r="M707" s="7">
        <v>40769.46</v>
      </c>
      <c r="N707" s="7">
        <v>34721.53</v>
      </c>
      <c r="O707" s="7">
        <v>36683.839999999997</v>
      </c>
      <c r="P707" s="7">
        <v>38544.32</v>
      </c>
      <c r="Q707" s="9">
        <v>39257.42</v>
      </c>
      <c r="R707" s="9">
        <v>39522.160000000003</v>
      </c>
      <c r="S707" s="9">
        <v>33211.18</v>
      </c>
      <c r="T707" s="9">
        <v>35848.31</v>
      </c>
      <c r="U707" s="9">
        <v>37908.5</v>
      </c>
      <c r="V707" s="7">
        <v>45181.85</v>
      </c>
      <c r="W707" s="7">
        <v>48526.49</v>
      </c>
      <c r="X707" s="7">
        <v>40860.589999999997</v>
      </c>
      <c r="Y707" s="7">
        <v>42370.239999999998</v>
      </c>
      <c r="Z707" s="7">
        <v>45096.18</v>
      </c>
      <c r="AA707" s="9">
        <v>48090.02</v>
      </c>
      <c r="AB707" s="9">
        <v>48419.46</v>
      </c>
      <c r="AC707" s="9">
        <v>40982.57</v>
      </c>
      <c r="AD707" s="9">
        <v>43723.31</v>
      </c>
      <c r="AE707" s="9">
        <v>47146.48</v>
      </c>
    </row>
    <row r="708" spans="2:31" x14ac:dyDescent="0.25">
      <c r="B708" s="7">
        <v>30793.26</v>
      </c>
      <c r="C708" s="7">
        <v>32192</v>
      </c>
      <c r="D708" s="7">
        <v>27936.18</v>
      </c>
      <c r="E708" s="7">
        <v>30479.23</v>
      </c>
      <c r="F708" s="7">
        <v>31376.83</v>
      </c>
      <c r="G708" s="9">
        <v>31173.02</v>
      </c>
      <c r="H708" s="9">
        <v>30614.14</v>
      </c>
      <c r="I708" s="9">
        <v>27806.240000000002</v>
      </c>
      <c r="J708" s="9">
        <v>30535.89</v>
      </c>
      <c r="K708" s="9">
        <v>30954.21</v>
      </c>
      <c r="L708" s="7">
        <v>38370.26</v>
      </c>
      <c r="M708" s="7">
        <v>40308.839999999997</v>
      </c>
      <c r="N708" s="7">
        <v>34608.51</v>
      </c>
      <c r="O708" s="7">
        <v>36518.120000000003</v>
      </c>
      <c r="P708" s="7">
        <v>38219.879999999997</v>
      </c>
      <c r="Q708" s="9">
        <v>38740.83</v>
      </c>
      <c r="R708" s="9">
        <v>39005.71</v>
      </c>
      <c r="S708" s="9">
        <v>33077.980000000003</v>
      </c>
      <c r="T708" s="9">
        <v>35730.080000000002</v>
      </c>
      <c r="U708" s="9">
        <v>37556.92</v>
      </c>
      <c r="V708" s="7">
        <v>44929.86</v>
      </c>
      <c r="W708" s="7">
        <v>47622.68</v>
      </c>
      <c r="X708" s="7">
        <v>40542.949999999997</v>
      </c>
      <c r="Y708" s="7">
        <v>42241.24</v>
      </c>
      <c r="Z708" s="7">
        <v>44966.55</v>
      </c>
      <c r="AA708" s="9">
        <v>47677.85</v>
      </c>
      <c r="AB708" s="9">
        <v>47616</v>
      </c>
      <c r="AC708" s="9">
        <v>40982.57</v>
      </c>
      <c r="AD708" s="9">
        <v>43639.49</v>
      </c>
      <c r="AE708" s="9">
        <v>46582.44</v>
      </c>
    </row>
    <row r="709" spans="2:31" x14ac:dyDescent="0.25">
      <c r="B709" s="7">
        <v>30650.68</v>
      </c>
      <c r="C709" s="7">
        <v>32009.03</v>
      </c>
      <c r="D709" s="7">
        <v>27936.18</v>
      </c>
      <c r="E709" s="7">
        <v>30357.18</v>
      </c>
      <c r="F709" s="7">
        <v>31193.93</v>
      </c>
      <c r="G709" s="9">
        <v>31073.25</v>
      </c>
      <c r="H709" s="9">
        <v>30458.799999999999</v>
      </c>
      <c r="I709" s="9">
        <v>27806.240000000002</v>
      </c>
      <c r="J709" s="9">
        <v>30387.71</v>
      </c>
      <c r="K709" s="9">
        <v>30889.24</v>
      </c>
      <c r="L709" s="7">
        <v>38269.18</v>
      </c>
      <c r="M709" s="7">
        <v>39998.910000000003</v>
      </c>
      <c r="N709" s="7">
        <v>34608.51</v>
      </c>
      <c r="O709" s="7">
        <v>36518.120000000003</v>
      </c>
      <c r="P709" s="7">
        <v>38046.31</v>
      </c>
      <c r="Q709" s="9">
        <v>38666.769999999997</v>
      </c>
      <c r="R709" s="9">
        <v>38650.15</v>
      </c>
      <c r="S709" s="9">
        <v>33037.589999999997</v>
      </c>
      <c r="T709" s="9">
        <v>35730.080000000002</v>
      </c>
      <c r="U709" s="9">
        <v>37407.519999999997</v>
      </c>
      <c r="V709" s="7">
        <v>44885.7</v>
      </c>
      <c r="W709" s="7">
        <v>46949.9</v>
      </c>
      <c r="X709" s="7">
        <v>40538.71</v>
      </c>
      <c r="Y709" s="7">
        <v>42160.05</v>
      </c>
      <c r="Z709" s="7">
        <v>44619.6</v>
      </c>
      <c r="AA709" s="9">
        <v>47201.62</v>
      </c>
      <c r="AB709" s="9">
        <v>46888.65</v>
      </c>
      <c r="AC709" s="9">
        <v>40982.57</v>
      </c>
      <c r="AD709" s="9">
        <v>43537.68</v>
      </c>
      <c r="AE709" s="9">
        <v>46427.9</v>
      </c>
    </row>
    <row r="710" spans="2:31" x14ac:dyDescent="0.25">
      <c r="B710" s="7">
        <v>30584.68</v>
      </c>
      <c r="C710" s="7">
        <v>31799.78</v>
      </c>
      <c r="D710" s="7">
        <v>27936.18</v>
      </c>
      <c r="E710" s="7">
        <v>30284.75</v>
      </c>
      <c r="F710" s="7">
        <v>31130.79</v>
      </c>
      <c r="G710" s="9">
        <v>31018.18</v>
      </c>
      <c r="H710" s="9">
        <v>30346.61</v>
      </c>
      <c r="I710" s="9">
        <v>27806.240000000002</v>
      </c>
      <c r="J710" s="9">
        <v>30387.71</v>
      </c>
      <c r="K710" s="9">
        <v>30818.69</v>
      </c>
      <c r="L710" s="7">
        <v>38131.56</v>
      </c>
      <c r="M710" s="7">
        <v>39601.35</v>
      </c>
      <c r="N710" s="7">
        <v>34523.75</v>
      </c>
      <c r="O710" s="7">
        <v>36454.67</v>
      </c>
      <c r="P710" s="7">
        <v>37916.57</v>
      </c>
      <c r="Q710" s="9">
        <v>38436.35</v>
      </c>
      <c r="R710" s="9">
        <v>38232.03</v>
      </c>
      <c r="S710" s="9">
        <v>32882.800000000003</v>
      </c>
      <c r="T710" s="9">
        <v>35488.01</v>
      </c>
      <c r="U710" s="9">
        <v>37099.21</v>
      </c>
      <c r="V710" s="7">
        <v>44730.92</v>
      </c>
      <c r="W710" s="7">
        <v>46594.65</v>
      </c>
      <c r="X710" s="7">
        <v>40538.71</v>
      </c>
      <c r="Y710" s="7">
        <v>42160.05</v>
      </c>
      <c r="Z710" s="7">
        <v>44451.51</v>
      </c>
      <c r="AA710" s="9">
        <v>46900.83</v>
      </c>
      <c r="AB710" s="9">
        <v>46406.36</v>
      </c>
      <c r="AC710" s="9">
        <v>40678.68</v>
      </c>
      <c r="AD710" s="9">
        <v>43319.31</v>
      </c>
      <c r="AE710" s="9">
        <v>46197.19</v>
      </c>
    </row>
    <row r="711" spans="2:31" x14ac:dyDescent="0.25">
      <c r="B711" s="7">
        <v>30564.51</v>
      </c>
      <c r="C711" s="7">
        <v>31740.25</v>
      </c>
      <c r="D711" s="7">
        <v>27904.25</v>
      </c>
      <c r="E711" s="7">
        <v>30271.02</v>
      </c>
      <c r="F711" s="7">
        <v>31031</v>
      </c>
      <c r="G711" s="9">
        <v>30910.38</v>
      </c>
      <c r="H711" s="9">
        <v>30243.1</v>
      </c>
      <c r="I711" s="9">
        <v>27806.240000000002</v>
      </c>
      <c r="J711" s="9">
        <v>30341.57</v>
      </c>
      <c r="K711" s="9">
        <v>30782.47</v>
      </c>
      <c r="L711" s="7">
        <v>38102.6</v>
      </c>
      <c r="M711" s="7">
        <v>39365.93</v>
      </c>
      <c r="N711" s="7">
        <v>34481.01</v>
      </c>
      <c r="O711" s="7">
        <v>36298.120000000003</v>
      </c>
      <c r="P711" s="7">
        <v>37843.65</v>
      </c>
      <c r="Q711" s="9">
        <v>38335.64</v>
      </c>
      <c r="R711" s="9">
        <v>37903.120000000003</v>
      </c>
      <c r="S711" s="9">
        <v>32818.47</v>
      </c>
      <c r="T711" s="9">
        <v>35488.01</v>
      </c>
      <c r="U711" s="9">
        <v>36917.949999999997</v>
      </c>
      <c r="V711" s="7">
        <v>44584.82</v>
      </c>
      <c r="W711" s="7">
        <v>46136.31</v>
      </c>
      <c r="X711" s="7">
        <v>40325.06</v>
      </c>
      <c r="Y711" s="7">
        <v>42115.88</v>
      </c>
      <c r="Z711" s="7">
        <v>44362.61</v>
      </c>
      <c r="AA711" s="9">
        <v>46668.43</v>
      </c>
      <c r="AB711" s="9">
        <v>45919.07</v>
      </c>
      <c r="AC711" s="9">
        <v>40458.06</v>
      </c>
      <c r="AD711" s="9">
        <v>43204.17</v>
      </c>
      <c r="AE711" s="9">
        <v>45997.88</v>
      </c>
    </row>
    <row r="712" spans="2:31" x14ac:dyDescent="0.25">
      <c r="B712" s="7">
        <v>30474.86</v>
      </c>
      <c r="C712" s="7">
        <v>31632.76</v>
      </c>
      <c r="D712" s="7">
        <v>27902.21</v>
      </c>
      <c r="E712" s="7">
        <v>30271.02</v>
      </c>
      <c r="F712" s="7">
        <v>31001.74</v>
      </c>
      <c r="G712" s="9">
        <v>30863.5</v>
      </c>
      <c r="H712" s="9">
        <v>30112.69</v>
      </c>
      <c r="I712" s="9">
        <v>27806.240000000002</v>
      </c>
      <c r="J712" s="9">
        <v>30229.68</v>
      </c>
      <c r="K712" s="9">
        <v>30750.19</v>
      </c>
      <c r="L712" s="7">
        <v>38047.480000000003</v>
      </c>
      <c r="M712" s="7">
        <v>39039.68</v>
      </c>
      <c r="N712" s="7">
        <v>34481.01</v>
      </c>
      <c r="O712" s="7">
        <v>36251.370000000003</v>
      </c>
      <c r="P712" s="7">
        <v>37748.339999999997</v>
      </c>
      <c r="Q712" s="9">
        <v>38221.769999999997</v>
      </c>
      <c r="R712" s="9">
        <v>37647.11</v>
      </c>
      <c r="S712" s="9">
        <v>32810.78</v>
      </c>
      <c r="T712" s="9">
        <v>35488.01</v>
      </c>
      <c r="U712" s="9">
        <v>36864.660000000003</v>
      </c>
      <c r="V712" s="7">
        <v>44523.82</v>
      </c>
      <c r="W712" s="7">
        <v>45912.06</v>
      </c>
      <c r="X712" s="7">
        <v>40192.29</v>
      </c>
      <c r="Y712" s="7">
        <v>42115.88</v>
      </c>
      <c r="Z712" s="7">
        <v>44255.17</v>
      </c>
      <c r="AA712" s="9">
        <v>46467.83</v>
      </c>
      <c r="AB712" s="9">
        <v>45611.1</v>
      </c>
      <c r="AC712" s="9">
        <v>40361.72</v>
      </c>
      <c r="AD712" s="9">
        <v>43204.17</v>
      </c>
      <c r="AE712" s="9">
        <v>45780.01</v>
      </c>
    </row>
    <row r="713" spans="2:31" x14ac:dyDescent="0.25">
      <c r="B713" s="7">
        <v>30419.98</v>
      </c>
      <c r="C713" s="7">
        <v>31511.15</v>
      </c>
      <c r="D713" s="7">
        <v>27891.49</v>
      </c>
      <c r="E713" s="7">
        <v>30196.959999999999</v>
      </c>
      <c r="F713" s="7">
        <v>30960.34</v>
      </c>
      <c r="G713" s="9">
        <v>30824.92</v>
      </c>
      <c r="H713" s="9">
        <v>30054.84</v>
      </c>
      <c r="I713" s="9">
        <v>27806.240000000002</v>
      </c>
      <c r="J713" s="9">
        <v>30174.74</v>
      </c>
      <c r="K713" s="9">
        <v>30750.19</v>
      </c>
      <c r="L713" s="7">
        <v>38042.04</v>
      </c>
      <c r="M713" s="7">
        <v>38898.83</v>
      </c>
      <c r="N713" s="7">
        <v>34428.82</v>
      </c>
      <c r="O713" s="7">
        <v>36166.17</v>
      </c>
      <c r="P713" s="7">
        <v>37562.33</v>
      </c>
      <c r="Q713" s="9">
        <v>38166.21</v>
      </c>
      <c r="R713" s="9">
        <v>37466.879999999997</v>
      </c>
      <c r="S713" s="9">
        <v>32806.82</v>
      </c>
      <c r="T713" s="9">
        <v>35488.01</v>
      </c>
      <c r="U713" s="9">
        <v>36682.839999999997</v>
      </c>
      <c r="V713" s="7">
        <v>44436.09</v>
      </c>
      <c r="W713" s="7">
        <v>45536.31</v>
      </c>
      <c r="X713" s="7">
        <v>39973.33</v>
      </c>
      <c r="Y713" s="7">
        <v>42083.27</v>
      </c>
      <c r="Z713" s="7">
        <v>44151.25</v>
      </c>
      <c r="AA713" s="9">
        <v>46321.96</v>
      </c>
      <c r="AB713" s="9">
        <v>45290.91</v>
      </c>
      <c r="AC713" s="9">
        <v>40361.72</v>
      </c>
      <c r="AD713" s="9">
        <v>43048.17</v>
      </c>
      <c r="AE713" s="9">
        <v>45522.65</v>
      </c>
    </row>
    <row r="714" spans="2:31" x14ac:dyDescent="0.25">
      <c r="B714" s="7">
        <v>30343.52</v>
      </c>
      <c r="C714" s="7">
        <v>31434.09</v>
      </c>
      <c r="D714" s="7">
        <v>27890.16</v>
      </c>
      <c r="E714" s="7">
        <v>30147.01</v>
      </c>
      <c r="F714" s="7">
        <v>30913.35</v>
      </c>
      <c r="G714" s="9">
        <v>30786.65</v>
      </c>
      <c r="H714" s="9">
        <v>29943.64</v>
      </c>
      <c r="I714" s="9">
        <v>27806.240000000002</v>
      </c>
      <c r="J714" s="9">
        <v>30124.34</v>
      </c>
      <c r="K714" s="9">
        <v>30685.79</v>
      </c>
      <c r="L714" s="7">
        <v>37932.42</v>
      </c>
      <c r="M714" s="7">
        <v>38722.92</v>
      </c>
      <c r="N714" s="7">
        <v>34336.36</v>
      </c>
      <c r="O714" s="7">
        <v>35947.64</v>
      </c>
      <c r="P714" s="7">
        <v>37504.080000000002</v>
      </c>
      <c r="Q714" s="9">
        <v>38014.120000000003</v>
      </c>
      <c r="R714" s="9">
        <v>37289.449999999997</v>
      </c>
      <c r="S714" s="9">
        <v>32771.800000000003</v>
      </c>
      <c r="T714" s="9">
        <v>35488.01</v>
      </c>
      <c r="U714" s="9">
        <v>36550.26</v>
      </c>
      <c r="V714" s="7">
        <v>44322.559999999998</v>
      </c>
      <c r="W714" s="7">
        <v>45222.81</v>
      </c>
      <c r="X714" s="7">
        <v>39946.160000000003</v>
      </c>
      <c r="Y714" s="7">
        <v>42083.27</v>
      </c>
      <c r="Z714" s="7">
        <v>43870.66</v>
      </c>
      <c r="AA714" s="9">
        <v>46163.63</v>
      </c>
      <c r="AB714" s="9">
        <v>45098.46</v>
      </c>
      <c r="AC714" s="9">
        <v>40110.86</v>
      </c>
      <c r="AD714" s="9">
        <v>42857.43</v>
      </c>
      <c r="AE714" s="9">
        <v>45388.35</v>
      </c>
    </row>
    <row r="715" spans="2:31" x14ac:dyDescent="0.25">
      <c r="B715" s="7">
        <v>30917.83</v>
      </c>
      <c r="C715" s="7">
        <v>33185.589999999997</v>
      </c>
      <c r="D715" s="7">
        <v>27813.3</v>
      </c>
      <c r="E715" s="7">
        <v>31119.29</v>
      </c>
      <c r="F715" s="7">
        <v>32298.98</v>
      </c>
      <c r="G715" s="9">
        <v>30761.1</v>
      </c>
      <c r="H715" s="9">
        <v>29924.82</v>
      </c>
      <c r="I715" s="9">
        <v>27806.240000000002</v>
      </c>
      <c r="J715" s="9">
        <v>30096.400000000001</v>
      </c>
      <c r="K715" s="9">
        <v>30659.49</v>
      </c>
      <c r="L715" s="7">
        <v>39767.839999999997</v>
      </c>
      <c r="M715" s="7">
        <v>43091.16</v>
      </c>
      <c r="N715" s="7">
        <v>33755.89</v>
      </c>
      <c r="O715" s="7">
        <v>36345.279999999999</v>
      </c>
      <c r="P715" s="7">
        <v>39394.910000000003</v>
      </c>
      <c r="Q715" s="9">
        <v>37896.04</v>
      </c>
      <c r="R715" s="9">
        <v>37159.4</v>
      </c>
      <c r="S715" s="9">
        <v>32771.800000000003</v>
      </c>
      <c r="T715" s="9">
        <v>35488.01</v>
      </c>
      <c r="U715" s="9">
        <v>36441.07</v>
      </c>
      <c r="V715" s="7">
        <v>47338.26</v>
      </c>
      <c r="W715" s="7">
        <v>52104.6</v>
      </c>
      <c r="X715" s="7">
        <v>40277.22</v>
      </c>
      <c r="Y715" s="7">
        <v>43382.2</v>
      </c>
      <c r="Z715" s="7">
        <v>46425.04</v>
      </c>
      <c r="AA715" s="9">
        <v>46019.23</v>
      </c>
      <c r="AB715" s="9">
        <v>44979.62</v>
      </c>
      <c r="AC715" s="9">
        <v>40110.86</v>
      </c>
      <c r="AD715" s="9">
        <v>42857.43</v>
      </c>
      <c r="AE715" s="9">
        <v>45099.41</v>
      </c>
    </row>
    <row r="716" spans="2:31" x14ac:dyDescent="0.25">
      <c r="B716" s="7">
        <v>30702.57</v>
      </c>
      <c r="C716" s="7">
        <v>32551.1</v>
      </c>
      <c r="D716" s="7">
        <v>27812.5</v>
      </c>
      <c r="E716" s="7">
        <v>30841.58</v>
      </c>
      <c r="F716" s="7">
        <v>31887.99</v>
      </c>
      <c r="G716" s="9">
        <v>30728.68</v>
      </c>
      <c r="H716" s="9">
        <v>29889.24</v>
      </c>
      <c r="I716" s="9">
        <v>27778.720000000001</v>
      </c>
      <c r="J716" s="9">
        <v>30080.87</v>
      </c>
      <c r="K716" s="9">
        <v>30638.57</v>
      </c>
      <c r="L716" s="7">
        <v>39184.19</v>
      </c>
      <c r="M716" s="7">
        <v>41636.79</v>
      </c>
      <c r="N716" s="7">
        <v>33755.89</v>
      </c>
      <c r="O716" s="7">
        <v>36300.28</v>
      </c>
      <c r="P716" s="7">
        <v>38879.480000000003</v>
      </c>
      <c r="Q716" s="9">
        <v>37652.879999999997</v>
      </c>
      <c r="R716" s="9">
        <v>36830.129999999997</v>
      </c>
      <c r="S716" s="9">
        <v>32629.73</v>
      </c>
      <c r="T716" s="9">
        <v>35301.370000000003</v>
      </c>
      <c r="U716" s="9">
        <v>36362.6</v>
      </c>
      <c r="V716" s="7">
        <v>46656.76</v>
      </c>
      <c r="W716" s="7">
        <v>50294.36</v>
      </c>
      <c r="X716" s="7">
        <v>40195.919999999998</v>
      </c>
      <c r="Y716" s="7">
        <v>43064.26</v>
      </c>
      <c r="Z716" s="7">
        <v>45683.22</v>
      </c>
      <c r="AA716" s="9">
        <v>45791.17</v>
      </c>
      <c r="AB716" s="9">
        <v>44881.13</v>
      </c>
      <c r="AC716" s="9">
        <v>40045.1</v>
      </c>
      <c r="AD716" s="9">
        <v>42762.06</v>
      </c>
      <c r="AE716" s="9">
        <v>44829.51</v>
      </c>
    </row>
    <row r="717" spans="2:31" x14ac:dyDescent="0.25">
      <c r="B717" s="7">
        <v>30516.65</v>
      </c>
      <c r="C717" s="7">
        <v>32244.1</v>
      </c>
      <c r="D717" s="7">
        <v>27812.5</v>
      </c>
      <c r="E717" s="7">
        <v>30694.74</v>
      </c>
      <c r="F717" s="7">
        <v>31627.73</v>
      </c>
      <c r="G717" s="9">
        <v>30688.71</v>
      </c>
      <c r="H717" s="9">
        <v>29801.68</v>
      </c>
      <c r="I717" s="9">
        <v>27778.720000000001</v>
      </c>
      <c r="J717" s="9">
        <v>30080.87</v>
      </c>
      <c r="K717" s="9">
        <v>30600.18</v>
      </c>
      <c r="L717" s="7">
        <v>38879.46</v>
      </c>
      <c r="M717" s="7">
        <v>40562.53</v>
      </c>
      <c r="N717" s="7">
        <v>33755.89</v>
      </c>
      <c r="O717" s="7">
        <v>36181.18</v>
      </c>
      <c r="P717" s="7">
        <v>38487.39</v>
      </c>
      <c r="Q717" s="9">
        <v>37558.44</v>
      </c>
      <c r="R717" s="9">
        <v>36674.400000000001</v>
      </c>
      <c r="S717" s="9">
        <v>32466.44</v>
      </c>
      <c r="T717" s="9">
        <v>35301.370000000003</v>
      </c>
      <c r="U717" s="9">
        <v>36249.14</v>
      </c>
      <c r="V717" s="7">
        <v>46346.86</v>
      </c>
      <c r="W717" s="7">
        <v>49123.83</v>
      </c>
      <c r="X717" s="7">
        <v>40052.14</v>
      </c>
      <c r="Y717" s="7">
        <v>42941.13</v>
      </c>
      <c r="Z717" s="7">
        <v>45451.09</v>
      </c>
      <c r="AA717" s="9">
        <v>45575.58</v>
      </c>
      <c r="AB717" s="9">
        <v>44637.14</v>
      </c>
      <c r="AC717" s="9">
        <v>39940.629999999997</v>
      </c>
      <c r="AD717" s="9">
        <v>42762.06</v>
      </c>
      <c r="AE717" s="9">
        <v>44681.42</v>
      </c>
    </row>
    <row r="718" spans="2:31" x14ac:dyDescent="0.25">
      <c r="B718" s="7">
        <v>30365.67</v>
      </c>
      <c r="C718" s="7">
        <v>32057.17</v>
      </c>
      <c r="D718" s="7">
        <v>27812.5</v>
      </c>
      <c r="E718" s="7">
        <v>30630.16</v>
      </c>
      <c r="F718" s="7">
        <v>31426.44</v>
      </c>
      <c r="G718" s="9">
        <v>30662.26</v>
      </c>
      <c r="H718" s="9">
        <v>29773.040000000001</v>
      </c>
      <c r="I718" s="9">
        <v>27778.720000000001</v>
      </c>
      <c r="J718" s="9">
        <v>30080.87</v>
      </c>
      <c r="K718" s="9">
        <v>30554.51</v>
      </c>
      <c r="L718" s="7">
        <v>38605.29</v>
      </c>
      <c r="M718" s="7">
        <v>39808.089999999997</v>
      </c>
      <c r="N718" s="7">
        <v>33697.74</v>
      </c>
      <c r="O718" s="7">
        <v>36109.480000000003</v>
      </c>
      <c r="P718" s="7">
        <v>38213.69</v>
      </c>
      <c r="Q718" s="9">
        <v>37312.239999999998</v>
      </c>
      <c r="R718" s="9">
        <v>36593.769999999997</v>
      </c>
      <c r="S718" s="9">
        <v>32386.82</v>
      </c>
      <c r="T718" s="9">
        <v>35272.660000000003</v>
      </c>
      <c r="U718" s="9">
        <v>36248.32</v>
      </c>
      <c r="V718" s="7">
        <v>46098.28</v>
      </c>
      <c r="W718" s="7">
        <v>48159.86</v>
      </c>
      <c r="X718" s="7">
        <v>39984.92</v>
      </c>
      <c r="Y718" s="7">
        <v>42941.13</v>
      </c>
      <c r="Z718" s="7">
        <v>45277.01</v>
      </c>
      <c r="AA718" s="9">
        <v>45405.41</v>
      </c>
      <c r="AB718" s="9">
        <v>44490.31</v>
      </c>
      <c r="AC718" s="9">
        <v>39940.629999999997</v>
      </c>
      <c r="AD718" s="9">
        <v>42688.67</v>
      </c>
      <c r="AE718" s="9">
        <v>44554.18</v>
      </c>
    </row>
    <row r="719" spans="2:31" x14ac:dyDescent="0.25">
      <c r="B719" s="7">
        <v>30283.38</v>
      </c>
      <c r="C719" s="7">
        <v>31910.58</v>
      </c>
      <c r="D719" s="7">
        <v>27812.5</v>
      </c>
      <c r="E719" s="7">
        <v>30567.73</v>
      </c>
      <c r="F719" s="7">
        <v>31270.2</v>
      </c>
      <c r="G719" s="9">
        <v>30636.11</v>
      </c>
      <c r="H719" s="9">
        <v>29718.67</v>
      </c>
      <c r="I719" s="9">
        <v>27778.720000000001</v>
      </c>
      <c r="J719" s="9">
        <v>30080.87</v>
      </c>
      <c r="K719" s="9">
        <v>30538.02</v>
      </c>
      <c r="L719" s="7">
        <v>38371.24</v>
      </c>
      <c r="M719" s="7">
        <v>39340.83</v>
      </c>
      <c r="N719" s="7">
        <v>33697.74</v>
      </c>
      <c r="O719" s="7">
        <v>35886.120000000003</v>
      </c>
      <c r="P719" s="7">
        <v>38100.43</v>
      </c>
      <c r="Q719" s="9">
        <v>37270.080000000002</v>
      </c>
      <c r="R719" s="9">
        <v>36482.6</v>
      </c>
      <c r="S719" s="9">
        <v>32340.76</v>
      </c>
      <c r="T719" s="9">
        <v>35234.080000000002</v>
      </c>
      <c r="U719" s="9">
        <v>36164.629999999997</v>
      </c>
      <c r="V719" s="7">
        <v>46032.7</v>
      </c>
      <c r="W719" s="7">
        <v>47654.57</v>
      </c>
      <c r="X719" s="7">
        <v>39984.92</v>
      </c>
      <c r="Y719" s="7">
        <v>42847.83</v>
      </c>
      <c r="Z719" s="7">
        <v>45185.81</v>
      </c>
      <c r="AA719" s="9">
        <v>45261.18</v>
      </c>
      <c r="AB719" s="9">
        <v>44373.16</v>
      </c>
      <c r="AC719" s="9">
        <v>39834.03</v>
      </c>
      <c r="AD719" s="9">
        <v>42688.67</v>
      </c>
      <c r="AE719" s="9">
        <v>44492.39</v>
      </c>
    </row>
    <row r="720" spans="2:31" x14ac:dyDescent="0.25">
      <c r="B720" s="7">
        <v>30254.95</v>
      </c>
      <c r="C720" s="7">
        <v>31774.29</v>
      </c>
      <c r="D720" s="7">
        <v>27812.5</v>
      </c>
      <c r="E720" s="7">
        <v>30469.23</v>
      </c>
      <c r="F720" s="7">
        <v>31251.52</v>
      </c>
      <c r="G720" s="9">
        <v>30602.31</v>
      </c>
      <c r="H720" s="9">
        <v>29681.79</v>
      </c>
      <c r="I720" s="9">
        <v>27778.720000000001</v>
      </c>
      <c r="J720" s="9">
        <v>30080.87</v>
      </c>
      <c r="K720" s="9">
        <v>30525.3</v>
      </c>
      <c r="L720" s="7">
        <v>38179.93</v>
      </c>
      <c r="M720" s="7">
        <v>39019.370000000003</v>
      </c>
      <c r="N720" s="7">
        <v>33623.730000000003</v>
      </c>
      <c r="O720" s="7">
        <v>35752.050000000003</v>
      </c>
      <c r="P720" s="7">
        <v>38063.620000000003</v>
      </c>
      <c r="Q720" s="9">
        <v>37196.800000000003</v>
      </c>
      <c r="R720" s="9">
        <v>36425.57</v>
      </c>
      <c r="S720" s="9">
        <v>32340.76</v>
      </c>
      <c r="T720" s="9">
        <v>35130.33</v>
      </c>
      <c r="U720" s="9">
        <v>36081.360000000001</v>
      </c>
      <c r="V720" s="7">
        <v>45916.35</v>
      </c>
      <c r="W720" s="7">
        <v>47192.17</v>
      </c>
      <c r="X720" s="7">
        <v>39906.9</v>
      </c>
      <c r="Y720" s="7">
        <v>42728.800000000003</v>
      </c>
      <c r="Z720" s="7">
        <v>45082.16</v>
      </c>
      <c r="AA720" s="9">
        <v>45111.62</v>
      </c>
      <c r="AB720" s="9">
        <v>44254.57</v>
      </c>
      <c r="AC720" s="9">
        <v>39725.99</v>
      </c>
      <c r="AD720" s="9">
        <v>42583.21</v>
      </c>
      <c r="AE720" s="9">
        <v>44321.9</v>
      </c>
    </row>
    <row r="721" spans="2:31" x14ac:dyDescent="0.25">
      <c r="B721" s="7">
        <v>30231.79</v>
      </c>
      <c r="C721" s="7">
        <v>31591.3</v>
      </c>
      <c r="D721" s="7">
        <v>27807.27</v>
      </c>
      <c r="E721" s="7">
        <v>30375.16</v>
      </c>
      <c r="F721" s="7">
        <v>31163.15</v>
      </c>
      <c r="G721" s="9">
        <v>30579.13</v>
      </c>
      <c r="H721" s="9">
        <v>29645.24</v>
      </c>
      <c r="I721" s="9">
        <v>27778.720000000001</v>
      </c>
      <c r="J721" s="9">
        <v>30041.69</v>
      </c>
      <c r="K721" s="9">
        <v>30509.71</v>
      </c>
      <c r="L721" s="7">
        <v>38053.370000000003</v>
      </c>
      <c r="M721" s="7">
        <v>38757.910000000003</v>
      </c>
      <c r="N721" s="7">
        <v>33623.730000000003</v>
      </c>
      <c r="O721" s="7">
        <v>35752.050000000003</v>
      </c>
      <c r="P721" s="7">
        <v>37939.5</v>
      </c>
      <c r="Q721" s="9">
        <v>37157.65</v>
      </c>
      <c r="R721" s="9">
        <v>36342.620000000003</v>
      </c>
      <c r="S721" s="9">
        <v>32340.76</v>
      </c>
      <c r="T721" s="9">
        <v>35130.33</v>
      </c>
      <c r="U721" s="9">
        <v>36022.89</v>
      </c>
      <c r="V721" s="7">
        <v>45732.7</v>
      </c>
      <c r="W721" s="7">
        <v>46779.32</v>
      </c>
      <c r="X721" s="7">
        <v>39765.58</v>
      </c>
      <c r="Y721" s="7">
        <v>42607.76</v>
      </c>
      <c r="Z721" s="7">
        <v>44959.79</v>
      </c>
      <c r="AA721" s="9">
        <v>45061.06</v>
      </c>
      <c r="AB721" s="9">
        <v>44071.33</v>
      </c>
      <c r="AC721" s="9">
        <v>39636</v>
      </c>
      <c r="AD721" s="9">
        <v>42561.52</v>
      </c>
      <c r="AE721" s="9">
        <v>44281.96</v>
      </c>
    </row>
    <row r="722" spans="2:31" x14ac:dyDescent="0.25">
      <c r="B722" s="7">
        <v>30170.959999999999</v>
      </c>
      <c r="C722" s="7">
        <v>31462.3</v>
      </c>
      <c r="D722" s="7">
        <v>27807.27</v>
      </c>
      <c r="E722" s="7">
        <v>30375.16</v>
      </c>
      <c r="F722" s="7">
        <v>31122.71</v>
      </c>
      <c r="G722" s="9">
        <v>30550.21</v>
      </c>
      <c r="H722" s="9">
        <v>29611.21</v>
      </c>
      <c r="I722" s="9">
        <v>27778.720000000001</v>
      </c>
      <c r="J722" s="9">
        <v>30009.57</v>
      </c>
      <c r="K722" s="9">
        <v>30452.87</v>
      </c>
      <c r="L722" s="7">
        <v>38028.160000000003</v>
      </c>
      <c r="M722" s="7">
        <v>38584.9</v>
      </c>
      <c r="N722" s="7">
        <v>33623.730000000003</v>
      </c>
      <c r="O722" s="7">
        <v>35533.32</v>
      </c>
      <c r="P722" s="7">
        <v>37822.550000000003</v>
      </c>
      <c r="Q722" s="9">
        <v>37107.15</v>
      </c>
      <c r="R722" s="9">
        <v>36260.589999999997</v>
      </c>
      <c r="S722" s="9">
        <v>32340.76</v>
      </c>
      <c r="T722" s="9">
        <v>35130.33</v>
      </c>
      <c r="U722" s="9">
        <v>35958.31</v>
      </c>
      <c r="V722" s="7">
        <v>45678.78</v>
      </c>
      <c r="W722" s="7">
        <v>46491.93</v>
      </c>
      <c r="X722" s="7">
        <v>39765.58</v>
      </c>
      <c r="Y722" s="7">
        <v>42403.81</v>
      </c>
      <c r="Z722" s="7">
        <v>44779.54</v>
      </c>
      <c r="AA722" s="9">
        <v>44993.7</v>
      </c>
      <c r="AB722" s="9">
        <v>43997.27</v>
      </c>
      <c r="AC722" s="9">
        <v>39447.47</v>
      </c>
      <c r="AD722" s="9">
        <v>42561.52</v>
      </c>
      <c r="AE722" s="9">
        <v>44264.04</v>
      </c>
    </row>
    <row r="723" spans="2:31" x14ac:dyDescent="0.25">
      <c r="B723" s="7">
        <v>30151.71</v>
      </c>
      <c r="C723" s="7">
        <v>31392.31</v>
      </c>
      <c r="D723" s="7">
        <v>27807.27</v>
      </c>
      <c r="E723" s="7">
        <v>30334.55</v>
      </c>
      <c r="F723" s="7">
        <v>31052.45</v>
      </c>
      <c r="G723" s="9">
        <v>30544.12</v>
      </c>
      <c r="H723" s="9">
        <v>29574.15</v>
      </c>
      <c r="I723" s="9">
        <v>27778.720000000001</v>
      </c>
      <c r="J723" s="9">
        <v>30004.29</v>
      </c>
      <c r="K723" s="9">
        <v>30452.87</v>
      </c>
      <c r="L723" s="7">
        <v>37953.019999999997</v>
      </c>
      <c r="M723" s="7">
        <v>38362.33</v>
      </c>
      <c r="N723" s="7">
        <v>33623.730000000003</v>
      </c>
      <c r="O723" s="7">
        <v>35533.32</v>
      </c>
      <c r="P723" s="7">
        <v>37778.47</v>
      </c>
      <c r="Q723" s="9">
        <v>37078.050000000003</v>
      </c>
      <c r="R723" s="9">
        <v>36168.89</v>
      </c>
      <c r="S723" s="9">
        <v>32340.76</v>
      </c>
      <c r="T723" s="9">
        <v>35066.65</v>
      </c>
      <c r="U723" s="9">
        <v>35915.82</v>
      </c>
      <c r="V723" s="7">
        <v>45549.18</v>
      </c>
      <c r="W723" s="7">
        <v>46232.11</v>
      </c>
      <c r="X723" s="7">
        <v>39629.230000000003</v>
      </c>
      <c r="Y723" s="7">
        <v>42282.89</v>
      </c>
      <c r="Z723" s="7">
        <v>44766.05</v>
      </c>
      <c r="AA723" s="9">
        <v>44827.839999999997</v>
      </c>
      <c r="AB723" s="9">
        <v>43914.89</v>
      </c>
      <c r="AC723" s="9">
        <v>39353.279999999999</v>
      </c>
      <c r="AD723" s="9">
        <v>42447.34</v>
      </c>
      <c r="AE723" s="9">
        <v>44234.45</v>
      </c>
    </row>
    <row r="724" spans="2:31" x14ac:dyDescent="0.25">
      <c r="B724" s="7">
        <v>30126.04</v>
      </c>
      <c r="C724" s="7">
        <v>31341.08</v>
      </c>
      <c r="D724" s="7">
        <v>27807.27</v>
      </c>
      <c r="E724" s="7">
        <v>30209.599999999999</v>
      </c>
      <c r="F724" s="7">
        <v>30995.66</v>
      </c>
      <c r="G724" s="9">
        <v>30500.73</v>
      </c>
      <c r="H724" s="9">
        <v>29533.32</v>
      </c>
      <c r="I724" s="9">
        <v>27778.720000000001</v>
      </c>
      <c r="J724" s="9">
        <v>29976.3</v>
      </c>
      <c r="K724" s="9">
        <v>30419.73</v>
      </c>
      <c r="L724" s="7">
        <v>37851.39</v>
      </c>
      <c r="M724" s="7">
        <v>38194.6</v>
      </c>
      <c r="N724" s="7">
        <v>33539.449999999997</v>
      </c>
      <c r="O724" s="7">
        <v>35533.32</v>
      </c>
      <c r="P724" s="7">
        <v>37672.980000000003</v>
      </c>
      <c r="Q724" s="9">
        <v>36969.22</v>
      </c>
      <c r="R724" s="9">
        <v>36076.01</v>
      </c>
      <c r="S724" s="9">
        <v>32340.76</v>
      </c>
      <c r="T724" s="9">
        <v>35066.65</v>
      </c>
      <c r="U724" s="9">
        <v>35891.06</v>
      </c>
      <c r="V724" s="7">
        <v>45490.6</v>
      </c>
      <c r="W724" s="7">
        <v>45984.66</v>
      </c>
      <c r="X724" s="7">
        <v>39629.230000000003</v>
      </c>
      <c r="Y724" s="7">
        <v>42282.89</v>
      </c>
      <c r="Z724" s="7">
        <v>44680.66</v>
      </c>
      <c r="AA724" s="9">
        <v>44734.1</v>
      </c>
      <c r="AB724" s="9">
        <v>43844.91</v>
      </c>
      <c r="AC724" s="9">
        <v>39353.279999999999</v>
      </c>
      <c r="AD724" s="9">
        <v>42447.34</v>
      </c>
      <c r="AE724" s="9">
        <v>44133.86</v>
      </c>
    </row>
    <row r="725" spans="2:31" x14ac:dyDescent="0.25">
      <c r="B725" s="7">
        <v>30627.16</v>
      </c>
      <c r="C725" s="7">
        <v>32200.44</v>
      </c>
      <c r="D725" s="7">
        <v>27842.49</v>
      </c>
      <c r="E725" s="7">
        <v>30794.85</v>
      </c>
      <c r="F725" s="7">
        <v>31697.919999999998</v>
      </c>
      <c r="G725" s="9">
        <v>30454.27</v>
      </c>
      <c r="H725" s="9">
        <v>29511.93</v>
      </c>
      <c r="I725" s="9">
        <v>27774.35</v>
      </c>
      <c r="J725" s="9">
        <v>29931.75</v>
      </c>
      <c r="K725" s="9">
        <v>30376.63</v>
      </c>
      <c r="L725" s="7">
        <v>40880.519999999997</v>
      </c>
      <c r="M725" s="7">
        <v>44458.22</v>
      </c>
      <c r="N725" s="7">
        <v>34491.31</v>
      </c>
      <c r="O725" s="7">
        <v>37480.730000000003</v>
      </c>
      <c r="P725" s="7">
        <v>40692.26</v>
      </c>
      <c r="Q725" s="9">
        <v>36918.480000000003</v>
      </c>
      <c r="R725" s="9">
        <v>35975.440000000002</v>
      </c>
      <c r="S725" s="9">
        <v>32340.76</v>
      </c>
      <c r="T725" s="9">
        <v>35066.65</v>
      </c>
      <c r="U725" s="9">
        <v>35833.199999999997</v>
      </c>
      <c r="V725" s="7">
        <v>47092.12</v>
      </c>
      <c r="W725" s="7">
        <v>51858.74</v>
      </c>
      <c r="X725" s="7">
        <v>41154.379999999997</v>
      </c>
      <c r="Y725" s="7">
        <v>43162.89</v>
      </c>
      <c r="Z725" s="7">
        <v>46647.81</v>
      </c>
      <c r="AA725" s="9">
        <v>44627.95</v>
      </c>
      <c r="AB725" s="9">
        <v>43769.37</v>
      </c>
      <c r="AC725" s="9">
        <v>39353.279999999999</v>
      </c>
      <c r="AD725" s="9">
        <v>42251.39</v>
      </c>
      <c r="AE725" s="9">
        <v>44055.93</v>
      </c>
    </row>
    <row r="726" spans="2:31" x14ac:dyDescent="0.25">
      <c r="B726" s="7">
        <v>30282.93</v>
      </c>
      <c r="C726" s="7">
        <v>31883.8</v>
      </c>
      <c r="D726" s="7">
        <v>27820.080000000002</v>
      </c>
      <c r="E726" s="7">
        <v>30655.84</v>
      </c>
      <c r="F726" s="7">
        <v>31371.53</v>
      </c>
      <c r="G726" s="9">
        <v>30441.95</v>
      </c>
      <c r="H726" s="9">
        <v>29492.89</v>
      </c>
      <c r="I726" s="9">
        <v>27774.35</v>
      </c>
      <c r="J726" s="9">
        <v>29926.28</v>
      </c>
      <c r="K726" s="9">
        <v>30371.05</v>
      </c>
      <c r="L726" s="7">
        <v>40568.36</v>
      </c>
      <c r="M726" s="7">
        <v>42333.86</v>
      </c>
      <c r="N726" s="7">
        <v>34460.93</v>
      </c>
      <c r="O726" s="7">
        <v>37334.42</v>
      </c>
      <c r="P726" s="7">
        <v>40045.1</v>
      </c>
      <c r="Q726" s="9">
        <v>36839.31</v>
      </c>
      <c r="R726" s="9">
        <v>35859.4</v>
      </c>
      <c r="S726" s="9">
        <v>32287.42</v>
      </c>
      <c r="T726" s="9">
        <v>34896.959999999999</v>
      </c>
      <c r="U726" s="9">
        <v>35813.26</v>
      </c>
      <c r="V726" s="7">
        <v>46550.21</v>
      </c>
      <c r="W726" s="7">
        <v>49682.16</v>
      </c>
      <c r="X726" s="7">
        <v>41154.379999999997</v>
      </c>
      <c r="Y726" s="7">
        <v>43064.13</v>
      </c>
      <c r="Z726" s="7">
        <v>45807.1</v>
      </c>
      <c r="AA726" s="9">
        <v>44567.88</v>
      </c>
      <c r="AB726" s="9">
        <v>43624.4</v>
      </c>
      <c r="AC726" s="9">
        <v>39353.279999999999</v>
      </c>
      <c r="AD726" s="9">
        <v>42238.91</v>
      </c>
      <c r="AE726" s="9">
        <v>44001.25</v>
      </c>
    </row>
    <row r="727" spans="2:31" x14ac:dyDescent="0.25">
      <c r="B727" s="7">
        <v>30091.65</v>
      </c>
      <c r="C727" s="7">
        <v>31513.24</v>
      </c>
      <c r="D727" s="7">
        <v>27820.080000000002</v>
      </c>
      <c r="E727" s="7">
        <v>30493.34</v>
      </c>
      <c r="F727" s="7">
        <v>31093.83</v>
      </c>
      <c r="G727" s="9">
        <v>30437.9</v>
      </c>
      <c r="H727" s="9">
        <v>29467.19</v>
      </c>
      <c r="I727" s="9">
        <v>27774.35</v>
      </c>
      <c r="J727" s="9">
        <v>29885.759999999998</v>
      </c>
      <c r="K727" s="9">
        <v>30327.79</v>
      </c>
      <c r="L727" s="7">
        <v>40183.07</v>
      </c>
      <c r="M727" s="7">
        <v>41311.43</v>
      </c>
      <c r="N727" s="7">
        <v>34460.93</v>
      </c>
      <c r="O727" s="7">
        <v>37334.42</v>
      </c>
      <c r="P727" s="7">
        <v>39540.28</v>
      </c>
      <c r="Q727" s="9">
        <v>36751.58</v>
      </c>
      <c r="R727" s="9">
        <v>35783.269999999997</v>
      </c>
      <c r="S727" s="9">
        <v>32287.42</v>
      </c>
      <c r="T727" s="9">
        <v>34896.959999999999</v>
      </c>
      <c r="U727" s="9">
        <v>35813.26</v>
      </c>
      <c r="V727" s="7">
        <v>46024.11</v>
      </c>
      <c r="W727" s="7">
        <v>48306.69</v>
      </c>
      <c r="X727" s="7">
        <v>41008.949999999997</v>
      </c>
      <c r="Y727" s="7">
        <v>43064.13</v>
      </c>
      <c r="Z727" s="7">
        <v>45476.5</v>
      </c>
      <c r="AA727" s="9">
        <v>44559.11</v>
      </c>
      <c r="AB727" s="9">
        <v>43554.35</v>
      </c>
      <c r="AC727" s="9">
        <v>39353.279999999999</v>
      </c>
      <c r="AD727" s="9">
        <v>42238.91</v>
      </c>
      <c r="AE727" s="9">
        <v>43985.55</v>
      </c>
    </row>
    <row r="728" spans="2:31" x14ac:dyDescent="0.25">
      <c r="B728" s="7">
        <v>29931.98</v>
      </c>
      <c r="C728" s="7">
        <v>31351.75</v>
      </c>
      <c r="D728" s="7">
        <v>27777.54</v>
      </c>
      <c r="E728" s="7">
        <v>30465.72</v>
      </c>
      <c r="F728" s="7">
        <v>31067.16</v>
      </c>
      <c r="G728" s="9">
        <v>30410.33</v>
      </c>
      <c r="H728" s="9">
        <v>29461.08</v>
      </c>
      <c r="I728" s="9">
        <v>27774.35</v>
      </c>
      <c r="J728" s="9">
        <v>29883.85</v>
      </c>
      <c r="K728" s="9">
        <v>30327.79</v>
      </c>
      <c r="L728" s="7">
        <v>39981.300000000003</v>
      </c>
      <c r="M728" s="7">
        <v>40691.67</v>
      </c>
      <c r="N728" s="7">
        <v>34460.93</v>
      </c>
      <c r="O728" s="7">
        <v>37089.4</v>
      </c>
      <c r="P728" s="7">
        <v>39354.15</v>
      </c>
      <c r="Q728" s="9">
        <v>36705.32</v>
      </c>
      <c r="R728" s="9">
        <v>35738.21</v>
      </c>
      <c r="S728" s="9">
        <v>32114.66</v>
      </c>
      <c r="T728" s="9">
        <v>34896.959999999999</v>
      </c>
      <c r="U728" s="9">
        <v>35810.29</v>
      </c>
      <c r="V728" s="7">
        <v>45828.01</v>
      </c>
      <c r="W728" s="7">
        <v>47485.21</v>
      </c>
      <c r="X728" s="7">
        <v>40868.589999999997</v>
      </c>
      <c r="Y728" s="7">
        <v>42963.28</v>
      </c>
      <c r="Z728" s="7">
        <v>45338.09</v>
      </c>
      <c r="AA728" s="9">
        <v>44435.78</v>
      </c>
      <c r="AB728" s="9">
        <v>43489.55</v>
      </c>
      <c r="AC728" s="9">
        <v>39353.279999999999</v>
      </c>
      <c r="AD728" s="9">
        <v>42238.91</v>
      </c>
      <c r="AE728" s="9">
        <v>43968.39</v>
      </c>
    </row>
    <row r="729" spans="2:31" x14ac:dyDescent="0.25">
      <c r="B729" s="7">
        <v>29855.77</v>
      </c>
      <c r="C729" s="7">
        <v>31222.67</v>
      </c>
      <c r="D729" s="7">
        <v>27754.87</v>
      </c>
      <c r="E729" s="7">
        <v>30379.759999999998</v>
      </c>
      <c r="F729" s="7">
        <v>30929.18</v>
      </c>
      <c r="G729" s="9">
        <v>30382.46</v>
      </c>
      <c r="H729" s="9">
        <v>29457.5</v>
      </c>
      <c r="I729" s="9">
        <v>27774.35</v>
      </c>
      <c r="J729" s="9">
        <v>29881.77</v>
      </c>
      <c r="K729" s="9">
        <v>30287.9</v>
      </c>
      <c r="L729" s="7">
        <v>39820.1</v>
      </c>
      <c r="M729" s="7">
        <v>40197.79</v>
      </c>
      <c r="N729" s="7">
        <v>34460.93</v>
      </c>
      <c r="O729" s="7">
        <v>36903.25</v>
      </c>
      <c r="P729" s="7">
        <v>39108.050000000003</v>
      </c>
      <c r="Q729" s="9">
        <v>36603.43</v>
      </c>
      <c r="R729" s="9">
        <v>35665.019999999997</v>
      </c>
      <c r="S729" s="9">
        <v>32114.66</v>
      </c>
      <c r="T729" s="9">
        <v>34836.080000000002</v>
      </c>
      <c r="U729" s="9">
        <v>35766.559999999998</v>
      </c>
      <c r="V729" s="7">
        <v>45493.16</v>
      </c>
      <c r="W729" s="7">
        <v>46969.4</v>
      </c>
      <c r="X729" s="7">
        <v>40530.42</v>
      </c>
      <c r="Y729" s="7">
        <v>42963.28</v>
      </c>
      <c r="Z729" s="7">
        <v>45175.82</v>
      </c>
      <c r="AA729" s="9">
        <v>44400.59</v>
      </c>
      <c r="AB729" s="9">
        <v>43405.760000000002</v>
      </c>
      <c r="AC729" s="9">
        <v>39261.07</v>
      </c>
      <c r="AD729" s="9">
        <v>42154.25</v>
      </c>
      <c r="AE729" s="9">
        <v>43948.88</v>
      </c>
    </row>
    <row r="730" spans="2:31" x14ac:dyDescent="0.25">
      <c r="B730" s="7">
        <v>29762.87</v>
      </c>
      <c r="C730" s="7">
        <v>31064.63</v>
      </c>
      <c r="D730" s="7">
        <v>27744.17</v>
      </c>
      <c r="E730" s="7">
        <v>30297.29</v>
      </c>
      <c r="F730" s="7">
        <v>30865.39</v>
      </c>
      <c r="G730" s="9">
        <v>30353.8</v>
      </c>
      <c r="H730" s="9">
        <v>29447.67</v>
      </c>
      <c r="I730" s="9">
        <v>27774.35</v>
      </c>
      <c r="J730" s="9">
        <v>29841.69</v>
      </c>
      <c r="K730" s="9">
        <v>30287.9</v>
      </c>
      <c r="L730" s="7">
        <v>39645.11</v>
      </c>
      <c r="M730" s="7">
        <v>39804.97</v>
      </c>
      <c r="N730" s="7">
        <v>34455.129999999997</v>
      </c>
      <c r="O730" s="7">
        <v>36826.080000000002</v>
      </c>
      <c r="P730" s="7">
        <v>38958.89</v>
      </c>
      <c r="Q730" s="9">
        <v>36599.269999999997</v>
      </c>
      <c r="R730" s="9">
        <v>35586.39</v>
      </c>
      <c r="S730" s="9">
        <v>32114.66</v>
      </c>
      <c r="T730" s="9">
        <v>34836.080000000002</v>
      </c>
      <c r="U730" s="9">
        <v>35755.620000000003</v>
      </c>
      <c r="V730" s="7">
        <v>45410.11</v>
      </c>
      <c r="W730" s="7">
        <v>46386.27</v>
      </c>
      <c r="X730" s="7">
        <v>40338.730000000003</v>
      </c>
      <c r="Y730" s="7">
        <v>42798.65</v>
      </c>
      <c r="Z730" s="7">
        <v>44972.12</v>
      </c>
      <c r="AA730" s="9">
        <v>44393.25</v>
      </c>
      <c r="AB730" s="9">
        <v>43289.39</v>
      </c>
      <c r="AC730" s="9">
        <v>39261.07</v>
      </c>
      <c r="AD730" s="9">
        <v>42096.12</v>
      </c>
      <c r="AE730" s="9">
        <v>43921.53</v>
      </c>
    </row>
    <row r="731" spans="2:31" x14ac:dyDescent="0.25">
      <c r="B731" s="7">
        <v>29719.42</v>
      </c>
      <c r="C731" s="7">
        <v>30992.45</v>
      </c>
      <c r="D731" s="7">
        <v>27744.17</v>
      </c>
      <c r="E731" s="7">
        <v>30297.29</v>
      </c>
      <c r="F731" s="7">
        <v>30783.56</v>
      </c>
      <c r="G731" s="9">
        <v>30331.83</v>
      </c>
      <c r="H731" s="9">
        <v>29412.51</v>
      </c>
      <c r="I731" s="9">
        <v>27774.35</v>
      </c>
      <c r="J731" s="9">
        <v>29803.02</v>
      </c>
      <c r="K731" s="9">
        <v>30256.26</v>
      </c>
      <c r="L731" s="7">
        <v>39488.769999999997</v>
      </c>
      <c r="M731" s="7">
        <v>39535</v>
      </c>
      <c r="N731" s="7">
        <v>34455.129999999997</v>
      </c>
      <c r="O731" s="7">
        <v>36826.080000000002</v>
      </c>
      <c r="P731" s="7">
        <v>38874</v>
      </c>
      <c r="Q731" s="9">
        <v>36557.620000000003</v>
      </c>
      <c r="R731" s="9">
        <v>35472.33</v>
      </c>
      <c r="S731" s="9">
        <v>32114.66</v>
      </c>
      <c r="T731" s="9">
        <v>34776.06</v>
      </c>
      <c r="U731" s="9">
        <v>35564.42</v>
      </c>
      <c r="V731" s="7">
        <v>45335.57</v>
      </c>
      <c r="W731" s="7">
        <v>45963.86</v>
      </c>
      <c r="X731" s="7">
        <v>40182.370000000003</v>
      </c>
      <c r="Y731" s="7">
        <v>42668.23</v>
      </c>
      <c r="Z731" s="7">
        <v>44643.91</v>
      </c>
      <c r="AA731" s="9">
        <v>44259.89</v>
      </c>
      <c r="AB731" s="9">
        <v>43190.19</v>
      </c>
      <c r="AC731" s="9">
        <v>39261.07</v>
      </c>
      <c r="AD731" s="9">
        <v>42082.95</v>
      </c>
      <c r="AE731" s="9">
        <v>43846.11</v>
      </c>
    </row>
    <row r="732" spans="2:31" x14ac:dyDescent="0.25">
      <c r="B732" s="7">
        <v>29666.89</v>
      </c>
      <c r="C732" s="7">
        <v>30861.55</v>
      </c>
      <c r="D732" s="7">
        <v>27744.17</v>
      </c>
      <c r="E732" s="7">
        <v>30242.69</v>
      </c>
      <c r="F732" s="7">
        <v>30726.38</v>
      </c>
      <c r="G732" s="9">
        <v>30315.75</v>
      </c>
      <c r="H732" s="9">
        <v>29349.26</v>
      </c>
      <c r="I732" s="9">
        <v>27774.35</v>
      </c>
      <c r="J732" s="9">
        <v>29803.02</v>
      </c>
      <c r="K732" s="9">
        <v>30249.79</v>
      </c>
      <c r="L732" s="7">
        <v>39353.42</v>
      </c>
      <c r="M732" s="7">
        <v>39306.53</v>
      </c>
      <c r="N732" s="7">
        <v>34388.92</v>
      </c>
      <c r="O732" s="7">
        <v>36717.949999999997</v>
      </c>
      <c r="P732" s="7">
        <v>38751.629999999997</v>
      </c>
      <c r="Q732" s="9">
        <v>36519.25</v>
      </c>
      <c r="R732" s="9">
        <v>35397.39</v>
      </c>
      <c r="S732" s="9">
        <v>32114.39</v>
      </c>
      <c r="T732" s="9">
        <v>34776.06</v>
      </c>
      <c r="U732" s="9">
        <v>35495.93</v>
      </c>
      <c r="V732" s="7">
        <v>45269.38</v>
      </c>
      <c r="W732" s="7">
        <v>45523.63</v>
      </c>
      <c r="X732" s="7">
        <v>40182.370000000003</v>
      </c>
      <c r="Y732" s="7">
        <v>42578.91</v>
      </c>
      <c r="Z732" s="7">
        <v>44547.66</v>
      </c>
      <c r="AA732" s="9">
        <v>44224.91</v>
      </c>
      <c r="AB732" s="9">
        <v>43144.79</v>
      </c>
      <c r="AC732" s="9">
        <v>39119.67</v>
      </c>
      <c r="AD732" s="9">
        <v>42082.95</v>
      </c>
      <c r="AE732" s="9">
        <v>43725.49</v>
      </c>
    </row>
    <row r="733" spans="2:31" x14ac:dyDescent="0.25">
      <c r="B733" s="7">
        <v>29637.93</v>
      </c>
      <c r="C733" s="7">
        <v>30791.68</v>
      </c>
      <c r="D733" s="7">
        <v>27734.34</v>
      </c>
      <c r="E733" s="7">
        <v>30167.52</v>
      </c>
      <c r="F733" s="7">
        <v>30691.46</v>
      </c>
      <c r="G733" s="9">
        <v>30272.73</v>
      </c>
      <c r="H733" s="9">
        <v>29317.66</v>
      </c>
      <c r="I733" s="9">
        <v>27774.35</v>
      </c>
      <c r="J733" s="9">
        <v>29803.02</v>
      </c>
      <c r="K733" s="9">
        <v>30227.06</v>
      </c>
      <c r="L733" s="7">
        <v>39198.699999999997</v>
      </c>
      <c r="M733" s="7">
        <v>38999.31</v>
      </c>
      <c r="N733" s="7">
        <v>34388.92</v>
      </c>
      <c r="O733" s="7">
        <v>36590.97</v>
      </c>
      <c r="P733" s="7">
        <v>38679.54</v>
      </c>
      <c r="Q733" s="9">
        <v>36452.410000000003</v>
      </c>
      <c r="R733" s="9">
        <v>35357.57</v>
      </c>
      <c r="S733" s="9">
        <v>32114.39</v>
      </c>
      <c r="T733" s="9">
        <v>34766.79</v>
      </c>
      <c r="U733" s="9">
        <v>35466.43</v>
      </c>
      <c r="V733" s="7">
        <v>45109.86</v>
      </c>
      <c r="W733" s="7">
        <v>45150.73</v>
      </c>
      <c r="X733" s="7">
        <v>40061.129999999997</v>
      </c>
      <c r="Y733" s="7">
        <v>42451.88</v>
      </c>
      <c r="Z733" s="7">
        <v>44467.91</v>
      </c>
      <c r="AA733" s="9">
        <v>44187.72</v>
      </c>
      <c r="AB733" s="9">
        <v>43069.62</v>
      </c>
      <c r="AC733" s="9">
        <v>39025.360000000001</v>
      </c>
      <c r="AD733" s="9">
        <v>41980.69</v>
      </c>
      <c r="AE733" s="9">
        <v>43668.41</v>
      </c>
    </row>
    <row r="734" spans="2:31" x14ac:dyDescent="0.25">
      <c r="B734" s="7">
        <v>29618.47</v>
      </c>
      <c r="C734" s="7">
        <v>30649.55</v>
      </c>
      <c r="D734" s="7">
        <v>27733.81</v>
      </c>
      <c r="E734" s="7">
        <v>30140.3</v>
      </c>
      <c r="F734" s="7">
        <v>30630.73</v>
      </c>
      <c r="G734" s="9">
        <v>30247.56</v>
      </c>
      <c r="H734" s="9">
        <v>29283.3</v>
      </c>
      <c r="I734" s="9">
        <v>27774.35</v>
      </c>
      <c r="J734" s="9">
        <v>29803.02</v>
      </c>
      <c r="K734" s="9">
        <v>30209.17</v>
      </c>
      <c r="L734" s="7">
        <v>39071.72</v>
      </c>
      <c r="M734" s="7">
        <v>38780.120000000003</v>
      </c>
      <c r="N734" s="7">
        <v>34314.699999999997</v>
      </c>
      <c r="O734" s="7">
        <v>36553.089999999997</v>
      </c>
      <c r="P734" s="7">
        <v>38632</v>
      </c>
      <c r="Q734" s="9">
        <v>36332.71</v>
      </c>
      <c r="R734" s="9">
        <v>35307.120000000003</v>
      </c>
      <c r="S734" s="9">
        <v>32107.68</v>
      </c>
      <c r="T734" s="9">
        <v>34700.67</v>
      </c>
      <c r="U734" s="9">
        <v>35424.79</v>
      </c>
      <c r="V734" s="7">
        <v>45003.43</v>
      </c>
      <c r="W734" s="7">
        <v>44983.78</v>
      </c>
      <c r="X734" s="7">
        <v>40061.129999999997</v>
      </c>
      <c r="Y734" s="7">
        <v>42221.32</v>
      </c>
      <c r="Z734" s="7">
        <v>44350.26</v>
      </c>
      <c r="AA734" s="9">
        <v>44180.02</v>
      </c>
      <c r="AB734" s="9">
        <v>42977.55</v>
      </c>
      <c r="AC734" s="9">
        <v>39025.360000000001</v>
      </c>
      <c r="AD734" s="9">
        <v>41963.39</v>
      </c>
      <c r="AE734" s="9">
        <v>43590.14</v>
      </c>
    </row>
    <row r="735" spans="2:31" x14ac:dyDescent="0.25">
      <c r="B735" s="7">
        <v>30835.98</v>
      </c>
      <c r="C735" s="7">
        <v>32114.959999999999</v>
      </c>
      <c r="D735" s="7">
        <v>28145.83</v>
      </c>
      <c r="E735" s="7">
        <v>31033.17</v>
      </c>
      <c r="F735" s="7">
        <v>32034.91</v>
      </c>
      <c r="G735" s="9">
        <v>30226.67</v>
      </c>
      <c r="H735" s="9">
        <v>29255.31</v>
      </c>
      <c r="I735" s="9">
        <v>27774.35</v>
      </c>
      <c r="J735" s="9">
        <v>29754.400000000001</v>
      </c>
      <c r="K735" s="9">
        <v>30193.38</v>
      </c>
      <c r="L735" s="7">
        <v>40542.78</v>
      </c>
      <c r="M735" s="7">
        <v>44839.75</v>
      </c>
      <c r="N735" s="7">
        <v>34803.49</v>
      </c>
      <c r="O735" s="7">
        <v>37900.589999999997</v>
      </c>
      <c r="P735" s="7">
        <v>40341.129999999997</v>
      </c>
      <c r="Q735" s="9">
        <v>36286.03</v>
      </c>
      <c r="R735" s="9">
        <v>35253.870000000003</v>
      </c>
      <c r="S735" s="9">
        <v>32091.35</v>
      </c>
      <c r="T735" s="9">
        <v>34700.67</v>
      </c>
      <c r="U735" s="9">
        <v>35368.97</v>
      </c>
      <c r="V735" s="7">
        <v>48736.87</v>
      </c>
      <c r="W735" s="7">
        <v>53835.09</v>
      </c>
      <c r="X735" s="7">
        <v>42138.09</v>
      </c>
      <c r="Y735" s="7">
        <v>45081.67</v>
      </c>
      <c r="Z735" s="7">
        <v>48208.74</v>
      </c>
      <c r="AA735" s="9">
        <v>44176.85</v>
      </c>
      <c r="AB735" s="9">
        <v>42946.87</v>
      </c>
      <c r="AC735" s="9">
        <v>38874.99</v>
      </c>
      <c r="AD735" s="9">
        <v>41727.06</v>
      </c>
      <c r="AE735" s="9">
        <v>43524.91</v>
      </c>
    </row>
    <row r="736" spans="2:31" x14ac:dyDescent="0.25">
      <c r="B736" s="7">
        <v>30642.77</v>
      </c>
      <c r="C736" s="7">
        <v>31679.96</v>
      </c>
      <c r="D736" s="7">
        <v>28083.59</v>
      </c>
      <c r="E736" s="7">
        <v>30676.52</v>
      </c>
      <c r="F736" s="7">
        <v>31627.759999999998</v>
      </c>
      <c r="G736" s="9">
        <v>30218.75</v>
      </c>
      <c r="H736" s="9">
        <v>29250.18</v>
      </c>
      <c r="I736" s="9">
        <v>27774.35</v>
      </c>
      <c r="J736" s="9">
        <v>29720.57</v>
      </c>
      <c r="K736" s="9">
        <v>30179.73</v>
      </c>
      <c r="L736" s="7">
        <v>39973.01</v>
      </c>
      <c r="M736" s="7">
        <v>43117.11</v>
      </c>
      <c r="N736" s="7">
        <v>34803.49</v>
      </c>
      <c r="O736" s="7">
        <v>37632.75</v>
      </c>
      <c r="P736" s="7">
        <v>39738.1</v>
      </c>
      <c r="Q736" s="9">
        <v>36101.480000000003</v>
      </c>
      <c r="R736" s="9">
        <v>35147.449999999997</v>
      </c>
      <c r="S736" s="9">
        <v>32091.35</v>
      </c>
      <c r="T736" s="9">
        <v>34656.92</v>
      </c>
      <c r="U736" s="9">
        <v>35319.75</v>
      </c>
      <c r="V736" s="7">
        <v>48055.72</v>
      </c>
      <c r="W736" s="7">
        <v>51672.67</v>
      </c>
      <c r="X736" s="7">
        <v>42138.09</v>
      </c>
      <c r="Y736" s="7">
        <v>44921.96</v>
      </c>
      <c r="Z736" s="7">
        <v>47838.559999999998</v>
      </c>
      <c r="AA736" s="9">
        <v>44013.98</v>
      </c>
      <c r="AB736" s="9">
        <v>42893.97</v>
      </c>
      <c r="AC736" s="9">
        <v>38874.99</v>
      </c>
      <c r="AD736" s="9">
        <v>41727.06</v>
      </c>
      <c r="AE736" s="9">
        <v>43514.79</v>
      </c>
    </row>
    <row r="737" spans="2:31" x14ac:dyDescent="0.25">
      <c r="B737" s="7">
        <v>30438.42</v>
      </c>
      <c r="C737" s="7">
        <v>31420.28</v>
      </c>
      <c r="D737" s="7">
        <v>28083.59</v>
      </c>
      <c r="E737" s="7">
        <v>30581.33</v>
      </c>
      <c r="F737" s="7">
        <v>31336.45</v>
      </c>
      <c r="G737" s="9">
        <v>30205.82</v>
      </c>
      <c r="H737" s="9">
        <v>29229.33</v>
      </c>
      <c r="I737" s="9">
        <v>27774.35</v>
      </c>
      <c r="J737" s="9">
        <v>29720.57</v>
      </c>
      <c r="K737" s="9">
        <v>30173.56</v>
      </c>
      <c r="L737" s="7">
        <v>39760.21</v>
      </c>
      <c r="M737" s="7">
        <v>42247.76</v>
      </c>
      <c r="N737" s="7">
        <v>34803.49</v>
      </c>
      <c r="O737" s="7">
        <v>37551.67</v>
      </c>
      <c r="P737" s="7">
        <v>39451.879999999997</v>
      </c>
      <c r="Q737" s="9">
        <v>36101.480000000003</v>
      </c>
      <c r="R737" s="9">
        <v>35104.36</v>
      </c>
      <c r="S737" s="9">
        <v>32030.41</v>
      </c>
      <c r="T737" s="9">
        <v>34656.92</v>
      </c>
      <c r="U737" s="9">
        <v>35312.42</v>
      </c>
      <c r="V737" s="7">
        <v>47780.29</v>
      </c>
      <c r="W737" s="7">
        <v>50657.43</v>
      </c>
      <c r="X737" s="7">
        <v>42138.09</v>
      </c>
      <c r="Y737" s="7">
        <v>44921.96</v>
      </c>
      <c r="Z737" s="7">
        <v>47145.45</v>
      </c>
      <c r="AA737" s="9">
        <v>43965.95</v>
      </c>
      <c r="AB737" s="9">
        <v>42805.9</v>
      </c>
      <c r="AC737" s="9">
        <v>38874.99</v>
      </c>
      <c r="AD737" s="9">
        <v>41727.06</v>
      </c>
      <c r="AE737" s="9">
        <v>43374.07</v>
      </c>
    </row>
    <row r="738" spans="2:31" x14ac:dyDescent="0.25">
      <c r="B738" s="7">
        <v>30403.41</v>
      </c>
      <c r="C738" s="7">
        <v>31233.16</v>
      </c>
      <c r="D738" s="7">
        <v>28075.599999999999</v>
      </c>
      <c r="E738" s="7">
        <v>30550.43</v>
      </c>
      <c r="F738" s="7">
        <v>31281.31</v>
      </c>
      <c r="G738" s="9">
        <v>30193.74</v>
      </c>
      <c r="H738" s="9">
        <v>29207.4</v>
      </c>
      <c r="I738" s="9">
        <v>27774.35</v>
      </c>
      <c r="J738" s="9">
        <v>29706.2</v>
      </c>
      <c r="K738" s="9">
        <v>30171.06</v>
      </c>
      <c r="L738" s="7">
        <v>39610.449999999997</v>
      </c>
      <c r="M738" s="7">
        <v>41566.81</v>
      </c>
      <c r="N738" s="7">
        <v>34803.49</v>
      </c>
      <c r="O738" s="7">
        <v>37515.22</v>
      </c>
      <c r="P738" s="7">
        <v>39115.39</v>
      </c>
      <c r="Q738" s="9">
        <v>36088.639999999999</v>
      </c>
      <c r="R738" s="9">
        <v>35076.36</v>
      </c>
      <c r="S738" s="9">
        <v>32030.41</v>
      </c>
      <c r="T738" s="9">
        <v>34656.92</v>
      </c>
      <c r="U738" s="9">
        <v>35270.83</v>
      </c>
      <c r="V738" s="7">
        <v>47601.75</v>
      </c>
      <c r="W738" s="7">
        <v>49429.24</v>
      </c>
      <c r="X738" s="7">
        <v>42033.71</v>
      </c>
      <c r="Y738" s="7">
        <v>44633.45</v>
      </c>
      <c r="Z738" s="7">
        <v>46955.16</v>
      </c>
      <c r="AA738" s="9">
        <v>43906.8</v>
      </c>
      <c r="AB738" s="9">
        <v>42787.95</v>
      </c>
      <c r="AC738" s="9">
        <v>38874.99</v>
      </c>
      <c r="AD738" s="9">
        <v>41589.050000000003</v>
      </c>
      <c r="AE738" s="9">
        <v>43311.81</v>
      </c>
    </row>
    <row r="739" spans="2:31" x14ac:dyDescent="0.25">
      <c r="B739" s="7">
        <v>30321.56</v>
      </c>
      <c r="C739" s="7">
        <v>31118.76</v>
      </c>
      <c r="D739" s="7">
        <v>28020.04</v>
      </c>
      <c r="E739" s="7">
        <v>30496.11</v>
      </c>
      <c r="F739" s="7">
        <v>31186.76</v>
      </c>
      <c r="G739" s="9">
        <v>30179.05</v>
      </c>
      <c r="H739" s="9">
        <v>29202.41</v>
      </c>
      <c r="I739" s="9">
        <v>27774.35</v>
      </c>
      <c r="J739" s="9">
        <v>29706.2</v>
      </c>
      <c r="K739" s="9">
        <v>30151.58</v>
      </c>
      <c r="L739" s="7">
        <v>39493.71</v>
      </c>
      <c r="M739" s="7">
        <v>40874.85</v>
      </c>
      <c r="N739" s="7">
        <v>34766.379999999997</v>
      </c>
      <c r="O739" s="7">
        <v>37446.74</v>
      </c>
      <c r="P739" s="7">
        <v>39014.35</v>
      </c>
      <c r="Q739" s="9">
        <v>36088.639999999999</v>
      </c>
      <c r="R739" s="9">
        <v>35030.050000000003</v>
      </c>
      <c r="S739" s="9">
        <v>32030.41</v>
      </c>
      <c r="T739" s="9">
        <v>34605.42</v>
      </c>
      <c r="U739" s="9">
        <v>35195.769999999997</v>
      </c>
      <c r="V739" s="7">
        <v>47424.42</v>
      </c>
      <c r="W739" s="7">
        <v>48801.39</v>
      </c>
      <c r="X739" s="7">
        <v>42033.71</v>
      </c>
      <c r="Y739" s="7">
        <v>44633.45</v>
      </c>
      <c r="Z739" s="7">
        <v>46827.46</v>
      </c>
      <c r="AA739" s="9">
        <v>43888.1</v>
      </c>
      <c r="AB739" s="9">
        <v>42735.93</v>
      </c>
      <c r="AC739" s="9">
        <v>38839.410000000003</v>
      </c>
      <c r="AD739" s="9">
        <v>41589.050000000003</v>
      </c>
      <c r="AE739" s="9">
        <v>43295.56</v>
      </c>
    </row>
    <row r="740" spans="2:31" x14ac:dyDescent="0.25">
      <c r="B740" s="7">
        <v>30295.18</v>
      </c>
      <c r="C740" s="7">
        <v>31001.83</v>
      </c>
      <c r="D740" s="7">
        <v>28020.04</v>
      </c>
      <c r="E740" s="7">
        <v>30476.27</v>
      </c>
      <c r="F740" s="7">
        <v>31078.880000000001</v>
      </c>
      <c r="G740" s="9">
        <v>30175.99</v>
      </c>
      <c r="H740" s="9">
        <v>29194.26</v>
      </c>
      <c r="I740" s="9">
        <v>27774.35</v>
      </c>
      <c r="J740" s="9">
        <v>29701.68</v>
      </c>
      <c r="K740" s="9">
        <v>30136.12</v>
      </c>
      <c r="L740" s="7">
        <v>39261.78</v>
      </c>
      <c r="M740" s="7">
        <v>40506.17</v>
      </c>
      <c r="N740" s="7">
        <v>34766.379999999997</v>
      </c>
      <c r="O740" s="7">
        <v>37072.71</v>
      </c>
      <c r="P740" s="7">
        <v>38963.32</v>
      </c>
      <c r="Q740" s="9">
        <v>36083.730000000003</v>
      </c>
      <c r="R740" s="9">
        <v>34992.269999999997</v>
      </c>
      <c r="S740" s="9">
        <v>32030.41</v>
      </c>
      <c r="T740" s="9">
        <v>34605.42</v>
      </c>
      <c r="U740" s="9">
        <v>35181.49</v>
      </c>
      <c r="V740" s="7">
        <v>47255.81</v>
      </c>
      <c r="W740" s="7">
        <v>48530.96</v>
      </c>
      <c r="X740" s="7">
        <v>41960.67</v>
      </c>
      <c r="Y740" s="7">
        <v>44315.4</v>
      </c>
      <c r="Z740" s="7">
        <v>46602.94</v>
      </c>
      <c r="AA740" s="9">
        <v>43854.879999999997</v>
      </c>
      <c r="AB740" s="9">
        <v>42627.29</v>
      </c>
      <c r="AC740" s="9">
        <v>38839.410000000003</v>
      </c>
      <c r="AD740" s="9">
        <v>41472.050000000003</v>
      </c>
      <c r="AE740" s="9">
        <v>43266.32</v>
      </c>
    </row>
    <row r="741" spans="2:31" x14ac:dyDescent="0.25">
      <c r="B741" s="7">
        <v>30250.81</v>
      </c>
      <c r="C741" s="7">
        <v>30891.82</v>
      </c>
      <c r="D741" s="7">
        <v>28020.04</v>
      </c>
      <c r="E741" s="7">
        <v>30434.880000000001</v>
      </c>
      <c r="F741" s="7">
        <v>31051.14</v>
      </c>
      <c r="G741" s="9">
        <v>30173.63</v>
      </c>
      <c r="H741" s="9">
        <v>29165.67</v>
      </c>
      <c r="I741" s="9">
        <v>27773.85</v>
      </c>
      <c r="J741" s="9">
        <v>29657.87</v>
      </c>
      <c r="K741" s="9">
        <v>30119.06</v>
      </c>
      <c r="L741" s="7">
        <v>39016.589999999997</v>
      </c>
      <c r="M741" s="7">
        <v>40166.47</v>
      </c>
      <c r="N741" s="7">
        <v>34574.949999999997</v>
      </c>
      <c r="O741" s="7">
        <v>36984.370000000003</v>
      </c>
      <c r="P741" s="7">
        <v>38920.44</v>
      </c>
      <c r="Q741" s="9">
        <v>36078.870000000003</v>
      </c>
      <c r="R741" s="9">
        <v>34960.83</v>
      </c>
      <c r="S741" s="9">
        <v>32030.41</v>
      </c>
      <c r="T741" s="9">
        <v>34545.980000000003</v>
      </c>
      <c r="U741" s="9">
        <v>35172.589999999997</v>
      </c>
      <c r="V741" s="7">
        <v>47175.839999999997</v>
      </c>
      <c r="W741" s="7">
        <v>48027.37</v>
      </c>
      <c r="X741" s="7">
        <v>41537.629999999997</v>
      </c>
      <c r="Y741" s="7">
        <v>44240.05</v>
      </c>
      <c r="Z741" s="7">
        <v>46299.26</v>
      </c>
      <c r="AA741" s="9">
        <v>43778.93</v>
      </c>
      <c r="AB741" s="9">
        <v>42552</v>
      </c>
      <c r="AC741" s="9">
        <v>38839.410000000003</v>
      </c>
      <c r="AD741" s="9">
        <v>41472.050000000003</v>
      </c>
      <c r="AE741" s="9">
        <v>43255.69</v>
      </c>
    </row>
    <row r="742" spans="2:31" x14ac:dyDescent="0.25">
      <c r="B742" s="7">
        <v>30178.06</v>
      </c>
      <c r="C742" s="7">
        <v>30788.65</v>
      </c>
      <c r="D742" s="7">
        <v>27969.88</v>
      </c>
      <c r="E742" s="7">
        <v>30392.83</v>
      </c>
      <c r="F742" s="7">
        <v>31025.35</v>
      </c>
      <c r="G742" s="9">
        <v>30152.33</v>
      </c>
      <c r="H742" s="9">
        <v>29156.39</v>
      </c>
      <c r="I742" s="9">
        <v>27773.85</v>
      </c>
      <c r="J742" s="9">
        <v>29640.04</v>
      </c>
      <c r="K742" s="9">
        <v>30088.79</v>
      </c>
      <c r="L742" s="7">
        <v>38945.85</v>
      </c>
      <c r="M742" s="7">
        <v>39939.51</v>
      </c>
      <c r="N742" s="7">
        <v>34574.949999999997</v>
      </c>
      <c r="O742" s="7">
        <v>36984.370000000003</v>
      </c>
      <c r="P742" s="7">
        <v>38784.25</v>
      </c>
      <c r="Q742" s="9">
        <v>36078.870000000003</v>
      </c>
      <c r="R742" s="9">
        <v>34939.370000000003</v>
      </c>
      <c r="S742" s="9">
        <v>32030.41</v>
      </c>
      <c r="T742" s="9">
        <v>34476.660000000003</v>
      </c>
      <c r="U742" s="9">
        <v>35164.120000000003</v>
      </c>
      <c r="V742" s="7">
        <v>47013.120000000003</v>
      </c>
      <c r="W742" s="7">
        <v>47554.66</v>
      </c>
      <c r="X742" s="7">
        <v>41453.24</v>
      </c>
      <c r="Y742" s="7">
        <v>44200.13</v>
      </c>
      <c r="Z742" s="7">
        <v>46182.29</v>
      </c>
      <c r="AA742" s="9">
        <v>43732.19</v>
      </c>
      <c r="AB742" s="9">
        <v>42499.41</v>
      </c>
      <c r="AC742" s="9">
        <v>38839.410000000003</v>
      </c>
      <c r="AD742" s="9">
        <v>41420.910000000003</v>
      </c>
      <c r="AE742" s="9">
        <v>43203.91</v>
      </c>
    </row>
    <row r="743" spans="2:31" x14ac:dyDescent="0.25">
      <c r="B743" s="7">
        <v>30136.76</v>
      </c>
      <c r="C743" s="7">
        <v>30651.05</v>
      </c>
      <c r="D743" s="7">
        <v>27969.88</v>
      </c>
      <c r="E743" s="7">
        <v>30373.08</v>
      </c>
      <c r="F743" s="7">
        <v>30989.88</v>
      </c>
      <c r="G743" s="9">
        <v>30150.39</v>
      </c>
      <c r="H743" s="9">
        <v>29150.19</v>
      </c>
      <c r="I743" s="9">
        <v>27762.01</v>
      </c>
      <c r="J743" s="9">
        <v>29640.04</v>
      </c>
      <c r="K743" s="9">
        <v>30072.9</v>
      </c>
      <c r="L743" s="7">
        <v>38913.06</v>
      </c>
      <c r="M743" s="7">
        <v>39755.43</v>
      </c>
      <c r="N743" s="7">
        <v>34548.449999999997</v>
      </c>
      <c r="O743" s="7">
        <v>36861.51</v>
      </c>
      <c r="P743" s="7">
        <v>38643.21</v>
      </c>
      <c r="Q743" s="9">
        <v>36058.54</v>
      </c>
      <c r="R743" s="9">
        <v>34881.410000000003</v>
      </c>
      <c r="S743" s="9">
        <v>32030.41</v>
      </c>
      <c r="T743" s="9">
        <v>34476.660000000003</v>
      </c>
      <c r="U743" s="9">
        <v>35139.440000000002</v>
      </c>
      <c r="V743" s="7">
        <v>46846.29</v>
      </c>
      <c r="W743" s="7">
        <v>47344.19</v>
      </c>
      <c r="X743" s="7">
        <v>41299.660000000003</v>
      </c>
      <c r="Y743" s="7">
        <v>44014.91</v>
      </c>
      <c r="Z743" s="7">
        <v>46096.18</v>
      </c>
      <c r="AA743" s="9">
        <v>43623.33</v>
      </c>
      <c r="AB743" s="9">
        <v>42477.41</v>
      </c>
      <c r="AC743" s="9">
        <v>38839.410000000003</v>
      </c>
      <c r="AD743" s="9">
        <v>41420.910000000003</v>
      </c>
      <c r="AE743" s="9">
        <v>43178.54</v>
      </c>
    </row>
    <row r="744" spans="2:31" x14ac:dyDescent="0.25">
      <c r="B744" s="7">
        <v>30118.02</v>
      </c>
      <c r="C744" s="7">
        <v>30599.41</v>
      </c>
      <c r="D744" s="7">
        <v>27962.41</v>
      </c>
      <c r="E744" s="7">
        <v>30304.44</v>
      </c>
      <c r="F744" s="7">
        <v>30954.82</v>
      </c>
      <c r="G744" s="9">
        <v>30126.880000000001</v>
      </c>
      <c r="H744" s="9">
        <v>29136.81</v>
      </c>
      <c r="I744" s="9">
        <v>27762.01</v>
      </c>
      <c r="J744" s="9">
        <v>29628.63</v>
      </c>
      <c r="K744" s="9">
        <v>30054.67</v>
      </c>
      <c r="L744" s="7">
        <v>38822.400000000001</v>
      </c>
      <c r="M744" s="7">
        <v>39617.33</v>
      </c>
      <c r="N744" s="7">
        <v>34548.449999999997</v>
      </c>
      <c r="O744" s="7">
        <v>36711.22</v>
      </c>
      <c r="P744" s="7">
        <v>38642.58</v>
      </c>
      <c r="Q744" s="9">
        <v>35992.51</v>
      </c>
      <c r="R744" s="9">
        <v>34869.69</v>
      </c>
      <c r="S744" s="9">
        <v>32003.06</v>
      </c>
      <c r="T744" s="9">
        <v>34476.660000000003</v>
      </c>
      <c r="U744" s="9">
        <v>35088.67</v>
      </c>
      <c r="V744" s="7">
        <v>46770.64</v>
      </c>
      <c r="W744" s="7">
        <v>47085.42</v>
      </c>
      <c r="X744" s="7">
        <v>41194.86</v>
      </c>
      <c r="Y744" s="7">
        <v>43971.81</v>
      </c>
      <c r="Z744" s="7">
        <v>46025.95</v>
      </c>
      <c r="AA744" s="9">
        <v>43564.67</v>
      </c>
      <c r="AB744" s="9">
        <v>42441.3</v>
      </c>
      <c r="AC744" s="9">
        <v>38738.14</v>
      </c>
      <c r="AD744" s="9">
        <v>41420.910000000003</v>
      </c>
      <c r="AE744" s="9">
        <v>43174.77</v>
      </c>
    </row>
    <row r="745" spans="2:31" x14ac:dyDescent="0.25">
      <c r="B745" s="7">
        <v>31613.599999999999</v>
      </c>
      <c r="C745" s="7">
        <v>33234.26</v>
      </c>
      <c r="D745" s="7">
        <v>28548.42</v>
      </c>
      <c r="E745" s="7">
        <v>31515.98</v>
      </c>
      <c r="F745" s="7">
        <v>32534.38</v>
      </c>
      <c r="G745" s="9">
        <v>30123.29</v>
      </c>
      <c r="H745" s="9">
        <v>29118.240000000002</v>
      </c>
      <c r="I745" s="9">
        <v>27752.240000000002</v>
      </c>
      <c r="J745" s="9">
        <v>29628.63</v>
      </c>
      <c r="K745" s="9">
        <v>30035.84</v>
      </c>
      <c r="L745" s="7">
        <v>38731.22</v>
      </c>
      <c r="M745" s="7">
        <v>42626.49</v>
      </c>
      <c r="N745" s="7">
        <v>33876.15</v>
      </c>
      <c r="O745" s="7">
        <v>35827.26</v>
      </c>
      <c r="P745" s="7">
        <v>38778.81</v>
      </c>
      <c r="Q745" s="9">
        <v>35940.94</v>
      </c>
      <c r="R745" s="9">
        <v>34848.5</v>
      </c>
      <c r="S745" s="9">
        <v>31972.75</v>
      </c>
      <c r="T745" s="9">
        <v>34476.660000000003</v>
      </c>
      <c r="U745" s="9">
        <v>35010.15</v>
      </c>
      <c r="V745" s="7">
        <v>47452.99</v>
      </c>
      <c r="W745" s="7">
        <v>53104.51</v>
      </c>
      <c r="X745" s="7">
        <v>41498.14</v>
      </c>
      <c r="Y745" s="7">
        <v>44389.17</v>
      </c>
      <c r="Z745" s="7">
        <v>47878.78</v>
      </c>
      <c r="AA745" s="9">
        <v>43466.12</v>
      </c>
      <c r="AB745" s="9">
        <v>42377.120000000003</v>
      </c>
      <c r="AC745" s="9">
        <v>38560.660000000003</v>
      </c>
      <c r="AD745" s="9">
        <v>41420.910000000003</v>
      </c>
      <c r="AE745" s="9">
        <v>43137.86</v>
      </c>
    </row>
    <row r="746" spans="2:31" x14ac:dyDescent="0.25">
      <c r="B746" s="7">
        <v>31357.97</v>
      </c>
      <c r="C746" s="7">
        <v>32738.42</v>
      </c>
      <c r="D746" s="7">
        <v>28548.42</v>
      </c>
      <c r="E746" s="7">
        <v>31233.7</v>
      </c>
      <c r="F746" s="7">
        <v>32383.95</v>
      </c>
      <c r="G746" s="9">
        <v>30116.62</v>
      </c>
      <c r="H746" s="9">
        <v>29092.37</v>
      </c>
      <c r="I746" s="9">
        <v>27752.240000000002</v>
      </c>
      <c r="J746" s="9">
        <v>29628.63</v>
      </c>
      <c r="K746" s="9">
        <v>30030.89</v>
      </c>
      <c r="L746" s="7">
        <v>38382.93</v>
      </c>
      <c r="M746" s="7">
        <v>41056.050000000003</v>
      </c>
      <c r="N746" s="7">
        <v>33876.15</v>
      </c>
      <c r="O746" s="7">
        <v>35600.730000000003</v>
      </c>
      <c r="P746" s="7">
        <v>38106.78</v>
      </c>
      <c r="Q746" s="9">
        <v>35918.699999999997</v>
      </c>
      <c r="R746" s="9">
        <v>34816.370000000003</v>
      </c>
      <c r="S746" s="9">
        <v>31964.02</v>
      </c>
      <c r="T746" s="9">
        <v>34415.160000000003</v>
      </c>
      <c r="U746" s="9">
        <v>34992.01</v>
      </c>
      <c r="V746" s="7">
        <v>47145.87</v>
      </c>
      <c r="W746" s="7">
        <v>51251.51</v>
      </c>
      <c r="X746" s="7">
        <v>41498.14</v>
      </c>
      <c r="Y746" s="7">
        <v>44224.57</v>
      </c>
      <c r="Z746" s="7">
        <v>47348.26</v>
      </c>
      <c r="AA746" s="9">
        <v>43380.83</v>
      </c>
      <c r="AB746" s="9">
        <v>42327.1</v>
      </c>
      <c r="AC746" s="9">
        <v>38560.660000000003</v>
      </c>
      <c r="AD746" s="9">
        <v>41355.14</v>
      </c>
      <c r="AE746" s="9">
        <v>43107.48</v>
      </c>
    </row>
    <row r="747" spans="2:31" x14ac:dyDescent="0.25">
      <c r="B747" s="7">
        <v>31177.87</v>
      </c>
      <c r="C747" s="7">
        <v>32423.03</v>
      </c>
      <c r="D747" s="7">
        <v>28537.49</v>
      </c>
      <c r="E747" s="7">
        <v>31130.33</v>
      </c>
      <c r="F747" s="7">
        <v>32164.38</v>
      </c>
      <c r="G747" s="9">
        <v>30099.59</v>
      </c>
      <c r="H747" s="9">
        <v>29087.34</v>
      </c>
      <c r="I747" s="9">
        <v>27752.240000000002</v>
      </c>
      <c r="J747" s="9">
        <v>29619.54</v>
      </c>
      <c r="K747" s="9">
        <v>30014.28</v>
      </c>
      <c r="L747" s="7">
        <v>38040.720000000001</v>
      </c>
      <c r="M747" s="7">
        <v>40284.83</v>
      </c>
      <c r="N747" s="7">
        <v>33795.410000000003</v>
      </c>
      <c r="O747" s="7">
        <v>35600.730000000003</v>
      </c>
      <c r="P747" s="7">
        <v>37884.910000000003</v>
      </c>
      <c r="Q747" s="9">
        <v>35872.78</v>
      </c>
      <c r="R747" s="9">
        <v>34799.78</v>
      </c>
      <c r="S747" s="9">
        <v>31964.02</v>
      </c>
      <c r="T747" s="9">
        <v>34214.14</v>
      </c>
      <c r="U747" s="9">
        <v>34992.01</v>
      </c>
      <c r="V747" s="7">
        <v>46881.97</v>
      </c>
      <c r="W747" s="7">
        <v>49835.34</v>
      </c>
      <c r="X747" s="7">
        <v>41498.14</v>
      </c>
      <c r="Y747" s="7">
        <v>44224.57</v>
      </c>
      <c r="Z747" s="7">
        <v>47002.239999999998</v>
      </c>
      <c r="AA747" s="9">
        <v>43269.96</v>
      </c>
      <c r="AB747" s="9">
        <v>42285.22</v>
      </c>
      <c r="AC747" s="9">
        <v>38560.660000000003</v>
      </c>
      <c r="AD747" s="9">
        <v>41355.14</v>
      </c>
      <c r="AE747" s="9">
        <v>43063.57</v>
      </c>
    </row>
    <row r="748" spans="2:31" x14ac:dyDescent="0.25">
      <c r="B748" s="7">
        <v>31120.52</v>
      </c>
      <c r="C748" s="7">
        <v>32136.01</v>
      </c>
      <c r="D748" s="7">
        <v>28537.49</v>
      </c>
      <c r="E748" s="7">
        <v>31052.2</v>
      </c>
      <c r="F748" s="7">
        <v>32033.119999999999</v>
      </c>
      <c r="G748" s="9">
        <v>30086.7</v>
      </c>
      <c r="H748" s="9">
        <v>29072.74</v>
      </c>
      <c r="I748" s="9">
        <v>27752.240000000002</v>
      </c>
      <c r="J748" s="9">
        <v>29619.54</v>
      </c>
      <c r="K748" s="9">
        <v>30004.38</v>
      </c>
      <c r="L748" s="7">
        <v>37697.5</v>
      </c>
      <c r="M748" s="7">
        <v>39847.42</v>
      </c>
      <c r="N748" s="7">
        <v>33716.28</v>
      </c>
      <c r="O748" s="7">
        <v>35495.69</v>
      </c>
      <c r="P748" s="7">
        <v>37699.49</v>
      </c>
      <c r="Q748" s="9">
        <v>35872.78</v>
      </c>
      <c r="R748" s="9">
        <v>34787.629999999997</v>
      </c>
      <c r="S748" s="9">
        <v>31951.16</v>
      </c>
      <c r="T748" s="9">
        <v>34214.14</v>
      </c>
      <c r="U748" s="9">
        <v>34964.75</v>
      </c>
      <c r="V748" s="7">
        <v>46750.76</v>
      </c>
      <c r="W748" s="7">
        <v>49061.27</v>
      </c>
      <c r="X748" s="7">
        <v>41498.14</v>
      </c>
      <c r="Y748" s="7">
        <v>44013.97</v>
      </c>
      <c r="Z748" s="7">
        <v>46643.040000000001</v>
      </c>
      <c r="AA748" s="9">
        <v>43214.33</v>
      </c>
      <c r="AB748" s="9">
        <v>42260.639999999999</v>
      </c>
      <c r="AC748" s="9">
        <v>38560.660000000003</v>
      </c>
      <c r="AD748" s="9">
        <v>41269.68</v>
      </c>
      <c r="AE748" s="9">
        <v>43063.57</v>
      </c>
    </row>
    <row r="749" spans="2:31" x14ac:dyDescent="0.25">
      <c r="B749" s="7">
        <v>31045.9</v>
      </c>
      <c r="C749" s="7">
        <v>32005.46</v>
      </c>
      <c r="D749" s="7">
        <v>28524.13</v>
      </c>
      <c r="E749" s="7">
        <v>30981.7</v>
      </c>
      <c r="F749" s="7">
        <v>31958.68</v>
      </c>
      <c r="G749" s="9">
        <v>30085.599999999999</v>
      </c>
      <c r="H749" s="9">
        <v>29059.79</v>
      </c>
      <c r="I749" s="9">
        <v>27747.51</v>
      </c>
      <c r="J749" s="9">
        <v>29619.54</v>
      </c>
      <c r="K749" s="9">
        <v>30004.38</v>
      </c>
      <c r="L749" s="7">
        <v>37483.26</v>
      </c>
      <c r="M749" s="7">
        <v>39372.69</v>
      </c>
      <c r="N749" s="7">
        <v>33704.19</v>
      </c>
      <c r="O749" s="7">
        <v>35359.49</v>
      </c>
      <c r="P749" s="7">
        <v>37556.870000000003</v>
      </c>
      <c r="Q749" s="9">
        <v>35868.300000000003</v>
      </c>
      <c r="R749" s="9">
        <v>34781.360000000001</v>
      </c>
      <c r="S749" s="9">
        <v>31940.36</v>
      </c>
      <c r="T749" s="9">
        <v>34205.160000000003</v>
      </c>
      <c r="U749" s="9">
        <v>34902.43</v>
      </c>
      <c r="V749" s="7">
        <v>46405.89</v>
      </c>
      <c r="W749" s="7">
        <v>48204.95</v>
      </c>
      <c r="X749" s="7">
        <v>41323.51</v>
      </c>
      <c r="Y749" s="7">
        <v>44013.97</v>
      </c>
      <c r="Z749" s="7">
        <v>46414.53</v>
      </c>
      <c r="AA749" s="9">
        <v>43206.27</v>
      </c>
      <c r="AB749" s="9">
        <v>42221.22</v>
      </c>
      <c r="AC749" s="9">
        <v>38559.83</v>
      </c>
      <c r="AD749" s="9">
        <v>41217.47</v>
      </c>
      <c r="AE749" s="9">
        <v>43007.73</v>
      </c>
    </row>
    <row r="750" spans="2:31" x14ac:dyDescent="0.25">
      <c r="B750" s="7">
        <v>30930.720000000001</v>
      </c>
      <c r="C750" s="7">
        <v>31862.78</v>
      </c>
      <c r="D750" s="7">
        <v>28524.13</v>
      </c>
      <c r="E750" s="7">
        <v>30948.65</v>
      </c>
      <c r="F750" s="7">
        <v>31916.07</v>
      </c>
      <c r="G750" s="9">
        <v>30074.49</v>
      </c>
      <c r="H750" s="9">
        <v>29047.17</v>
      </c>
      <c r="I750" s="9">
        <v>27747.51</v>
      </c>
      <c r="J750" s="9">
        <v>29619.54</v>
      </c>
      <c r="K750" s="9">
        <v>29991.56</v>
      </c>
      <c r="L750" s="7">
        <v>37387.58</v>
      </c>
      <c r="M750" s="7">
        <v>39013.06</v>
      </c>
      <c r="N750" s="7">
        <v>33704.19</v>
      </c>
      <c r="O750" s="7">
        <v>35359.49</v>
      </c>
      <c r="P750" s="7">
        <v>37410.769999999997</v>
      </c>
      <c r="Q750" s="9">
        <v>35816.839999999997</v>
      </c>
      <c r="R750" s="9">
        <v>34720.71</v>
      </c>
      <c r="S750" s="9">
        <v>31940.36</v>
      </c>
      <c r="T750" s="9">
        <v>34205.160000000003</v>
      </c>
      <c r="U750" s="9">
        <v>34863.24</v>
      </c>
      <c r="V750" s="7">
        <v>46290.11</v>
      </c>
      <c r="W750" s="7">
        <v>47717.13</v>
      </c>
      <c r="X750" s="7">
        <v>41139.160000000003</v>
      </c>
      <c r="Y750" s="7">
        <v>43876.12</v>
      </c>
      <c r="Z750" s="7">
        <v>46327.74</v>
      </c>
      <c r="AA750" s="9">
        <v>43201</v>
      </c>
      <c r="AB750" s="9">
        <v>42177.67</v>
      </c>
      <c r="AC750" s="9">
        <v>38559.83</v>
      </c>
      <c r="AD750" s="9">
        <v>41115.56</v>
      </c>
      <c r="AE750" s="9">
        <v>42995.99</v>
      </c>
    </row>
    <row r="751" spans="2:31" x14ac:dyDescent="0.25">
      <c r="B751" s="7">
        <v>30856.080000000002</v>
      </c>
      <c r="C751" s="7">
        <v>31749.3</v>
      </c>
      <c r="D751" s="7">
        <v>28524.13</v>
      </c>
      <c r="E751" s="7">
        <v>30933.85</v>
      </c>
      <c r="F751" s="7">
        <v>31806.07</v>
      </c>
      <c r="G751" s="9">
        <v>30037.32</v>
      </c>
      <c r="H751" s="9">
        <v>29043.84</v>
      </c>
      <c r="I751" s="9">
        <v>27747.51</v>
      </c>
      <c r="J751" s="9">
        <v>29619.54</v>
      </c>
      <c r="K751" s="9">
        <v>29967.94</v>
      </c>
      <c r="L751" s="7">
        <v>37321.93</v>
      </c>
      <c r="M751" s="7">
        <v>38671.269999999997</v>
      </c>
      <c r="N751" s="7">
        <v>33591.56</v>
      </c>
      <c r="O751" s="7">
        <v>35359.49</v>
      </c>
      <c r="P751" s="7">
        <v>37326</v>
      </c>
      <c r="Q751" s="9">
        <v>35768.79</v>
      </c>
      <c r="R751" s="9">
        <v>34696.61</v>
      </c>
      <c r="S751" s="9">
        <v>31934.78</v>
      </c>
      <c r="T751" s="9">
        <v>34164.49</v>
      </c>
      <c r="U751" s="9">
        <v>34833.050000000003</v>
      </c>
      <c r="V751" s="7">
        <v>46165.91</v>
      </c>
      <c r="W751" s="7">
        <v>47314.52</v>
      </c>
      <c r="X751" s="7">
        <v>41139.160000000003</v>
      </c>
      <c r="Y751" s="7">
        <v>43876.12</v>
      </c>
      <c r="Z751" s="7">
        <v>46076.09</v>
      </c>
      <c r="AA751" s="9">
        <v>43201</v>
      </c>
      <c r="AB751" s="9">
        <v>42140.67</v>
      </c>
      <c r="AC751" s="9">
        <v>38559.83</v>
      </c>
      <c r="AD751" s="9">
        <v>41115.56</v>
      </c>
      <c r="AE751" s="9">
        <v>42961.36</v>
      </c>
    </row>
    <row r="752" spans="2:31" x14ac:dyDescent="0.25">
      <c r="B752" s="7">
        <v>30791.17</v>
      </c>
      <c r="C752" s="7">
        <v>31615.759999999998</v>
      </c>
      <c r="D752" s="7">
        <v>28524.13</v>
      </c>
      <c r="E752" s="7">
        <v>30916.14</v>
      </c>
      <c r="F752" s="7">
        <v>31754.6</v>
      </c>
      <c r="G752" s="9">
        <v>30018.58</v>
      </c>
      <c r="H752" s="9">
        <v>29041.48</v>
      </c>
      <c r="I752" s="9">
        <v>27747.51</v>
      </c>
      <c r="J752" s="9">
        <v>29619.54</v>
      </c>
      <c r="K752" s="9">
        <v>29947.7</v>
      </c>
      <c r="L752" s="7">
        <v>37193.879999999997</v>
      </c>
      <c r="M752" s="7">
        <v>38356.54</v>
      </c>
      <c r="N752" s="7">
        <v>33591.56</v>
      </c>
      <c r="O752" s="7">
        <v>35217.730000000003</v>
      </c>
      <c r="P752" s="7">
        <v>37228.29</v>
      </c>
      <c r="Q752" s="9">
        <v>35696.74</v>
      </c>
      <c r="R752" s="9">
        <v>34669.050000000003</v>
      </c>
      <c r="S752" s="9">
        <v>31934.78</v>
      </c>
      <c r="T752" s="9">
        <v>34131</v>
      </c>
      <c r="U752" s="9">
        <v>34797.18</v>
      </c>
      <c r="V752" s="7">
        <v>45938.52</v>
      </c>
      <c r="W752" s="7">
        <v>46959.89</v>
      </c>
      <c r="X752" s="7">
        <v>41123.68</v>
      </c>
      <c r="Y752" s="7">
        <v>43876.12</v>
      </c>
      <c r="Z752" s="7">
        <v>45756.97</v>
      </c>
      <c r="AA752" s="9">
        <v>43194.22</v>
      </c>
      <c r="AB752" s="9">
        <v>42096.82</v>
      </c>
      <c r="AC752" s="9">
        <v>38559.83</v>
      </c>
      <c r="AD752" s="9">
        <v>41115.56</v>
      </c>
      <c r="AE752" s="9">
        <v>42961.36</v>
      </c>
    </row>
    <row r="753" spans="2:31" x14ac:dyDescent="0.25">
      <c r="B753" s="7">
        <v>30751.05</v>
      </c>
      <c r="C753" s="7">
        <v>31512.59</v>
      </c>
      <c r="D753" s="7">
        <v>28524.13</v>
      </c>
      <c r="E753" s="7">
        <v>30883.279999999999</v>
      </c>
      <c r="F753" s="7">
        <v>31688.79</v>
      </c>
      <c r="G753" s="9">
        <v>30018.58</v>
      </c>
      <c r="H753" s="9">
        <v>29030.1</v>
      </c>
      <c r="I753" s="9">
        <v>27747.51</v>
      </c>
      <c r="J753" s="9">
        <v>29619.54</v>
      </c>
      <c r="K753" s="9">
        <v>29944.17</v>
      </c>
      <c r="L753" s="7">
        <v>37129.589999999997</v>
      </c>
      <c r="M753" s="7">
        <v>38219.519999999997</v>
      </c>
      <c r="N753" s="7">
        <v>33526.28</v>
      </c>
      <c r="O753" s="7">
        <v>35146.339999999997</v>
      </c>
      <c r="P753" s="7">
        <v>37001.99</v>
      </c>
      <c r="Q753" s="9">
        <v>35672.160000000003</v>
      </c>
      <c r="R753" s="9">
        <v>34633.56</v>
      </c>
      <c r="S753" s="9">
        <v>31934.78</v>
      </c>
      <c r="T753" s="9">
        <v>34131</v>
      </c>
      <c r="U753" s="9">
        <v>34757.51</v>
      </c>
      <c r="V753" s="7">
        <v>45885.2</v>
      </c>
      <c r="W753" s="7">
        <v>46748.06</v>
      </c>
      <c r="X753" s="7">
        <v>41123.68</v>
      </c>
      <c r="Y753" s="7">
        <v>43710.03</v>
      </c>
      <c r="Z753" s="7">
        <v>45642.35</v>
      </c>
      <c r="AA753" s="9">
        <v>43171.76</v>
      </c>
      <c r="AB753" s="9">
        <v>42066.04</v>
      </c>
      <c r="AC753" s="9">
        <v>38559.83</v>
      </c>
      <c r="AD753" s="9">
        <v>41098.35</v>
      </c>
      <c r="AE753" s="9">
        <v>42862.16</v>
      </c>
    </row>
    <row r="754" spans="2:31" x14ac:dyDescent="0.25">
      <c r="B754" s="7">
        <v>30713.45</v>
      </c>
      <c r="C754" s="7">
        <v>31408.61</v>
      </c>
      <c r="D754" s="7">
        <v>28524.13</v>
      </c>
      <c r="E754" s="7">
        <v>30850.13</v>
      </c>
      <c r="F754" s="7">
        <v>31619.84</v>
      </c>
      <c r="G754" s="9">
        <v>29997.69</v>
      </c>
      <c r="H754" s="9">
        <v>29017.82</v>
      </c>
      <c r="I754" s="9">
        <v>27747.51</v>
      </c>
      <c r="J754" s="9">
        <v>29619.54</v>
      </c>
      <c r="K754" s="9">
        <v>29939.55</v>
      </c>
      <c r="L754" s="7">
        <v>37082.57</v>
      </c>
      <c r="M754" s="7">
        <v>38068.949999999997</v>
      </c>
      <c r="N754" s="7">
        <v>33526.28</v>
      </c>
      <c r="O754" s="7">
        <v>35090.33</v>
      </c>
      <c r="P754" s="7">
        <v>36847.32</v>
      </c>
      <c r="Q754" s="9">
        <v>35619.75</v>
      </c>
      <c r="R754" s="9">
        <v>34625.519999999997</v>
      </c>
      <c r="S754" s="9">
        <v>31934.78</v>
      </c>
      <c r="T754" s="9">
        <v>34131</v>
      </c>
      <c r="U754" s="9">
        <v>34743.83</v>
      </c>
      <c r="V754" s="7">
        <v>45689.18</v>
      </c>
      <c r="W754" s="7">
        <v>46598.94</v>
      </c>
      <c r="X754" s="7">
        <v>41123.68</v>
      </c>
      <c r="Y754" s="7">
        <v>43710.03</v>
      </c>
      <c r="Z754" s="7">
        <v>45541.8</v>
      </c>
      <c r="AA754" s="9">
        <v>43127.09</v>
      </c>
      <c r="AB754" s="9">
        <v>42018.49</v>
      </c>
      <c r="AC754" s="9">
        <v>38559.83</v>
      </c>
      <c r="AD754" s="9">
        <v>40979.18</v>
      </c>
      <c r="AE754" s="9">
        <v>42838.239999999998</v>
      </c>
    </row>
    <row r="755" spans="2:31" x14ac:dyDescent="0.25">
      <c r="B755" s="7">
        <v>31135.33</v>
      </c>
      <c r="C755" s="7">
        <v>32531.59</v>
      </c>
      <c r="D755" s="7">
        <v>28106.93</v>
      </c>
      <c r="E755" s="7">
        <v>31034.53</v>
      </c>
      <c r="F755" s="7">
        <v>32053.55</v>
      </c>
      <c r="G755" s="9">
        <v>29976.560000000001</v>
      </c>
      <c r="H755" s="9">
        <v>29010.68</v>
      </c>
      <c r="I755" s="9">
        <v>27747.51</v>
      </c>
      <c r="J755" s="9">
        <v>29580.12</v>
      </c>
      <c r="K755" s="9">
        <v>29934.52</v>
      </c>
      <c r="L755" s="7">
        <v>40252.699999999997</v>
      </c>
      <c r="M755" s="7">
        <v>44415.64</v>
      </c>
      <c r="N755" s="7">
        <v>34761.39</v>
      </c>
      <c r="O755" s="7">
        <v>37748.980000000003</v>
      </c>
      <c r="P755" s="7">
        <v>40394.33</v>
      </c>
      <c r="Q755" s="9">
        <v>35617.89</v>
      </c>
      <c r="R755" s="9">
        <v>34610</v>
      </c>
      <c r="S755" s="9">
        <v>31934.78</v>
      </c>
      <c r="T755" s="9">
        <v>34119.11</v>
      </c>
      <c r="U755" s="9">
        <v>34741.31</v>
      </c>
      <c r="V755" s="7">
        <v>46932.88</v>
      </c>
      <c r="W755" s="7">
        <v>52032.97</v>
      </c>
      <c r="X755" s="7">
        <v>40949.33</v>
      </c>
      <c r="Y755" s="7">
        <v>43174.25</v>
      </c>
      <c r="Z755" s="7">
        <v>46940.52</v>
      </c>
      <c r="AA755" s="9">
        <v>43081.15</v>
      </c>
      <c r="AB755" s="9">
        <v>41990.95</v>
      </c>
      <c r="AC755" s="9">
        <v>38559.83</v>
      </c>
      <c r="AD755" s="9">
        <v>40979.18</v>
      </c>
      <c r="AE755" s="9">
        <v>42837.57</v>
      </c>
    </row>
    <row r="756" spans="2:31" x14ac:dyDescent="0.25">
      <c r="B756" s="7">
        <v>30818.16</v>
      </c>
      <c r="C756" s="7">
        <v>31961.65</v>
      </c>
      <c r="D756" s="7">
        <v>28106.93</v>
      </c>
      <c r="E756" s="7">
        <v>30841.31</v>
      </c>
      <c r="F756" s="7">
        <v>31689.89</v>
      </c>
      <c r="G756" s="9">
        <v>29965.87</v>
      </c>
      <c r="H756" s="9">
        <v>28984.33</v>
      </c>
      <c r="I756" s="9">
        <v>27747.51</v>
      </c>
      <c r="J756" s="9">
        <v>29580.12</v>
      </c>
      <c r="K756" s="9">
        <v>29933.08</v>
      </c>
      <c r="L756" s="7">
        <v>39823.550000000003</v>
      </c>
      <c r="M756" s="7">
        <v>42830.27</v>
      </c>
      <c r="N756" s="7">
        <v>34751.089999999997</v>
      </c>
      <c r="O756" s="7">
        <v>37487.589999999997</v>
      </c>
      <c r="P756" s="7">
        <v>39899.120000000003</v>
      </c>
      <c r="Q756" s="9">
        <v>35617.89</v>
      </c>
      <c r="R756" s="9">
        <v>34582.410000000003</v>
      </c>
      <c r="S756" s="9">
        <v>31929.4</v>
      </c>
      <c r="T756" s="9">
        <v>34069.68</v>
      </c>
      <c r="U756" s="9">
        <v>34694.11</v>
      </c>
      <c r="V756" s="7">
        <v>46260.05</v>
      </c>
      <c r="W756" s="7">
        <v>49735.94</v>
      </c>
      <c r="X756" s="7">
        <v>40949.33</v>
      </c>
      <c r="Y756" s="7">
        <v>43073.54</v>
      </c>
      <c r="Z756" s="7">
        <v>46322.36</v>
      </c>
      <c r="AA756" s="9">
        <v>43054.16</v>
      </c>
      <c r="AB756" s="9">
        <v>41952.03</v>
      </c>
      <c r="AC756" s="9">
        <v>38482.620000000003</v>
      </c>
      <c r="AD756" s="9">
        <v>40979.18</v>
      </c>
      <c r="AE756" s="9">
        <v>42818.8</v>
      </c>
    </row>
    <row r="757" spans="2:31" x14ac:dyDescent="0.25">
      <c r="B757" s="7">
        <v>30610.38</v>
      </c>
      <c r="C757" s="7">
        <v>31697.43</v>
      </c>
      <c r="D757" s="7">
        <v>28106.93</v>
      </c>
      <c r="E757" s="7">
        <v>30799.05</v>
      </c>
      <c r="F757" s="7">
        <v>31373.86</v>
      </c>
      <c r="G757" s="9">
        <v>29953.37</v>
      </c>
      <c r="H757" s="9">
        <v>28974.01</v>
      </c>
      <c r="I757" s="9">
        <v>27747.51</v>
      </c>
      <c r="J757" s="9">
        <v>29567.85</v>
      </c>
      <c r="K757" s="9">
        <v>29929.61</v>
      </c>
      <c r="L757" s="7">
        <v>39615.9</v>
      </c>
      <c r="M757" s="7">
        <v>41810.46</v>
      </c>
      <c r="N757" s="7">
        <v>34751.089999999997</v>
      </c>
      <c r="O757" s="7">
        <v>37379.040000000001</v>
      </c>
      <c r="P757" s="7">
        <v>39710.370000000003</v>
      </c>
      <c r="Q757" s="9">
        <v>35567.42</v>
      </c>
      <c r="R757" s="9">
        <v>34572.67</v>
      </c>
      <c r="S757" s="9">
        <v>31929.4</v>
      </c>
      <c r="T757" s="9">
        <v>34053.82</v>
      </c>
      <c r="U757" s="9">
        <v>34678.18</v>
      </c>
      <c r="V757" s="7">
        <v>46026.41</v>
      </c>
      <c r="W757" s="7">
        <v>48592.82</v>
      </c>
      <c r="X757" s="7">
        <v>40949.33</v>
      </c>
      <c r="Y757" s="7">
        <v>42947.75</v>
      </c>
      <c r="Z757" s="7">
        <v>45780.33</v>
      </c>
      <c r="AA757" s="9">
        <v>43041.77</v>
      </c>
      <c r="AB757" s="9">
        <v>41913.68</v>
      </c>
      <c r="AC757" s="9">
        <v>38482.620000000003</v>
      </c>
      <c r="AD757" s="9">
        <v>40957.879999999997</v>
      </c>
      <c r="AE757" s="9">
        <v>42779.58</v>
      </c>
    </row>
    <row r="758" spans="2:31" x14ac:dyDescent="0.25">
      <c r="B758" s="7">
        <v>30460.25</v>
      </c>
      <c r="C758" s="7">
        <v>31420.04</v>
      </c>
      <c r="D758" s="7">
        <v>28069.93</v>
      </c>
      <c r="E758" s="7">
        <v>30691.96</v>
      </c>
      <c r="F758" s="7">
        <v>31212.01</v>
      </c>
      <c r="G758" s="9">
        <v>29948.92</v>
      </c>
      <c r="H758" s="9">
        <v>28970.880000000001</v>
      </c>
      <c r="I758" s="9">
        <v>27747.51</v>
      </c>
      <c r="J758" s="9">
        <v>29462.49</v>
      </c>
      <c r="K758" s="9">
        <v>29929.61</v>
      </c>
      <c r="L758" s="7">
        <v>39519.26</v>
      </c>
      <c r="M758" s="7">
        <v>41065.769999999997</v>
      </c>
      <c r="N758" s="7">
        <v>34751.089999999997</v>
      </c>
      <c r="O758" s="7">
        <v>37224.089999999997</v>
      </c>
      <c r="P758" s="7">
        <v>39328.93</v>
      </c>
      <c r="Q758" s="9">
        <v>35533.24</v>
      </c>
      <c r="R758" s="9">
        <v>34525.769999999997</v>
      </c>
      <c r="S758" s="9">
        <v>31929.4</v>
      </c>
      <c r="T758" s="9">
        <v>34035.14</v>
      </c>
      <c r="U758" s="9">
        <v>34659.660000000003</v>
      </c>
      <c r="V758" s="7">
        <v>45874.42</v>
      </c>
      <c r="W758" s="7">
        <v>47852.21</v>
      </c>
      <c r="X758" s="7">
        <v>40949.33</v>
      </c>
      <c r="Y758" s="7">
        <v>42664.1</v>
      </c>
      <c r="Z758" s="7">
        <v>45473.18</v>
      </c>
      <c r="AA758" s="9">
        <v>43028.58</v>
      </c>
      <c r="AB758" s="9">
        <v>41866.1</v>
      </c>
      <c r="AC758" s="9">
        <v>38482.620000000003</v>
      </c>
      <c r="AD758" s="9">
        <v>40957.879999999997</v>
      </c>
      <c r="AE758" s="9">
        <v>42767.47</v>
      </c>
    </row>
    <row r="759" spans="2:31" x14ac:dyDescent="0.25">
      <c r="B759" s="7">
        <v>30368.45</v>
      </c>
      <c r="C759" s="7">
        <v>31184.32</v>
      </c>
      <c r="D759" s="7">
        <v>28023.33</v>
      </c>
      <c r="E759" s="7">
        <v>30592.46</v>
      </c>
      <c r="F759" s="7">
        <v>31075.919999999998</v>
      </c>
      <c r="G759" s="9">
        <v>29947.82</v>
      </c>
      <c r="H759" s="9">
        <v>28955.4</v>
      </c>
      <c r="I759" s="9">
        <v>27747.51</v>
      </c>
      <c r="J759" s="9">
        <v>29462.49</v>
      </c>
      <c r="K759" s="9">
        <v>29901.88</v>
      </c>
      <c r="L759" s="7">
        <v>39205.839999999997</v>
      </c>
      <c r="M759" s="7">
        <v>40570.22</v>
      </c>
      <c r="N759" s="7">
        <v>34751.089999999997</v>
      </c>
      <c r="O759" s="7">
        <v>37112.53</v>
      </c>
      <c r="P759" s="7">
        <v>39122.370000000003</v>
      </c>
      <c r="Q759" s="9">
        <v>35528.519999999997</v>
      </c>
      <c r="R759" s="9">
        <v>34496.449999999997</v>
      </c>
      <c r="S759" s="9">
        <v>31927.54</v>
      </c>
      <c r="T759" s="9">
        <v>33974.959999999999</v>
      </c>
      <c r="U759" s="9">
        <v>34647.68</v>
      </c>
      <c r="V759" s="7">
        <v>45775.839999999997</v>
      </c>
      <c r="W759" s="7">
        <v>47131.75</v>
      </c>
      <c r="X759" s="7">
        <v>40949.33</v>
      </c>
      <c r="Y759" s="7">
        <v>42664.1</v>
      </c>
      <c r="Z759" s="7">
        <v>45220.81</v>
      </c>
      <c r="AA759" s="9">
        <v>42984</v>
      </c>
      <c r="AB759" s="9">
        <v>41825.51</v>
      </c>
      <c r="AC759" s="9">
        <v>38482.620000000003</v>
      </c>
      <c r="AD759" s="9">
        <v>40746.400000000001</v>
      </c>
      <c r="AE759" s="9">
        <v>42750.11</v>
      </c>
    </row>
    <row r="760" spans="2:31" x14ac:dyDescent="0.25">
      <c r="B760" s="7">
        <v>30333.759999999998</v>
      </c>
      <c r="C760" s="7">
        <v>31081.66</v>
      </c>
      <c r="D760" s="7">
        <v>28019.360000000001</v>
      </c>
      <c r="E760" s="7">
        <v>30515.68</v>
      </c>
      <c r="F760" s="7">
        <v>30983.11</v>
      </c>
      <c r="G760" s="9">
        <v>29930.65</v>
      </c>
      <c r="H760" s="9">
        <v>28922.720000000001</v>
      </c>
      <c r="I760" s="9">
        <v>27747.51</v>
      </c>
      <c r="J760" s="9">
        <v>29425.19</v>
      </c>
      <c r="K760" s="9">
        <v>29898.76</v>
      </c>
      <c r="L760" s="7">
        <v>39055</v>
      </c>
      <c r="M760" s="7">
        <v>40213.120000000003</v>
      </c>
      <c r="N760" s="7">
        <v>34595.919999999998</v>
      </c>
      <c r="O760" s="7">
        <v>37112.53</v>
      </c>
      <c r="P760" s="7">
        <v>38899.42</v>
      </c>
      <c r="Q760" s="9">
        <v>35500.83</v>
      </c>
      <c r="R760" s="9">
        <v>34478.39</v>
      </c>
      <c r="S760" s="9">
        <v>31927.54</v>
      </c>
      <c r="T760" s="9">
        <v>33816.47</v>
      </c>
      <c r="U760" s="9">
        <v>34637.57</v>
      </c>
      <c r="V760" s="7">
        <v>45517.35</v>
      </c>
      <c r="W760" s="7">
        <v>46596.81</v>
      </c>
      <c r="X760" s="7">
        <v>40834.67</v>
      </c>
      <c r="Y760" s="7">
        <v>42274.37</v>
      </c>
      <c r="Z760" s="7">
        <v>45165.24</v>
      </c>
      <c r="AA760" s="9">
        <v>42971.49</v>
      </c>
      <c r="AB760" s="9">
        <v>41798.25</v>
      </c>
      <c r="AC760" s="9">
        <v>38387.57</v>
      </c>
      <c r="AD760" s="9">
        <v>40668.21</v>
      </c>
      <c r="AE760" s="9">
        <v>42750.11</v>
      </c>
    </row>
    <row r="761" spans="2:31" x14ac:dyDescent="0.25">
      <c r="B761" s="7">
        <v>30267.35</v>
      </c>
      <c r="C761" s="7">
        <v>30900.67</v>
      </c>
      <c r="D761" s="7">
        <v>28010.799999999999</v>
      </c>
      <c r="E761" s="7">
        <v>30503.360000000001</v>
      </c>
      <c r="F761" s="7">
        <v>30934.9</v>
      </c>
      <c r="G761" s="9">
        <v>29930.6</v>
      </c>
      <c r="H761" s="9">
        <v>28907.79</v>
      </c>
      <c r="I761" s="9">
        <v>27747.51</v>
      </c>
      <c r="J761" s="9">
        <v>29425.19</v>
      </c>
      <c r="K761" s="9">
        <v>29898.76</v>
      </c>
      <c r="L761" s="7">
        <v>38957.89</v>
      </c>
      <c r="M761" s="7">
        <v>39859.01</v>
      </c>
      <c r="N761" s="7">
        <v>34595.919999999998</v>
      </c>
      <c r="O761" s="7">
        <v>37079.730000000003</v>
      </c>
      <c r="P761" s="7">
        <v>38803.440000000002</v>
      </c>
      <c r="Q761" s="9">
        <v>35500.83</v>
      </c>
      <c r="R761" s="9">
        <v>34469.25</v>
      </c>
      <c r="S761" s="9">
        <v>31927.54</v>
      </c>
      <c r="T761" s="9">
        <v>33693.800000000003</v>
      </c>
      <c r="U761" s="9">
        <v>34630</v>
      </c>
      <c r="V761" s="7">
        <v>45304.99</v>
      </c>
      <c r="W761" s="7">
        <v>46351.67</v>
      </c>
      <c r="X761" s="7">
        <v>40834.67</v>
      </c>
      <c r="Y761" s="7">
        <v>42042.02</v>
      </c>
      <c r="Z761" s="7">
        <v>44879.57</v>
      </c>
      <c r="AA761" s="9">
        <v>42927.71</v>
      </c>
      <c r="AB761" s="9">
        <v>41718.28</v>
      </c>
      <c r="AC761" s="9">
        <v>38387.57</v>
      </c>
      <c r="AD761" s="9">
        <v>40668.21</v>
      </c>
      <c r="AE761" s="9">
        <v>42744.68</v>
      </c>
    </row>
    <row r="762" spans="2:31" x14ac:dyDescent="0.25">
      <c r="B762" s="7">
        <v>30241.18</v>
      </c>
      <c r="C762" s="7">
        <v>30816.98</v>
      </c>
      <c r="D762" s="7">
        <v>28010.799999999999</v>
      </c>
      <c r="E762" s="7">
        <v>30425.23</v>
      </c>
      <c r="F762" s="7">
        <v>30883.83</v>
      </c>
      <c r="G762" s="9">
        <v>29923.55</v>
      </c>
      <c r="H762" s="9">
        <v>28898.86</v>
      </c>
      <c r="I762" s="9">
        <v>27747.51</v>
      </c>
      <c r="J762" s="9">
        <v>29414.13</v>
      </c>
      <c r="K762" s="9">
        <v>29884.98</v>
      </c>
      <c r="L762" s="7">
        <v>38858.879999999997</v>
      </c>
      <c r="M762" s="7">
        <v>39608.58</v>
      </c>
      <c r="N762" s="7">
        <v>34518.44</v>
      </c>
      <c r="O762" s="7">
        <v>37079.730000000003</v>
      </c>
      <c r="P762" s="7">
        <v>38740.870000000003</v>
      </c>
      <c r="Q762" s="9">
        <v>35492.1</v>
      </c>
      <c r="R762" s="9">
        <v>34446.699999999997</v>
      </c>
      <c r="S762" s="9">
        <v>31927.54</v>
      </c>
      <c r="T762" s="9">
        <v>33663.43</v>
      </c>
      <c r="U762" s="9">
        <v>34595.97</v>
      </c>
      <c r="V762" s="7">
        <v>45138.43</v>
      </c>
      <c r="W762" s="7">
        <v>45790.58</v>
      </c>
      <c r="X762" s="7">
        <v>40720.11</v>
      </c>
      <c r="Y762" s="7">
        <v>41900.559999999998</v>
      </c>
      <c r="Z762" s="7">
        <v>44830.81</v>
      </c>
      <c r="AA762" s="9">
        <v>42927.71</v>
      </c>
      <c r="AB762" s="9">
        <v>41706.620000000003</v>
      </c>
      <c r="AC762" s="9">
        <v>38342.620000000003</v>
      </c>
      <c r="AD762" s="9">
        <v>40668.21</v>
      </c>
      <c r="AE762" s="9">
        <v>42728.18</v>
      </c>
    </row>
    <row r="763" spans="2:31" x14ac:dyDescent="0.25">
      <c r="B763" s="7">
        <v>30187.69</v>
      </c>
      <c r="C763" s="7">
        <v>30678.959999999999</v>
      </c>
      <c r="D763" s="7">
        <v>28010.799999999999</v>
      </c>
      <c r="E763" s="7">
        <v>30362.33</v>
      </c>
      <c r="F763" s="7">
        <v>30792.71</v>
      </c>
      <c r="G763" s="9">
        <v>29921.5</v>
      </c>
      <c r="H763" s="9">
        <v>28886.81</v>
      </c>
      <c r="I763" s="9">
        <v>27747.51</v>
      </c>
      <c r="J763" s="9">
        <v>29414.13</v>
      </c>
      <c r="K763" s="9">
        <v>29879.9</v>
      </c>
      <c r="L763" s="7">
        <v>38774.53</v>
      </c>
      <c r="M763" s="7">
        <v>39307.31</v>
      </c>
      <c r="N763" s="7">
        <v>34518.44</v>
      </c>
      <c r="O763" s="7">
        <v>37079.730000000003</v>
      </c>
      <c r="P763" s="7">
        <v>38657.42</v>
      </c>
      <c r="Q763" s="9">
        <v>35463.300000000003</v>
      </c>
      <c r="R763" s="9">
        <v>34401.58</v>
      </c>
      <c r="S763" s="9">
        <v>31927.54</v>
      </c>
      <c r="T763" s="9">
        <v>33663.43</v>
      </c>
      <c r="U763" s="9">
        <v>34587.69</v>
      </c>
      <c r="V763" s="7">
        <v>44994.32</v>
      </c>
      <c r="W763" s="7">
        <v>45533.440000000002</v>
      </c>
      <c r="X763" s="7">
        <v>40511.68</v>
      </c>
      <c r="Y763" s="7">
        <v>41900.559999999998</v>
      </c>
      <c r="Z763" s="7">
        <v>44762.31</v>
      </c>
      <c r="AA763" s="9">
        <v>42882.35</v>
      </c>
      <c r="AB763" s="9">
        <v>41645</v>
      </c>
      <c r="AC763" s="9">
        <v>38342.620000000003</v>
      </c>
      <c r="AD763" s="9">
        <v>40668.21</v>
      </c>
      <c r="AE763" s="9">
        <v>42700.73</v>
      </c>
    </row>
    <row r="764" spans="2:31" x14ac:dyDescent="0.25">
      <c r="B764" s="7">
        <v>30102.69</v>
      </c>
      <c r="C764" s="7">
        <v>30554.27</v>
      </c>
      <c r="D764" s="7">
        <v>27983.360000000001</v>
      </c>
      <c r="E764" s="7">
        <v>30304.19</v>
      </c>
      <c r="F764" s="7">
        <v>30708.98</v>
      </c>
      <c r="G764" s="9">
        <v>29895.040000000001</v>
      </c>
      <c r="H764" s="9">
        <v>28863.87</v>
      </c>
      <c r="I764" s="9">
        <v>27747.51</v>
      </c>
      <c r="J764" s="9">
        <v>29397.78</v>
      </c>
      <c r="K764" s="9">
        <v>29875.78</v>
      </c>
      <c r="L764" s="7">
        <v>38647.72</v>
      </c>
      <c r="M764" s="7">
        <v>39013.85</v>
      </c>
      <c r="N764" s="7">
        <v>34518.44</v>
      </c>
      <c r="O764" s="7">
        <v>37079.730000000003</v>
      </c>
      <c r="P764" s="7">
        <v>38597.81</v>
      </c>
      <c r="Q764" s="9">
        <v>35441.67</v>
      </c>
      <c r="R764" s="9">
        <v>34364.089999999997</v>
      </c>
      <c r="S764" s="9">
        <v>31927.54</v>
      </c>
      <c r="T764" s="9">
        <v>33663.43</v>
      </c>
      <c r="U764" s="9">
        <v>34587.69</v>
      </c>
      <c r="V764" s="7">
        <v>44830.25</v>
      </c>
      <c r="W764" s="7">
        <v>45372.18</v>
      </c>
      <c r="X764" s="7">
        <v>40381.83</v>
      </c>
      <c r="Y764" s="7">
        <v>41900.559999999998</v>
      </c>
      <c r="Z764" s="7">
        <v>44657.68</v>
      </c>
      <c r="AA764" s="9">
        <v>42872.84</v>
      </c>
      <c r="AB764" s="9">
        <v>41589.629999999997</v>
      </c>
      <c r="AC764" s="9">
        <v>38279.82</v>
      </c>
      <c r="AD764" s="9">
        <v>40668.21</v>
      </c>
      <c r="AE764" s="9">
        <v>42700.73</v>
      </c>
    </row>
    <row r="765" spans="2:31" x14ac:dyDescent="0.25">
      <c r="B765" s="7">
        <v>30595.200000000001</v>
      </c>
      <c r="C765" s="7">
        <v>32561.77</v>
      </c>
      <c r="D765" s="7">
        <v>27914.1</v>
      </c>
      <c r="E765" s="7">
        <v>30921.9</v>
      </c>
      <c r="F765" s="7">
        <v>31920.720000000001</v>
      </c>
      <c r="G765" s="9">
        <v>29889.81</v>
      </c>
      <c r="H765" s="9">
        <v>28860.73</v>
      </c>
      <c r="I765" s="9">
        <v>27738.33</v>
      </c>
      <c r="J765" s="9">
        <v>29380.25</v>
      </c>
      <c r="K765" s="9">
        <v>29862.959999999999</v>
      </c>
      <c r="L765" s="7">
        <v>38909.519999999997</v>
      </c>
      <c r="M765" s="7">
        <v>43921.03</v>
      </c>
      <c r="N765" s="7">
        <v>34910.959999999999</v>
      </c>
      <c r="O765" s="7">
        <v>36547.33</v>
      </c>
      <c r="P765" s="7">
        <v>39149.589999999997</v>
      </c>
      <c r="Q765" s="9">
        <v>35433.93</v>
      </c>
      <c r="R765" s="9">
        <v>34351.97</v>
      </c>
      <c r="S765" s="9">
        <v>31915.27</v>
      </c>
      <c r="T765" s="9">
        <v>33663.43</v>
      </c>
      <c r="U765" s="9">
        <v>34587.03</v>
      </c>
      <c r="V765" s="7">
        <v>46117.19</v>
      </c>
      <c r="W765" s="7">
        <v>50520.32</v>
      </c>
      <c r="X765" s="7">
        <v>39644.980000000003</v>
      </c>
      <c r="Y765" s="7">
        <v>42898.54</v>
      </c>
      <c r="Z765" s="7">
        <v>45680.19</v>
      </c>
      <c r="AA765" s="9">
        <v>42842.27</v>
      </c>
      <c r="AB765" s="9">
        <v>41547.26</v>
      </c>
      <c r="AC765" s="9">
        <v>38279.82</v>
      </c>
      <c r="AD765" s="9">
        <v>40588.44</v>
      </c>
      <c r="AE765" s="9">
        <v>42678.86</v>
      </c>
    </row>
    <row r="766" spans="2:31" x14ac:dyDescent="0.25">
      <c r="B766" s="7">
        <v>30358.71</v>
      </c>
      <c r="C766" s="7">
        <v>32058.98</v>
      </c>
      <c r="D766" s="7">
        <v>27914.1</v>
      </c>
      <c r="E766" s="7">
        <v>30655.57</v>
      </c>
      <c r="F766" s="7">
        <v>31628.12</v>
      </c>
      <c r="G766" s="9">
        <v>29863.759999999998</v>
      </c>
      <c r="H766" s="9">
        <v>28834.47</v>
      </c>
      <c r="I766" s="9">
        <v>27738.33</v>
      </c>
      <c r="J766" s="9">
        <v>29365.13</v>
      </c>
      <c r="K766" s="9">
        <v>29862.959999999999</v>
      </c>
      <c r="L766" s="7">
        <v>38375.85</v>
      </c>
      <c r="M766" s="7">
        <v>42303.28</v>
      </c>
      <c r="N766" s="7">
        <v>34839.129999999997</v>
      </c>
      <c r="O766" s="7">
        <v>36356.74</v>
      </c>
      <c r="P766" s="7">
        <v>38861.230000000003</v>
      </c>
      <c r="Q766" s="9">
        <v>35431.21</v>
      </c>
      <c r="R766" s="9">
        <v>34324.68</v>
      </c>
      <c r="S766" s="9">
        <v>31909.4</v>
      </c>
      <c r="T766" s="9">
        <v>33621.85</v>
      </c>
      <c r="U766" s="9">
        <v>34582.31</v>
      </c>
      <c r="V766" s="7">
        <v>45373.94</v>
      </c>
      <c r="W766" s="7">
        <v>48475.35</v>
      </c>
      <c r="X766" s="7">
        <v>39644.980000000003</v>
      </c>
      <c r="Y766" s="7">
        <v>42701.29</v>
      </c>
      <c r="Z766" s="7">
        <v>45248.15</v>
      </c>
      <c r="AA766" s="9">
        <v>42768.57</v>
      </c>
      <c r="AB766" s="9">
        <v>41514.480000000003</v>
      </c>
      <c r="AC766" s="9">
        <v>38243.4</v>
      </c>
      <c r="AD766" s="9">
        <v>40516.080000000002</v>
      </c>
      <c r="AE766" s="9">
        <v>42663.21</v>
      </c>
    </row>
    <row r="767" spans="2:31" x14ac:dyDescent="0.25">
      <c r="B767" s="7">
        <v>30273.47</v>
      </c>
      <c r="C767" s="7">
        <v>31706.27</v>
      </c>
      <c r="D767" s="7">
        <v>27914.1</v>
      </c>
      <c r="E767" s="7">
        <v>30428.080000000002</v>
      </c>
      <c r="F767" s="7">
        <v>31489.9</v>
      </c>
      <c r="G767" s="9">
        <v>29845.72</v>
      </c>
      <c r="H767" s="9">
        <v>28827.52</v>
      </c>
      <c r="I767" s="9">
        <v>27738.33</v>
      </c>
      <c r="J767" s="9">
        <v>29350.86</v>
      </c>
      <c r="K767" s="9">
        <v>29849.61</v>
      </c>
      <c r="L767" s="7">
        <v>38042.870000000003</v>
      </c>
      <c r="M767" s="7">
        <v>41193.24</v>
      </c>
      <c r="N767" s="7">
        <v>34839.129999999997</v>
      </c>
      <c r="O767" s="7">
        <v>36145.4</v>
      </c>
      <c r="P767" s="7">
        <v>38458.75</v>
      </c>
      <c r="Q767" s="9">
        <v>35390.28</v>
      </c>
      <c r="R767" s="9">
        <v>34294.949999999997</v>
      </c>
      <c r="S767" s="9">
        <v>31909.4</v>
      </c>
      <c r="T767" s="9">
        <v>33539.360000000001</v>
      </c>
      <c r="U767" s="9">
        <v>34533.33</v>
      </c>
      <c r="V767" s="7">
        <v>45027.53</v>
      </c>
      <c r="W767" s="7">
        <v>47208.07</v>
      </c>
      <c r="X767" s="7">
        <v>39644.980000000003</v>
      </c>
      <c r="Y767" s="7">
        <v>42339.61</v>
      </c>
      <c r="Z767" s="7">
        <v>45038.86</v>
      </c>
      <c r="AA767" s="9">
        <v>42744.27</v>
      </c>
      <c r="AB767" s="9">
        <v>41475.919999999998</v>
      </c>
      <c r="AC767" s="9">
        <v>38243.4</v>
      </c>
      <c r="AD767" s="9">
        <v>40486.76</v>
      </c>
      <c r="AE767" s="9">
        <v>42585.95</v>
      </c>
    </row>
    <row r="768" spans="2:31" x14ac:dyDescent="0.25">
      <c r="B768" s="7">
        <v>30216.27</v>
      </c>
      <c r="C768" s="7">
        <v>31475.23</v>
      </c>
      <c r="D768" s="7">
        <v>27893.759999999998</v>
      </c>
      <c r="E768" s="7">
        <v>30357.13</v>
      </c>
      <c r="F768" s="7">
        <v>31326.38</v>
      </c>
      <c r="G768" s="9">
        <v>29826</v>
      </c>
      <c r="H768" s="9">
        <v>28818.880000000001</v>
      </c>
      <c r="I768" s="9">
        <v>27738.33</v>
      </c>
      <c r="J768" s="9">
        <v>29350.86</v>
      </c>
      <c r="K768" s="9">
        <v>29849.040000000001</v>
      </c>
      <c r="L768" s="7">
        <v>37967.69</v>
      </c>
      <c r="M768" s="7">
        <v>40359.599999999999</v>
      </c>
      <c r="N768" s="7">
        <v>34730.32</v>
      </c>
      <c r="O768" s="7">
        <v>35986.07</v>
      </c>
      <c r="P768" s="7">
        <v>38229.11</v>
      </c>
      <c r="Q768" s="9">
        <v>35386.639999999999</v>
      </c>
      <c r="R768" s="9">
        <v>34279.64</v>
      </c>
      <c r="S768" s="9">
        <v>31909.4</v>
      </c>
      <c r="T768" s="9">
        <v>33539.360000000001</v>
      </c>
      <c r="U768" s="9">
        <v>34533.33</v>
      </c>
      <c r="V768" s="7">
        <v>44740.66</v>
      </c>
      <c r="W768" s="7">
        <v>46453.29</v>
      </c>
      <c r="X768" s="7">
        <v>39594.81</v>
      </c>
      <c r="Y768" s="7">
        <v>42034.84</v>
      </c>
      <c r="Z768" s="7">
        <v>44829.71</v>
      </c>
      <c r="AA768" s="9">
        <v>42710.14</v>
      </c>
      <c r="AB768" s="9">
        <v>41452.050000000003</v>
      </c>
      <c r="AC768" s="9">
        <v>38242.36</v>
      </c>
      <c r="AD768" s="9">
        <v>40486.76</v>
      </c>
      <c r="AE768" s="9">
        <v>42520.36</v>
      </c>
    </row>
    <row r="769" spans="2:31" x14ac:dyDescent="0.25">
      <c r="B769" s="7">
        <v>30184.77</v>
      </c>
      <c r="C769" s="7">
        <v>31351.09</v>
      </c>
      <c r="D769" s="7">
        <v>27858.68</v>
      </c>
      <c r="E769" s="7">
        <v>30300.26</v>
      </c>
      <c r="F769" s="7">
        <v>31261.74</v>
      </c>
      <c r="G769" s="9">
        <v>29791.24</v>
      </c>
      <c r="H769" s="9">
        <v>28813.56</v>
      </c>
      <c r="I769" s="9">
        <v>27738.33</v>
      </c>
      <c r="J769" s="9">
        <v>29350.86</v>
      </c>
      <c r="K769" s="9">
        <v>29849.040000000001</v>
      </c>
      <c r="L769" s="7">
        <v>37836.239999999998</v>
      </c>
      <c r="M769" s="7">
        <v>39766.949999999997</v>
      </c>
      <c r="N769" s="7">
        <v>34496.22</v>
      </c>
      <c r="O769" s="7">
        <v>35986.07</v>
      </c>
      <c r="P769" s="7">
        <v>38089.279999999999</v>
      </c>
      <c r="Q769" s="9">
        <v>35386.639999999999</v>
      </c>
      <c r="R769" s="9">
        <v>34265.53</v>
      </c>
      <c r="S769" s="9">
        <v>31909.4</v>
      </c>
      <c r="T769" s="9">
        <v>33539.360000000001</v>
      </c>
      <c r="U769" s="9">
        <v>34533.21</v>
      </c>
      <c r="V769" s="7">
        <v>44506.55</v>
      </c>
      <c r="W769" s="7">
        <v>45484.94</v>
      </c>
      <c r="X769" s="7">
        <v>39442.54</v>
      </c>
      <c r="Y769" s="7">
        <v>41597.54</v>
      </c>
      <c r="Z769" s="7">
        <v>44347.19</v>
      </c>
      <c r="AA769" s="9">
        <v>42588.5</v>
      </c>
      <c r="AB769" s="9">
        <v>41442.519999999997</v>
      </c>
      <c r="AC769" s="9">
        <v>38242.36</v>
      </c>
      <c r="AD769" s="9">
        <v>40486.76</v>
      </c>
      <c r="AE769" s="9">
        <v>42510.66</v>
      </c>
    </row>
    <row r="770" spans="2:31" x14ac:dyDescent="0.25">
      <c r="B770" s="7">
        <v>30074</v>
      </c>
      <c r="C770" s="7">
        <v>31271.02</v>
      </c>
      <c r="D770" s="7">
        <v>27852.48</v>
      </c>
      <c r="E770" s="7">
        <v>30275.09</v>
      </c>
      <c r="F770" s="7">
        <v>31257.33</v>
      </c>
      <c r="G770" s="9">
        <v>29775.279999999999</v>
      </c>
      <c r="H770" s="9">
        <v>28813.56</v>
      </c>
      <c r="I770" s="9">
        <v>27738.33</v>
      </c>
      <c r="J770" s="9">
        <v>29350.86</v>
      </c>
      <c r="K770" s="9">
        <v>29828.69</v>
      </c>
      <c r="L770" s="7">
        <v>37598.230000000003</v>
      </c>
      <c r="M770" s="7">
        <v>39337.480000000003</v>
      </c>
      <c r="N770" s="7">
        <v>34460.79</v>
      </c>
      <c r="O770" s="7">
        <v>35986.07</v>
      </c>
      <c r="P770" s="7">
        <v>37851.129999999997</v>
      </c>
      <c r="Q770" s="9">
        <v>35347.35</v>
      </c>
      <c r="R770" s="9">
        <v>34239.24</v>
      </c>
      <c r="S770" s="9">
        <v>31862.29</v>
      </c>
      <c r="T770" s="9">
        <v>33479.519999999997</v>
      </c>
      <c r="U770" s="9">
        <v>34520.800000000003</v>
      </c>
      <c r="V770" s="7">
        <v>44398.13</v>
      </c>
      <c r="W770" s="7">
        <v>45122.36</v>
      </c>
      <c r="X770" s="7">
        <v>39442.54</v>
      </c>
      <c r="Y770" s="7">
        <v>41464.379999999997</v>
      </c>
      <c r="Z770" s="7">
        <v>44316</v>
      </c>
      <c r="AA770" s="9">
        <v>42568.95</v>
      </c>
      <c r="AB770" s="9">
        <v>41427.42</v>
      </c>
      <c r="AC770" s="9">
        <v>38239.14</v>
      </c>
      <c r="AD770" s="9">
        <v>40486.76</v>
      </c>
      <c r="AE770" s="9">
        <v>42460.95</v>
      </c>
    </row>
    <row r="771" spans="2:31" x14ac:dyDescent="0.25">
      <c r="B771" s="7">
        <v>29962.02</v>
      </c>
      <c r="C771" s="7">
        <v>31145.8</v>
      </c>
      <c r="D771" s="7">
        <v>27852.48</v>
      </c>
      <c r="E771" s="7">
        <v>30245.46</v>
      </c>
      <c r="F771" s="7">
        <v>31184.07</v>
      </c>
      <c r="G771" s="9">
        <v>29763.29</v>
      </c>
      <c r="H771" s="9">
        <v>28811.31</v>
      </c>
      <c r="I771" s="9">
        <v>27738.33</v>
      </c>
      <c r="J771" s="9">
        <v>29350.86</v>
      </c>
      <c r="K771" s="9">
        <v>29826.1</v>
      </c>
      <c r="L771" s="7">
        <v>37526.339999999997</v>
      </c>
      <c r="M771" s="7">
        <v>38941.61</v>
      </c>
      <c r="N771" s="7">
        <v>34360.07</v>
      </c>
      <c r="O771" s="7">
        <v>35986.07</v>
      </c>
      <c r="P771" s="7">
        <v>37678.99</v>
      </c>
      <c r="Q771" s="9">
        <v>35334.61</v>
      </c>
      <c r="R771" s="9">
        <v>34225.910000000003</v>
      </c>
      <c r="S771" s="9">
        <v>31838.49</v>
      </c>
      <c r="T771" s="9">
        <v>33479.519999999997</v>
      </c>
      <c r="U771" s="9">
        <v>34520.800000000003</v>
      </c>
      <c r="V771" s="7">
        <v>44311.7</v>
      </c>
      <c r="W771" s="7">
        <v>44711.86</v>
      </c>
      <c r="X771" s="7">
        <v>39442.54</v>
      </c>
      <c r="Y771" s="7">
        <v>41464.379999999997</v>
      </c>
      <c r="Z771" s="7">
        <v>44158.02</v>
      </c>
      <c r="AA771" s="9">
        <v>42558.41</v>
      </c>
      <c r="AB771" s="9">
        <v>41371.449999999997</v>
      </c>
      <c r="AC771" s="9">
        <v>38239.14</v>
      </c>
      <c r="AD771" s="9">
        <v>40454.25</v>
      </c>
      <c r="AE771" s="9">
        <v>42434.98</v>
      </c>
    </row>
    <row r="772" spans="2:31" x14ac:dyDescent="0.25">
      <c r="B772" s="7">
        <v>29912.18</v>
      </c>
      <c r="C772" s="7">
        <v>31062.720000000001</v>
      </c>
      <c r="D772" s="7">
        <v>27852.48</v>
      </c>
      <c r="E772" s="7">
        <v>30170.15</v>
      </c>
      <c r="F772" s="7">
        <v>31172.76</v>
      </c>
      <c r="G772" s="9">
        <v>29755.4</v>
      </c>
      <c r="H772" s="9">
        <v>28808.26</v>
      </c>
      <c r="I772" s="9">
        <v>27738.33</v>
      </c>
      <c r="J772" s="9">
        <v>29350.86</v>
      </c>
      <c r="K772" s="9">
        <v>29821.85</v>
      </c>
      <c r="L772" s="7">
        <v>37422.93</v>
      </c>
      <c r="M772" s="7">
        <v>38684.11</v>
      </c>
      <c r="N772" s="7">
        <v>34355.43</v>
      </c>
      <c r="O772" s="7">
        <v>35847.65</v>
      </c>
      <c r="P772" s="7">
        <v>37527.11</v>
      </c>
      <c r="Q772" s="9">
        <v>35317.120000000003</v>
      </c>
      <c r="R772" s="9">
        <v>34213.65</v>
      </c>
      <c r="S772" s="9">
        <v>31838.49</v>
      </c>
      <c r="T772" s="9">
        <v>33479.519999999997</v>
      </c>
      <c r="U772" s="9">
        <v>34502.61</v>
      </c>
      <c r="V772" s="7">
        <v>44060.17</v>
      </c>
      <c r="W772" s="7">
        <v>44429.51</v>
      </c>
      <c r="X772" s="7">
        <v>39442.54</v>
      </c>
      <c r="Y772" s="7">
        <v>41464.379999999997</v>
      </c>
      <c r="Z772" s="7">
        <v>44071.71</v>
      </c>
      <c r="AA772" s="9">
        <v>42512.59</v>
      </c>
      <c r="AB772" s="9">
        <v>41350.68</v>
      </c>
      <c r="AC772" s="9">
        <v>38239.14</v>
      </c>
      <c r="AD772" s="9">
        <v>40454.25</v>
      </c>
      <c r="AE772" s="9">
        <v>42434.98</v>
      </c>
    </row>
    <row r="773" spans="2:31" x14ac:dyDescent="0.25">
      <c r="B773" s="7">
        <v>29840.02</v>
      </c>
      <c r="C773" s="7">
        <v>30924.44</v>
      </c>
      <c r="D773" s="7">
        <v>27851.08</v>
      </c>
      <c r="E773" s="7">
        <v>30096.17</v>
      </c>
      <c r="F773" s="7">
        <v>31141.58</v>
      </c>
      <c r="G773" s="9">
        <v>29742.54</v>
      </c>
      <c r="H773" s="9">
        <v>28800.87</v>
      </c>
      <c r="I773" s="9">
        <v>27738.33</v>
      </c>
      <c r="J773" s="9">
        <v>29330.75</v>
      </c>
      <c r="K773" s="9">
        <v>29805.19</v>
      </c>
      <c r="L773" s="7">
        <v>37102.75</v>
      </c>
      <c r="M773" s="7">
        <v>38586.92</v>
      </c>
      <c r="N773" s="7">
        <v>34262.35</v>
      </c>
      <c r="O773" s="7">
        <v>35771.050000000003</v>
      </c>
      <c r="P773" s="7">
        <v>37389.65</v>
      </c>
      <c r="Q773" s="9">
        <v>35307.96</v>
      </c>
      <c r="R773" s="9">
        <v>34170.379999999997</v>
      </c>
      <c r="S773" s="9">
        <v>31811.66</v>
      </c>
      <c r="T773" s="9">
        <v>33430.6</v>
      </c>
      <c r="U773" s="9">
        <v>34502.06</v>
      </c>
      <c r="V773" s="7">
        <v>44044.94</v>
      </c>
      <c r="W773" s="7">
        <v>44182.93</v>
      </c>
      <c r="X773" s="7">
        <v>39442.54</v>
      </c>
      <c r="Y773" s="7">
        <v>41464.379999999997</v>
      </c>
      <c r="Z773" s="7">
        <v>43946.34</v>
      </c>
      <c r="AA773" s="9">
        <v>42495.42</v>
      </c>
      <c r="AB773" s="9">
        <v>41321.4</v>
      </c>
      <c r="AC773" s="9">
        <v>38239.14</v>
      </c>
      <c r="AD773" s="9">
        <v>40454.25</v>
      </c>
      <c r="AE773" s="9">
        <v>42421.57</v>
      </c>
    </row>
    <row r="774" spans="2:31" x14ac:dyDescent="0.25">
      <c r="B774" s="7">
        <v>29813.200000000001</v>
      </c>
      <c r="C774" s="7">
        <v>30812.68</v>
      </c>
      <c r="D774" s="7">
        <v>27851.08</v>
      </c>
      <c r="E774" s="7">
        <v>30019.93</v>
      </c>
      <c r="F774" s="7">
        <v>31103.77</v>
      </c>
      <c r="G774" s="9">
        <v>29731.46</v>
      </c>
      <c r="H774" s="9">
        <v>28789.919999999998</v>
      </c>
      <c r="I774" s="9">
        <v>27738.33</v>
      </c>
      <c r="J774" s="9">
        <v>29300.58</v>
      </c>
      <c r="K774" s="9">
        <v>29801.71</v>
      </c>
      <c r="L774" s="7">
        <v>37048.879999999997</v>
      </c>
      <c r="M774" s="7">
        <v>38447.440000000002</v>
      </c>
      <c r="N774" s="7">
        <v>34258.339999999997</v>
      </c>
      <c r="O774" s="7">
        <v>35726.5</v>
      </c>
      <c r="P774" s="7">
        <v>37328.559999999998</v>
      </c>
      <c r="Q774" s="9">
        <v>35299.39</v>
      </c>
      <c r="R774" s="9">
        <v>34168.550000000003</v>
      </c>
      <c r="S774" s="9">
        <v>31802</v>
      </c>
      <c r="T774" s="9">
        <v>33430.6</v>
      </c>
      <c r="U774" s="9">
        <v>34501.800000000003</v>
      </c>
      <c r="V774" s="7">
        <v>43978.25</v>
      </c>
      <c r="W774" s="7">
        <v>44001.81</v>
      </c>
      <c r="X774" s="7">
        <v>39380.33</v>
      </c>
      <c r="Y774" s="7">
        <v>41247.339999999997</v>
      </c>
      <c r="Z774" s="7">
        <v>43942.78</v>
      </c>
      <c r="AA774" s="9">
        <v>42495.42</v>
      </c>
      <c r="AB774" s="9">
        <v>41291.18</v>
      </c>
      <c r="AC774" s="9">
        <v>38239.14</v>
      </c>
      <c r="AD774" s="9">
        <v>40454.25</v>
      </c>
      <c r="AE774" s="9">
        <v>42332.4</v>
      </c>
    </row>
    <row r="775" spans="2:31" x14ac:dyDescent="0.25">
      <c r="B775" s="7">
        <v>30486.66</v>
      </c>
      <c r="C775" s="7">
        <v>32544.5</v>
      </c>
      <c r="D775" s="7">
        <v>27883.53</v>
      </c>
      <c r="E775" s="7">
        <v>30804.86</v>
      </c>
      <c r="F775" s="7">
        <v>31598.97</v>
      </c>
      <c r="G775" s="9">
        <v>29730.47</v>
      </c>
      <c r="H775" s="9">
        <v>28780.29</v>
      </c>
      <c r="I775" s="9">
        <v>27738.33</v>
      </c>
      <c r="J775" s="9">
        <v>29300.58</v>
      </c>
      <c r="K775" s="9">
        <v>29799.48</v>
      </c>
      <c r="L775" s="7">
        <v>41073.85</v>
      </c>
      <c r="M775" s="7">
        <v>44807.79</v>
      </c>
      <c r="N775" s="7">
        <v>35138.879999999997</v>
      </c>
      <c r="O775" s="7">
        <v>37773.06</v>
      </c>
      <c r="P775" s="7">
        <v>40331.83</v>
      </c>
      <c r="Q775" s="9">
        <v>35277.47</v>
      </c>
      <c r="R775" s="9">
        <v>34145.56</v>
      </c>
      <c r="S775" s="9">
        <v>31781.599999999999</v>
      </c>
      <c r="T775" s="9">
        <v>33374.25</v>
      </c>
      <c r="U775" s="9">
        <v>34496.26</v>
      </c>
      <c r="V775" s="7">
        <v>46552.73</v>
      </c>
      <c r="W775" s="7">
        <v>51151.16</v>
      </c>
      <c r="X775" s="7">
        <v>40534.51</v>
      </c>
      <c r="Y775" s="7">
        <v>43285.65</v>
      </c>
      <c r="Z775" s="7">
        <v>46383.360000000001</v>
      </c>
      <c r="AA775" s="9">
        <v>42446.68</v>
      </c>
      <c r="AB775" s="9">
        <v>41252.76</v>
      </c>
      <c r="AC775" s="9">
        <v>38239.14</v>
      </c>
      <c r="AD775" s="9">
        <v>40454.25</v>
      </c>
      <c r="AE775" s="9">
        <v>42292.82</v>
      </c>
    </row>
    <row r="776" spans="2:31" x14ac:dyDescent="0.25">
      <c r="B776" s="7">
        <v>30089.37</v>
      </c>
      <c r="C776" s="7">
        <v>32006.53</v>
      </c>
      <c r="D776" s="7">
        <v>27874.36</v>
      </c>
      <c r="E776" s="7">
        <v>30570.240000000002</v>
      </c>
      <c r="F776" s="7">
        <v>31390.62</v>
      </c>
      <c r="G776" s="9">
        <v>29725.37</v>
      </c>
      <c r="H776" s="9">
        <v>28756.9</v>
      </c>
      <c r="I776" s="9">
        <v>27738.33</v>
      </c>
      <c r="J776" s="9">
        <v>29224.080000000002</v>
      </c>
      <c r="K776" s="9">
        <v>29780.5</v>
      </c>
      <c r="L776" s="7">
        <v>40431.129999999997</v>
      </c>
      <c r="M776" s="7">
        <v>43231.94</v>
      </c>
      <c r="N776" s="7">
        <v>35064.81</v>
      </c>
      <c r="O776" s="7">
        <v>37773.06</v>
      </c>
      <c r="P776" s="7">
        <v>39838.089999999997</v>
      </c>
      <c r="Q776" s="9">
        <v>35276.07</v>
      </c>
      <c r="R776" s="9">
        <v>34135.4</v>
      </c>
      <c r="S776" s="9">
        <v>31781.599999999999</v>
      </c>
      <c r="T776" s="9">
        <v>33374.25</v>
      </c>
      <c r="U776" s="9">
        <v>34494.9</v>
      </c>
      <c r="V776" s="7">
        <v>46000.160000000003</v>
      </c>
      <c r="W776" s="7">
        <v>48865.68</v>
      </c>
      <c r="X776" s="7">
        <v>40534.51</v>
      </c>
      <c r="Y776" s="7">
        <v>42866.879999999997</v>
      </c>
      <c r="Z776" s="7">
        <v>45745.279999999999</v>
      </c>
      <c r="AA776" s="9">
        <v>42416.49</v>
      </c>
      <c r="AB776" s="9">
        <v>41247.47</v>
      </c>
      <c r="AC776" s="9">
        <v>38174.870000000003</v>
      </c>
      <c r="AD776" s="9">
        <v>40454.25</v>
      </c>
      <c r="AE776" s="9">
        <v>42287.21</v>
      </c>
    </row>
    <row r="777" spans="2:31" x14ac:dyDescent="0.25">
      <c r="B777" s="7">
        <v>29896.75</v>
      </c>
      <c r="C777" s="7">
        <v>31624.36</v>
      </c>
      <c r="D777" s="7">
        <v>27874.36</v>
      </c>
      <c r="E777" s="7">
        <v>30302.94</v>
      </c>
      <c r="F777" s="7">
        <v>31178.44</v>
      </c>
      <c r="G777" s="9">
        <v>29717.77</v>
      </c>
      <c r="H777" s="9">
        <v>28749</v>
      </c>
      <c r="I777" s="9">
        <v>27738.33</v>
      </c>
      <c r="J777" s="9">
        <v>29182.63</v>
      </c>
      <c r="K777" s="9">
        <v>29765.03</v>
      </c>
      <c r="L777" s="7">
        <v>40090.19</v>
      </c>
      <c r="M777" s="7">
        <v>42098.31</v>
      </c>
      <c r="N777" s="7">
        <v>34886.43</v>
      </c>
      <c r="O777" s="7">
        <v>37363.67</v>
      </c>
      <c r="P777" s="7">
        <v>39578.9</v>
      </c>
      <c r="Q777" s="9">
        <v>35263.74</v>
      </c>
      <c r="R777" s="9">
        <v>34129.47</v>
      </c>
      <c r="S777" s="9">
        <v>31780.46</v>
      </c>
      <c r="T777" s="9">
        <v>33374.25</v>
      </c>
      <c r="U777" s="9">
        <v>34478.620000000003</v>
      </c>
      <c r="V777" s="7">
        <v>45583.89</v>
      </c>
      <c r="W777" s="7">
        <v>47649.04</v>
      </c>
      <c r="X777" s="7">
        <v>40534.51</v>
      </c>
      <c r="Y777" s="7">
        <v>42225.97</v>
      </c>
      <c r="Z777" s="7">
        <v>45158.57</v>
      </c>
      <c r="AA777" s="9">
        <v>42339.21</v>
      </c>
      <c r="AB777" s="9">
        <v>41218.550000000003</v>
      </c>
      <c r="AC777" s="9">
        <v>38174.870000000003</v>
      </c>
      <c r="AD777" s="9">
        <v>40404.730000000003</v>
      </c>
      <c r="AE777" s="9">
        <v>42283.42</v>
      </c>
    </row>
    <row r="778" spans="2:31" x14ac:dyDescent="0.25">
      <c r="B778" s="7">
        <v>29729.43</v>
      </c>
      <c r="C778" s="7">
        <v>31448.59</v>
      </c>
      <c r="D778" s="7">
        <v>27874.36</v>
      </c>
      <c r="E778" s="7">
        <v>30192.01</v>
      </c>
      <c r="F778" s="7">
        <v>31102.03</v>
      </c>
      <c r="G778" s="9">
        <v>29694.58</v>
      </c>
      <c r="H778" s="9">
        <v>28737.86</v>
      </c>
      <c r="I778" s="9">
        <v>27738.33</v>
      </c>
      <c r="J778" s="9">
        <v>29182.63</v>
      </c>
      <c r="K778" s="9">
        <v>29762.63</v>
      </c>
      <c r="L778" s="7">
        <v>39903.599999999999</v>
      </c>
      <c r="M778" s="7">
        <v>41384.839999999997</v>
      </c>
      <c r="N778" s="7">
        <v>34728.480000000003</v>
      </c>
      <c r="O778" s="7">
        <v>36983.68</v>
      </c>
      <c r="P778" s="7">
        <v>39351.769999999997</v>
      </c>
      <c r="Q778" s="9">
        <v>35262.89</v>
      </c>
      <c r="R778" s="9">
        <v>34096.25</v>
      </c>
      <c r="S778" s="9">
        <v>31776.98</v>
      </c>
      <c r="T778" s="9">
        <v>33374.25</v>
      </c>
      <c r="U778" s="9">
        <v>34426.92</v>
      </c>
      <c r="V778" s="7">
        <v>45174.79</v>
      </c>
      <c r="W778" s="7">
        <v>46698.97</v>
      </c>
      <c r="X778" s="7">
        <v>40392.78</v>
      </c>
      <c r="Y778" s="7">
        <v>42120</v>
      </c>
      <c r="Z778" s="7">
        <v>44778.65</v>
      </c>
      <c r="AA778" s="9">
        <v>42292.34</v>
      </c>
      <c r="AB778" s="9">
        <v>41141.620000000003</v>
      </c>
      <c r="AC778" s="9">
        <v>38174.870000000003</v>
      </c>
      <c r="AD778" s="9">
        <v>40404.730000000003</v>
      </c>
      <c r="AE778" s="9">
        <v>42264.67</v>
      </c>
    </row>
    <row r="779" spans="2:31" x14ac:dyDescent="0.25">
      <c r="B779" s="7">
        <v>29678.02</v>
      </c>
      <c r="C779" s="7">
        <v>31291.37</v>
      </c>
      <c r="D779" s="7">
        <v>27874.36</v>
      </c>
      <c r="E779" s="7">
        <v>30163.99</v>
      </c>
      <c r="F779" s="7">
        <v>30985.94</v>
      </c>
      <c r="G779" s="9">
        <v>29692.98</v>
      </c>
      <c r="H779" s="9">
        <v>28730.63</v>
      </c>
      <c r="I779" s="9">
        <v>27738.33</v>
      </c>
      <c r="J779" s="9">
        <v>29182.63</v>
      </c>
      <c r="K779" s="9">
        <v>29759.040000000001</v>
      </c>
      <c r="L779" s="7">
        <v>39837.660000000003</v>
      </c>
      <c r="M779" s="7">
        <v>40882.199999999997</v>
      </c>
      <c r="N779" s="7">
        <v>34704.01</v>
      </c>
      <c r="O779" s="7">
        <v>36933.300000000003</v>
      </c>
      <c r="P779" s="7">
        <v>39206.839999999997</v>
      </c>
      <c r="Q779" s="9">
        <v>35236.93</v>
      </c>
      <c r="R779" s="9">
        <v>34079.620000000003</v>
      </c>
      <c r="S779" s="9">
        <v>31773.14</v>
      </c>
      <c r="T779" s="9">
        <v>33374.25</v>
      </c>
      <c r="U779" s="9">
        <v>34398.25</v>
      </c>
      <c r="V779" s="7">
        <v>44918.84</v>
      </c>
      <c r="W779" s="7">
        <v>46226.18</v>
      </c>
      <c r="X779" s="7">
        <v>40200.050000000003</v>
      </c>
      <c r="Y779" s="7">
        <v>41998.9</v>
      </c>
      <c r="Z779" s="7">
        <v>44507.61</v>
      </c>
      <c r="AA779" s="9">
        <v>42292.34</v>
      </c>
      <c r="AB779" s="9">
        <v>41098.089999999997</v>
      </c>
      <c r="AC779" s="9">
        <v>38174.870000000003</v>
      </c>
      <c r="AD779" s="9">
        <v>40404.730000000003</v>
      </c>
      <c r="AE779" s="9">
        <v>42229.42</v>
      </c>
    </row>
    <row r="780" spans="2:31" x14ac:dyDescent="0.25">
      <c r="B780" s="7">
        <v>29580.58</v>
      </c>
      <c r="C780" s="7">
        <v>31177.85</v>
      </c>
      <c r="D780" s="7">
        <v>27874.36</v>
      </c>
      <c r="E780" s="7">
        <v>30036.400000000001</v>
      </c>
      <c r="F780" s="7">
        <v>30861.62</v>
      </c>
      <c r="G780" s="9">
        <v>29675.39</v>
      </c>
      <c r="H780" s="9">
        <v>28729.31</v>
      </c>
      <c r="I780" s="9">
        <v>27738.33</v>
      </c>
      <c r="J780" s="9">
        <v>29182.63</v>
      </c>
      <c r="K780" s="9">
        <v>29759.040000000001</v>
      </c>
      <c r="L780" s="7">
        <v>39801.839999999997</v>
      </c>
      <c r="M780" s="7">
        <v>40393.629999999997</v>
      </c>
      <c r="N780" s="7">
        <v>34633.269999999997</v>
      </c>
      <c r="O780" s="7">
        <v>36933.300000000003</v>
      </c>
      <c r="P780" s="7">
        <v>39117.870000000003</v>
      </c>
      <c r="Q780" s="9">
        <v>35192.31</v>
      </c>
      <c r="R780" s="9">
        <v>34062.32</v>
      </c>
      <c r="S780" s="9">
        <v>31773.14</v>
      </c>
      <c r="T780" s="9">
        <v>33374.25</v>
      </c>
      <c r="U780" s="9">
        <v>34384.71</v>
      </c>
      <c r="V780" s="7">
        <v>44856.23</v>
      </c>
      <c r="W780" s="7">
        <v>45604.14</v>
      </c>
      <c r="X780" s="7">
        <v>39766.239999999998</v>
      </c>
      <c r="Y780" s="7">
        <v>41998.9</v>
      </c>
      <c r="Z780" s="7">
        <v>44201.84</v>
      </c>
      <c r="AA780" s="9">
        <v>42291.16</v>
      </c>
      <c r="AB780" s="9">
        <v>41084.94</v>
      </c>
      <c r="AC780" s="9">
        <v>38174.870000000003</v>
      </c>
      <c r="AD780" s="9">
        <v>40404.730000000003</v>
      </c>
      <c r="AE780" s="9">
        <v>42195.67</v>
      </c>
    </row>
    <row r="781" spans="2:31" x14ac:dyDescent="0.25">
      <c r="B781" s="7">
        <v>29572.78</v>
      </c>
      <c r="C781" s="7">
        <v>31037.64</v>
      </c>
      <c r="D781" s="7">
        <v>27874.36</v>
      </c>
      <c r="E781" s="7">
        <v>30015.439999999999</v>
      </c>
      <c r="F781" s="7">
        <v>30845.31</v>
      </c>
      <c r="G781" s="9">
        <v>29661.29</v>
      </c>
      <c r="H781" s="9">
        <v>28725.91</v>
      </c>
      <c r="I781" s="9">
        <v>27738.33</v>
      </c>
      <c r="J781" s="9">
        <v>29182.63</v>
      </c>
      <c r="K781" s="9">
        <v>29755.29</v>
      </c>
      <c r="L781" s="7">
        <v>39678.03</v>
      </c>
      <c r="M781" s="7">
        <v>40090.65</v>
      </c>
      <c r="N781" s="7">
        <v>34633.269999999997</v>
      </c>
      <c r="O781" s="7">
        <v>36933.300000000003</v>
      </c>
      <c r="P781" s="7">
        <v>38861.67</v>
      </c>
      <c r="Q781" s="9">
        <v>35163.67</v>
      </c>
      <c r="R781" s="9">
        <v>34041.49</v>
      </c>
      <c r="S781" s="9">
        <v>31773.14</v>
      </c>
      <c r="T781" s="9">
        <v>33347.21</v>
      </c>
      <c r="U781" s="9">
        <v>34326.04</v>
      </c>
      <c r="V781" s="7">
        <v>44676.42</v>
      </c>
      <c r="W781" s="7">
        <v>45024.42</v>
      </c>
      <c r="X781" s="7">
        <v>39667.86</v>
      </c>
      <c r="Y781" s="7">
        <v>41998.9</v>
      </c>
      <c r="Z781" s="7">
        <v>43972.83</v>
      </c>
      <c r="AA781" s="9">
        <v>42234.27</v>
      </c>
      <c r="AB781" s="9">
        <v>41064.65</v>
      </c>
      <c r="AC781" s="9">
        <v>38066.49</v>
      </c>
      <c r="AD781" s="9">
        <v>40349.620000000003</v>
      </c>
      <c r="AE781" s="9">
        <v>42195.67</v>
      </c>
    </row>
    <row r="782" spans="2:31" x14ac:dyDescent="0.25">
      <c r="B782" s="7">
        <v>29531.17</v>
      </c>
      <c r="C782" s="7">
        <v>30933.73</v>
      </c>
      <c r="D782" s="7">
        <v>27837.09</v>
      </c>
      <c r="E782" s="7">
        <v>30006.35</v>
      </c>
      <c r="F782" s="7">
        <v>30774.080000000002</v>
      </c>
      <c r="G782" s="9">
        <v>29653.040000000001</v>
      </c>
      <c r="H782" s="9">
        <v>28701.19</v>
      </c>
      <c r="I782" s="9">
        <v>27738.33</v>
      </c>
      <c r="J782" s="9">
        <v>29182.63</v>
      </c>
      <c r="K782" s="9">
        <v>29755.29</v>
      </c>
      <c r="L782" s="7">
        <v>39555.019999999997</v>
      </c>
      <c r="M782" s="7">
        <v>39738.92</v>
      </c>
      <c r="N782" s="7">
        <v>34512.51</v>
      </c>
      <c r="O782" s="7">
        <v>36933.300000000003</v>
      </c>
      <c r="P782" s="7">
        <v>38779.15</v>
      </c>
      <c r="Q782" s="9">
        <v>35138.769999999997</v>
      </c>
      <c r="R782" s="9">
        <v>34030.42</v>
      </c>
      <c r="S782" s="9">
        <v>31724.560000000001</v>
      </c>
      <c r="T782" s="9">
        <v>33302.68</v>
      </c>
      <c r="U782" s="9">
        <v>34283.730000000003</v>
      </c>
      <c r="V782" s="7">
        <v>44549.01</v>
      </c>
      <c r="W782" s="7">
        <v>44729.96</v>
      </c>
      <c r="X782" s="7">
        <v>39667.86</v>
      </c>
      <c r="Y782" s="7">
        <v>41998.9</v>
      </c>
      <c r="Z782" s="7">
        <v>43916.24</v>
      </c>
      <c r="AA782" s="9">
        <v>42224.59</v>
      </c>
      <c r="AB782" s="9">
        <v>41036.28</v>
      </c>
      <c r="AC782" s="9">
        <v>38066.49</v>
      </c>
      <c r="AD782" s="9">
        <v>40349.620000000003</v>
      </c>
      <c r="AE782" s="9">
        <v>42177.67</v>
      </c>
    </row>
    <row r="783" spans="2:31" x14ac:dyDescent="0.25">
      <c r="B783" s="7">
        <v>29482.69</v>
      </c>
      <c r="C783" s="7">
        <v>30854.09</v>
      </c>
      <c r="D783" s="7">
        <v>27837.09</v>
      </c>
      <c r="E783" s="7">
        <v>30006.35</v>
      </c>
      <c r="F783" s="7">
        <v>30712.41</v>
      </c>
      <c r="G783" s="9">
        <v>29652.44</v>
      </c>
      <c r="H783" s="9">
        <v>28689.52</v>
      </c>
      <c r="I783" s="9">
        <v>27738.33</v>
      </c>
      <c r="J783" s="9">
        <v>29171.51</v>
      </c>
      <c r="K783" s="9">
        <v>29754.93</v>
      </c>
      <c r="L783" s="7">
        <v>39443.82</v>
      </c>
      <c r="M783" s="7">
        <v>39443.71</v>
      </c>
      <c r="N783" s="7">
        <v>34512.51</v>
      </c>
      <c r="O783" s="7">
        <v>36933.300000000003</v>
      </c>
      <c r="P783" s="7">
        <v>38677.68</v>
      </c>
      <c r="Q783" s="9">
        <v>35122.42</v>
      </c>
      <c r="R783" s="9">
        <v>34014.76</v>
      </c>
      <c r="S783" s="9">
        <v>31724.560000000001</v>
      </c>
      <c r="T783" s="9">
        <v>33302.68</v>
      </c>
      <c r="U783" s="9">
        <v>34258.21</v>
      </c>
      <c r="V783" s="7">
        <v>44358.87</v>
      </c>
      <c r="W783" s="7">
        <v>44485.08</v>
      </c>
      <c r="X783" s="7">
        <v>39667.86</v>
      </c>
      <c r="Y783" s="7">
        <v>41744.47</v>
      </c>
      <c r="Z783" s="7">
        <v>43834.62</v>
      </c>
      <c r="AA783" s="9">
        <v>42218.49</v>
      </c>
      <c r="AB783" s="9">
        <v>40995.370000000003</v>
      </c>
      <c r="AC783" s="9">
        <v>38066.49</v>
      </c>
      <c r="AD783" s="9">
        <v>40349.620000000003</v>
      </c>
      <c r="AE783" s="9">
        <v>42177.11</v>
      </c>
    </row>
    <row r="784" spans="2:31" x14ac:dyDescent="0.25">
      <c r="B784" s="7">
        <v>29482.69</v>
      </c>
      <c r="C784" s="7">
        <v>30736.84</v>
      </c>
      <c r="D784" s="7">
        <v>27837.09</v>
      </c>
      <c r="E784" s="7">
        <v>29992.32</v>
      </c>
      <c r="F784" s="7">
        <v>30646.33</v>
      </c>
      <c r="G784" s="9">
        <v>29639.23</v>
      </c>
      <c r="H784" s="9">
        <v>28685.78</v>
      </c>
      <c r="I784" s="9">
        <v>27738.33</v>
      </c>
      <c r="J784" s="9">
        <v>29137.71</v>
      </c>
      <c r="K784" s="9">
        <v>29742.71</v>
      </c>
      <c r="L784" s="7">
        <v>39405.49</v>
      </c>
      <c r="M784" s="7">
        <v>39307.17</v>
      </c>
      <c r="N784" s="7">
        <v>34512.51</v>
      </c>
      <c r="O784" s="7">
        <v>36882.49</v>
      </c>
      <c r="P784" s="7">
        <v>38526.639999999999</v>
      </c>
      <c r="Q784" s="9">
        <v>35101.54</v>
      </c>
      <c r="R784" s="9">
        <v>33996.800000000003</v>
      </c>
      <c r="S784" s="9">
        <v>31692.79</v>
      </c>
      <c r="T784" s="9">
        <v>33302.68</v>
      </c>
      <c r="U784" s="9">
        <v>34258.21</v>
      </c>
      <c r="V784" s="7">
        <v>44268.25</v>
      </c>
      <c r="W784" s="7">
        <v>44269.66</v>
      </c>
      <c r="X784" s="7">
        <v>39608.54</v>
      </c>
      <c r="Y784" s="7">
        <v>41744.47</v>
      </c>
      <c r="Z784" s="7">
        <v>43757.760000000002</v>
      </c>
      <c r="AA784" s="9">
        <v>42217.4</v>
      </c>
      <c r="AB784" s="9">
        <v>40986.959999999999</v>
      </c>
      <c r="AC784" s="9">
        <v>38066.49</v>
      </c>
      <c r="AD784" s="9">
        <v>40349.620000000003</v>
      </c>
      <c r="AE784" s="9">
        <v>42149.120000000003</v>
      </c>
    </row>
    <row r="785" spans="2:31" x14ac:dyDescent="0.25">
      <c r="B785" s="7">
        <v>30912.81</v>
      </c>
      <c r="C785" s="7">
        <v>32716.87</v>
      </c>
      <c r="D785" s="7">
        <v>27863.040000000001</v>
      </c>
      <c r="E785" s="7">
        <v>30931.91</v>
      </c>
      <c r="F785" s="7">
        <v>31987.86</v>
      </c>
      <c r="G785" s="9">
        <v>29629.43</v>
      </c>
      <c r="H785" s="9">
        <v>28675.21</v>
      </c>
      <c r="I785" s="9">
        <v>27738.33</v>
      </c>
      <c r="J785" s="9">
        <v>29137.71</v>
      </c>
      <c r="K785" s="9">
        <v>29700.13</v>
      </c>
      <c r="L785" s="7">
        <v>40977.83</v>
      </c>
      <c r="M785" s="7">
        <v>44748.9</v>
      </c>
      <c r="N785" s="7">
        <v>35362.51</v>
      </c>
      <c r="O785" s="7">
        <v>38176.06</v>
      </c>
      <c r="P785" s="7">
        <v>40385.4</v>
      </c>
      <c r="Q785" s="9">
        <v>35098.120000000003</v>
      </c>
      <c r="R785" s="9">
        <v>33984.35</v>
      </c>
      <c r="S785" s="9">
        <v>31692.79</v>
      </c>
      <c r="T785" s="9">
        <v>33302.68</v>
      </c>
      <c r="U785" s="9">
        <v>34258.21</v>
      </c>
      <c r="V785" s="7">
        <v>47399.63</v>
      </c>
      <c r="W785" s="7">
        <v>51846.48</v>
      </c>
      <c r="X785" s="7">
        <v>41404.769999999997</v>
      </c>
      <c r="Y785" s="7">
        <v>43408.59</v>
      </c>
      <c r="Z785" s="7">
        <v>46204.73</v>
      </c>
      <c r="AA785" s="9">
        <v>42188.33</v>
      </c>
      <c r="AB785" s="9">
        <v>40955.160000000003</v>
      </c>
      <c r="AC785" s="9">
        <v>38066.49</v>
      </c>
      <c r="AD785" s="9">
        <v>40289.769999999997</v>
      </c>
      <c r="AE785" s="9">
        <v>42129.73</v>
      </c>
    </row>
    <row r="786" spans="2:31" x14ac:dyDescent="0.25">
      <c r="B786" s="7">
        <v>30456.75</v>
      </c>
      <c r="C786" s="7">
        <v>32217.07</v>
      </c>
      <c r="D786" s="7">
        <v>27863.040000000001</v>
      </c>
      <c r="E786" s="7">
        <v>30585.919999999998</v>
      </c>
      <c r="F786" s="7">
        <v>31683.360000000001</v>
      </c>
      <c r="G786" s="9">
        <v>29625.09</v>
      </c>
      <c r="H786" s="9">
        <v>28660.880000000001</v>
      </c>
      <c r="I786" s="9">
        <v>27738.33</v>
      </c>
      <c r="J786" s="9">
        <v>29122.01</v>
      </c>
      <c r="K786" s="9">
        <v>29695.59</v>
      </c>
      <c r="L786" s="7">
        <v>40523.25</v>
      </c>
      <c r="M786" s="7">
        <v>43266.31</v>
      </c>
      <c r="N786" s="7">
        <v>35362.51</v>
      </c>
      <c r="O786" s="7">
        <v>37686.980000000003</v>
      </c>
      <c r="P786" s="7">
        <v>40016.19</v>
      </c>
      <c r="Q786" s="9">
        <v>35098.120000000003</v>
      </c>
      <c r="R786" s="9">
        <v>33969.47</v>
      </c>
      <c r="S786" s="9">
        <v>31692.79</v>
      </c>
      <c r="T786" s="9">
        <v>33302.68</v>
      </c>
      <c r="U786" s="9">
        <v>34249.33</v>
      </c>
      <c r="V786" s="7">
        <v>46664.38</v>
      </c>
      <c r="W786" s="7">
        <v>49891.44</v>
      </c>
      <c r="X786" s="7">
        <v>41245.410000000003</v>
      </c>
      <c r="Y786" s="7">
        <v>43239.82</v>
      </c>
      <c r="Z786" s="7">
        <v>45393.29</v>
      </c>
      <c r="AA786" s="9">
        <v>42177.22</v>
      </c>
      <c r="AB786" s="9">
        <v>40945.39</v>
      </c>
      <c r="AC786" s="9">
        <v>38045.81</v>
      </c>
      <c r="AD786" s="9">
        <v>40289.769999999997</v>
      </c>
      <c r="AE786" s="9">
        <v>42105.599999999999</v>
      </c>
    </row>
    <row r="787" spans="2:31" x14ac:dyDescent="0.25">
      <c r="B787" s="7">
        <v>30386.03</v>
      </c>
      <c r="C787" s="7">
        <v>31851.4</v>
      </c>
      <c r="D787" s="7">
        <v>27863.040000000001</v>
      </c>
      <c r="E787" s="7">
        <v>30449.5</v>
      </c>
      <c r="F787" s="7">
        <v>31488.09</v>
      </c>
      <c r="G787" s="9">
        <v>29587.81</v>
      </c>
      <c r="H787" s="9">
        <v>28658.58</v>
      </c>
      <c r="I787" s="9">
        <v>27738.33</v>
      </c>
      <c r="J787" s="9">
        <v>29122.01</v>
      </c>
      <c r="K787" s="9">
        <v>29695.59</v>
      </c>
      <c r="L787" s="7">
        <v>40217.99</v>
      </c>
      <c r="M787" s="7">
        <v>41965</v>
      </c>
      <c r="N787" s="7">
        <v>35362.51</v>
      </c>
      <c r="O787" s="7">
        <v>37630.46</v>
      </c>
      <c r="P787" s="7">
        <v>39680.65</v>
      </c>
      <c r="Q787" s="9">
        <v>35086.35</v>
      </c>
      <c r="R787" s="9">
        <v>33946.559999999998</v>
      </c>
      <c r="S787" s="9">
        <v>31692.79</v>
      </c>
      <c r="T787" s="9">
        <v>33302.68</v>
      </c>
      <c r="U787" s="9">
        <v>34221.11</v>
      </c>
      <c r="V787" s="7">
        <v>46275.99</v>
      </c>
      <c r="W787" s="7">
        <v>48223.37</v>
      </c>
      <c r="X787" s="7">
        <v>41210.81</v>
      </c>
      <c r="Y787" s="7">
        <v>43103.65</v>
      </c>
      <c r="Z787" s="7">
        <v>45003.49</v>
      </c>
      <c r="AA787" s="9">
        <v>42158.85</v>
      </c>
      <c r="AB787" s="9">
        <v>40916.28</v>
      </c>
      <c r="AC787" s="9">
        <v>38045.81</v>
      </c>
      <c r="AD787" s="9">
        <v>40289.769999999997</v>
      </c>
      <c r="AE787" s="9">
        <v>42075.42</v>
      </c>
    </row>
    <row r="788" spans="2:31" x14ac:dyDescent="0.25">
      <c r="B788" s="7">
        <v>30318.15</v>
      </c>
      <c r="C788" s="7">
        <v>31685.56</v>
      </c>
      <c r="D788" s="7">
        <v>27831.07</v>
      </c>
      <c r="E788" s="7">
        <v>30262.16</v>
      </c>
      <c r="F788" s="7">
        <v>31373.919999999998</v>
      </c>
      <c r="G788" s="9">
        <v>29559.57</v>
      </c>
      <c r="H788" s="9">
        <v>28654.12</v>
      </c>
      <c r="I788" s="9">
        <v>27733.66</v>
      </c>
      <c r="J788" s="9">
        <v>29111.06</v>
      </c>
      <c r="K788" s="9">
        <v>29688.75</v>
      </c>
      <c r="L788" s="7">
        <v>39995.43</v>
      </c>
      <c r="M788" s="7">
        <v>41248.339999999997</v>
      </c>
      <c r="N788" s="7">
        <v>35264.449999999997</v>
      </c>
      <c r="O788" s="7">
        <v>37630.46</v>
      </c>
      <c r="P788" s="7">
        <v>39544.620000000003</v>
      </c>
      <c r="Q788" s="9">
        <v>35081.199999999997</v>
      </c>
      <c r="R788" s="9">
        <v>33919.480000000003</v>
      </c>
      <c r="S788" s="9">
        <v>31684.560000000001</v>
      </c>
      <c r="T788" s="9">
        <v>33302.68</v>
      </c>
      <c r="U788" s="9">
        <v>34216.339999999997</v>
      </c>
      <c r="V788" s="7">
        <v>45838.879999999997</v>
      </c>
      <c r="W788" s="7">
        <v>47620</v>
      </c>
      <c r="X788" s="7">
        <v>40737.870000000003</v>
      </c>
      <c r="Y788" s="7">
        <v>43005.38</v>
      </c>
      <c r="Z788" s="7">
        <v>44941.2</v>
      </c>
      <c r="AA788" s="9">
        <v>42131.92</v>
      </c>
      <c r="AB788" s="9">
        <v>40887.9</v>
      </c>
      <c r="AC788" s="9">
        <v>38040.800000000003</v>
      </c>
      <c r="AD788" s="9">
        <v>40289.769999999997</v>
      </c>
      <c r="AE788" s="9">
        <v>42070.52</v>
      </c>
    </row>
    <row r="789" spans="2:31" x14ac:dyDescent="0.25">
      <c r="B789" s="7">
        <v>30252.66</v>
      </c>
      <c r="C789" s="7">
        <v>31467.15</v>
      </c>
      <c r="D789" s="7">
        <v>27830.87</v>
      </c>
      <c r="E789" s="7">
        <v>30170.92</v>
      </c>
      <c r="F789" s="7">
        <v>31258.04</v>
      </c>
      <c r="G789" s="9">
        <v>29550.78</v>
      </c>
      <c r="H789" s="9">
        <v>28654.12</v>
      </c>
      <c r="I789" s="9">
        <v>27733.66</v>
      </c>
      <c r="J789" s="9">
        <v>29108.39</v>
      </c>
      <c r="K789" s="9">
        <v>29688.75</v>
      </c>
      <c r="L789" s="7">
        <v>39718.870000000003</v>
      </c>
      <c r="M789" s="7">
        <v>40672.14</v>
      </c>
      <c r="N789" s="7">
        <v>35165.129999999997</v>
      </c>
      <c r="O789" s="7">
        <v>37630.46</v>
      </c>
      <c r="P789" s="7">
        <v>39344.51</v>
      </c>
      <c r="Q789" s="9">
        <v>35079.339999999997</v>
      </c>
      <c r="R789" s="9">
        <v>33914.68</v>
      </c>
      <c r="S789" s="9">
        <v>31678.66</v>
      </c>
      <c r="T789" s="9">
        <v>33292.04</v>
      </c>
      <c r="U789" s="9">
        <v>34208.199999999997</v>
      </c>
      <c r="V789" s="7">
        <v>45557.97</v>
      </c>
      <c r="W789" s="7">
        <v>46910.09</v>
      </c>
      <c r="X789" s="7">
        <v>40737.870000000003</v>
      </c>
      <c r="Y789" s="7">
        <v>42883.839999999997</v>
      </c>
      <c r="Z789" s="7">
        <v>44859.86</v>
      </c>
      <c r="AA789" s="9">
        <v>42118.55</v>
      </c>
      <c r="AB789" s="9">
        <v>40864.46</v>
      </c>
      <c r="AC789" s="9">
        <v>38040.800000000003</v>
      </c>
      <c r="AD789" s="9">
        <v>40289.769999999997</v>
      </c>
      <c r="AE789" s="9">
        <v>42034.44</v>
      </c>
    </row>
    <row r="790" spans="2:31" x14ac:dyDescent="0.25">
      <c r="B790" s="7">
        <v>30179.54</v>
      </c>
      <c r="C790" s="7">
        <v>31297.19</v>
      </c>
      <c r="D790" s="7">
        <v>27821.77</v>
      </c>
      <c r="E790" s="7">
        <v>30093.66</v>
      </c>
      <c r="F790" s="7">
        <v>31188.17</v>
      </c>
      <c r="G790" s="9">
        <v>29546.74</v>
      </c>
      <c r="H790" s="9">
        <v>28647.279999999999</v>
      </c>
      <c r="I790" s="9">
        <v>27733.66</v>
      </c>
      <c r="J790" s="9">
        <v>29108.39</v>
      </c>
      <c r="K790" s="9">
        <v>29685.61</v>
      </c>
      <c r="L790" s="7">
        <v>39533.69</v>
      </c>
      <c r="M790" s="7">
        <v>40269.39</v>
      </c>
      <c r="N790" s="7">
        <v>34961.56</v>
      </c>
      <c r="O790" s="7">
        <v>37520.550000000003</v>
      </c>
      <c r="P790" s="7">
        <v>39209.86</v>
      </c>
      <c r="Q790" s="9">
        <v>35075.370000000003</v>
      </c>
      <c r="R790" s="9">
        <v>33906.129999999997</v>
      </c>
      <c r="S790" s="9">
        <v>31678.66</v>
      </c>
      <c r="T790" s="9">
        <v>33292.04</v>
      </c>
      <c r="U790" s="9">
        <v>34208.199999999997</v>
      </c>
      <c r="V790" s="7">
        <v>45437.22</v>
      </c>
      <c r="W790" s="7">
        <v>46623.22</v>
      </c>
      <c r="X790" s="7">
        <v>40715.910000000003</v>
      </c>
      <c r="Y790" s="7">
        <v>42620.5</v>
      </c>
      <c r="Z790" s="7">
        <v>44769.58</v>
      </c>
      <c r="AA790" s="9">
        <v>42017.05</v>
      </c>
      <c r="AB790" s="9">
        <v>40810.339999999997</v>
      </c>
      <c r="AC790" s="9">
        <v>38038.82</v>
      </c>
      <c r="AD790" s="9">
        <v>40289.769999999997</v>
      </c>
      <c r="AE790" s="9">
        <v>42011.34</v>
      </c>
    </row>
    <row r="791" spans="2:31" x14ac:dyDescent="0.25">
      <c r="B791" s="7">
        <v>30136.14</v>
      </c>
      <c r="C791" s="7">
        <v>31143.599999999999</v>
      </c>
      <c r="D791" s="7">
        <v>27821.77</v>
      </c>
      <c r="E791" s="7">
        <v>30015.75</v>
      </c>
      <c r="F791" s="7">
        <v>31063.27</v>
      </c>
      <c r="G791" s="9">
        <v>29546.74</v>
      </c>
      <c r="H791" s="9">
        <v>28631.86</v>
      </c>
      <c r="I791" s="9">
        <v>27733.66</v>
      </c>
      <c r="J791" s="9">
        <v>29108.39</v>
      </c>
      <c r="K791" s="9">
        <v>29678.07</v>
      </c>
      <c r="L791" s="7">
        <v>39392.32</v>
      </c>
      <c r="M791" s="7">
        <v>39998.07</v>
      </c>
      <c r="N791" s="7">
        <v>34961.56</v>
      </c>
      <c r="O791" s="7">
        <v>37520.550000000003</v>
      </c>
      <c r="P791" s="7">
        <v>39129.620000000003</v>
      </c>
      <c r="Q791" s="9">
        <v>35063.730000000003</v>
      </c>
      <c r="R791" s="9">
        <v>33887.51</v>
      </c>
      <c r="S791" s="9">
        <v>31677.99</v>
      </c>
      <c r="T791" s="9">
        <v>33292.04</v>
      </c>
      <c r="U791" s="9">
        <v>34160.99</v>
      </c>
      <c r="V791" s="7">
        <v>45140.71</v>
      </c>
      <c r="W791" s="7">
        <v>46341.51</v>
      </c>
      <c r="X791" s="7">
        <v>40616.78</v>
      </c>
      <c r="Y791" s="7">
        <v>42620.5</v>
      </c>
      <c r="Z791" s="7">
        <v>44683.41</v>
      </c>
      <c r="AA791" s="9">
        <v>42000.51</v>
      </c>
      <c r="AB791" s="9">
        <v>40797.51</v>
      </c>
      <c r="AC791" s="9">
        <v>38038.82</v>
      </c>
      <c r="AD791" s="9">
        <v>40234.660000000003</v>
      </c>
      <c r="AE791" s="9">
        <v>41971.95</v>
      </c>
    </row>
    <row r="792" spans="2:31" x14ac:dyDescent="0.25">
      <c r="B792" s="7">
        <v>30092.86</v>
      </c>
      <c r="C792" s="7">
        <v>31041.200000000001</v>
      </c>
      <c r="D792" s="7">
        <v>27821.77</v>
      </c>
      <c r="E792" s="7">
        <v>30015.75</v>
      </c>
      <c r="F792" s="7">
        <v>31037.42</v>
      </c>
      <c r="G792" s="9">
        <v>29541.599999999999</v>
      </c>
      <c r="H792" s="9">
        <v>28619.96</v>
      </c>
      <c r="I792" s="9">
        <v>27733.66</v>
      </c>
      <c r="J792" s="9">
        <v>29078.21</v>
      </c>
      <c r="K792" s="9">
        <v>29672.93</v>
      </c>
      <c r="L792" s="7">
        <v>39343.47</v>
      </c>
      <c r="M792" s="7">
        <v>39726.69</v>
      </c>
      <c r="N792" s="7">
        <v>34961.56</v>
      </c>
      <c r="O792" s="7">
        <v>37336.35</v>
      </c>
      <c r="P792" s="7">
        <v>38997.18</v>
      </c>
      <c r="Q792" s="9">
        <v>35047.910000000003</v>
      </c>
      <c r="R792" s="9">
        <v>33875.78</v>
      </c>
      <c r="S792" s="9">
        <v>31669.59</v>
      </c>
      <c r="T792" s="9">
        <v>33292.04</v>
      </c>
      <c r="U792" s="9">
        <v>34160.99</v>
      </c>
      <c r="V792" s="7">
        <v>44995.92</v>
      </c>
      <c r="W792" s="7">
        <v>46007.35</v>
      </c>
      <c r="X792" s="7">
        <v>40556.300000000003</v>
      </c>
      <c r="Y792" s="7">
        <v>42620.5</v>
      </c>
      <c r="Z792" s="7">
        <v>44471.25</v>
      </c>
      <c r="AA792" s="9">
        <v>41971.61</v>
      </c>
      <c r="AB792" s="9">
        <v>40751.07</v>
      </c>
      <c r="AC792" s="9">
        <v>38038.82</v>
      </c>
      <c r="AD792" s="9">
        <v>40234.660000000003</v>
      </c>
      <c r="AE792" s="9">
        <v>41920.050000000003</v>
      </c>
    </row>
    <row r="793" spans="2:31" x14ac:dyDescent="0.25">
      <c r="B793" s="7">
        <v>30014.21</v>
      </c>
      <c r="C793" s="7">
        <v>30927.46</v>
      </c>
      <c r="D793" s="7">
        <v>27821.77</v>
      </c>
      <c r="E793" s="7">
        <v>30015.75</v>
      </c>
      <c r="F793" s="7">
        <v>30993.56</v>
      </c>
      <c r="G793" s="9">
        <v>29540.799999999999</v>
      </c>
      <c r="H793" s="9">
        <v>28618.28</v>
      </c>
      <c r="I793" s="9">
        <v>27733.66</v>
      </c>
      <c r="J793" s="9">
        <v>29078.21</v>
      </c>
      <c r="K793" s="9">
        <v>29659.55</v>
      </c>
      <c r="L793" s="7">
        <v>39186.49</v>
      </c>
      <c r="M793" s="7">
        <v>39540.83</v>
      </c>
      <c r="N793" s="7">
        <v>34847.75</v>
      </c>
      <c r="O793" s="7">
        <v>37152.35</v>
      </c>
      <c r="P793" s="7">
        <v>38848.82</v>
      </c>
      <c r="Q793" s="9">
        <v>35023.86</v>
      </c>
      <c r="R793" s="9">
        <v>33862.03</v>
      </c>
      <c r="S793" s="9">
        <v>31669.59</v>
      </c>
      <c r="T793" s="9">
        <v>33292.04</v>
      </c>
      <c r="U793" s="9">
        <v>34125.82</v>
      </c>
      <c r="V793" s="7">
        <v>44918.47</v>
      </c>
      <c r="W793" s="7">
        <v>45746.87</v>
      </c>
      <c r="X793" s="7">
        <v>40462.17</v>
      </c>
      <c r="Y793" s="7">
        <v>42463.7</v>
      </c>
      <c r="Z793" s="7">
        <v>44386.239999999998</v>
      </c>
      <c r="AA793" s="9">
        <v>41971.61</v>
      </c>
      <c r="AB793" s="9">
        <v>40746.71</v>
      </c>
      <c r="AC793" s="9">
        <v>38038.82</v>
      </c>
      <c r="AD793" s="9">
        <v>40234.660000000003</v>
      </c>
      <c r="AE793" s="9">
        <v>41908.5</v>
      </c>
    </row>
    <row r="794" spans="2:31" x14ac:dyDescent="0.25">
      <c r="B794" s="7">
        <v>29913.3</v>
      </c>
      <c r="C794" s="7">
        <v>30825.53</v>
      </c>
      <c r="D794" s="7">
        <v>27821.77</v>
      </c>
      <c r="E794" s="7">
        <v>29977.69</v>
      </c>
      <c r="F794" s="7">
        <v>30951.94</v>
      </c>
      <c r="G794" s="9">
        <v>29533.73</v>
      </c>
      <c r="H794" s="9">
        <v>28612.05</v>
      </c>
      <c r="I794" s="9">
        <v>27733.66</v>
      </c>
      <c r="J794" s="9">
        <v>29078.21</v>
      </c>
      <c r="K794" s="9">
        <v>29656.67</v>
      </c>
      <c r="L794" s="7">
        <v>39074.57</v>
      </c>
      <c r="M794" s="7">
        <v>39341.879999999997</v>
      </c>
      <c r="N794" s="7">
        <v>34787.15</v>
      </c>
      <c r="O794" s="7">
        <v>37077.15</v>
      </c>
      <c r="P794" s="7">
        <v>38685.160000000003</v>
      </c>
      <c r="Q794" s="9">
        <v>35023.86</v>
      </c>
      <c r="R794" s="9">
        <v>33854.629999999997</v>
      </c>
      <c r="S794" s="9">
        <v>31669.59</v>
      </c>
      <c r="T794" s="9">
        <v>33240.53</v>
      </c>
      <c r="U794" s="9">
        <v>34125.82</v>
      </c>
      <c r="V794" s="7">
        <v>44804.38</v>
      </c>
      <c r="W794" s="7">
        <v>45467.87</v>
      </c>
      <c r="X794" s="7">
        <v>40373.51</v>
      </c>
      <c r="Y794" s="7">
        <v>42317.8</v>
      </c>
      <c r="Z794" s="7">
        <v>44231.16</v>
      </c>
      <c r="AA794" s="9">
        <v>41965.35</v>
      </c>
      <c r="AB794" s="9">
        <v>40745.86</v>
      </c>
      <c r="AC794" s="9">
        <v>38038.82</v>
      </c>
      <c r="AD794" s="9">
        <v>40186.300000000003</v>
      </c>
      <c r="AE794" s="9">
        <v>41892.53</v>
      </c>
    </row>
    <row r="795" spans="2:31" x14ac:dyDescent="0.25">
      <c r="B795" s="7">
        <v>30745.360000000001</v>
      </c>
      <c r="C795" s="7">
        <v>32405.15</v>
      </c>
      <c r="D795" s="7">
        <v>27968.69</v>
      </c>
      <c r="E795" s="7">
        <v>31060.560000000001</v>
      </c>
      <c r="F795" s="7">
        <v>31907.17</v>
      </c>
      <c r="G795" s="9">
        <v>29526.98</v>
      </c>
      <c r="H795" s="9">
        <v>28602.07</v>
      </c>
      <c r="I795" s="9">
        <v>27733.66</v>
      </c>
      <c r="J795" s="9">
        <v>29078.21</v>
      </c>
      <c r="K795" s="9">
        <v>29650.69</v>
      </c>
      <c r="L795" s="7">
        <v>38832.54</v>
      </c>
      <c r="M795" s="7">
        <v>42977.87</v>
      </c>
      <c r="N795" s="7">
        <v>33679.74</v>
      </c>
      <c r="O795" s="7">
        <v>36702.730000000003</v>
      </c>
      <c r="P795" s="7">
        <v>38821.93</v>
      </c>
      <c r="Q795" s="9">
        <v>34949.47</v>
      </c>
      <c r="R795" s="9">
        <v>33847.120000000003</v>
      </c>
      <c r="S795" s="9">
        <v>31643.1</v>
      </c>
      <c r="T795" s="9">
        <v>33240.53</v>
      </c>
      <c r="U795" s="9">
        <v>34125.82</v>
      </c>
      <c r="V795" s="7">
        <v>46882.99</v>
      </c>
      <c r="W795" s="7">
        <v>51552.2</v>
      </c>
      <c r="X795" s="7">
        <v>41612.99</v>
      </c>
      <c r="Y795" s="7">
        <v>43570.43</v>
      </c>
      <c r="Z795" s="7">
        <v>46838.62</v>
      </c>
      <c r="AA795" s="9">
        <v>41941.21</v>
      </c>
      <c r="AB795" s="9">
        <v>40717.11</v>
      </c>
      <c r="AC795" s="9">
        <v>38038.82</v>
      </c>
      <c r="AD795" s="9">
        <v>40186.300000000003</v>
      </c>
      <c r="AE795" s="9">
        <v>41870.370000000003</v>
      </c>
    </row>
    <row r="796" spans="2:31" x14ac:dyDescent="0.25">
      <c r="B796" s="7">
        <v>30522.35</v>
      </c>
      <c r="C796" s="7">
        <v>31932.12</v>
      </c>
      <c r="D796" s="7">
        <v>27968.69</v>
      </c>
      <c r="E796" s="7">
        <v>30855.29</v>
      </c>
      <c r="F796" s="7">
        <v>31655.81</v>
      </c>
      <c r="G796" s="9">
        <v>29526.01</v>
      </c>
      <c r="H796" s="9">
        <v>28594.09</v>
      </c>
      <c r="I796" s="9">
        <v>27733.66</v>
      </c>
      <c r="J796" s="9">
        <v>29078.21</v>
      </c>
      <c r="K796" s="9">
        <v>29619.46</v>
      </c>
      <c r="L796" s="7">
        <v>38301.120000000003</v>
      </c>
      <c r="M796" s="7">
        <v>41182.22</v>
      </c>
      <c r="N796" s="7">
        <v>33679.74</v>
      </c>
      <c r="O796" s="7">
        <v>36460.07</v>
      </c>
      <c r="P796" s="7">
        <v>37977.08</v>
      </c>
      <c r="Q796" s="9">
        <v>34913.25</v>
      </c>
      <c r="R796" s="9">
        <v>33836.080000000002</v>
      </c>
      <c r="S796" s="9">
        <v>31643.1</v>
      </c>
      <c r="T796" s="9">
        <v>33240.53</v>
      </c>
      <c r="U796" s="9">
        <v>34109.19</v>
      </c>
      <c r="V796" s="7">
        <v>46327.55</v>
      </c>
      <c r="W796" s="7">
        <v>50081.59</v>
      </c>
      <c r="X796" s="7">
        <v>41612.99</v>
      </c>
      <c r="Y796" s="7">
        <v>43570.43</v>
      </c>
      <c r="Z796" s="7">
        <v>46379.77</v>
      </c>
      <c r="AA796" s="9">
        <v>41898.03</v>
      </c>
      <c r="AB796" s="9">
        <v>40700.480000000003</v>
      </c>
      <c r="AC796" s="9">
        <v>38038.82</v>
      </c>
      <c r="AD796" s="9">
        <v>40186.300000000003</v>
      </c>
      <c r="AE796" s="9">
        <v>41794.480000000003</v>
      </c>
    </row>
    <row r="797" spans="2:31" x14ac:dyDescent="0.25">
      <c r="B797" s="7">
        <v>30375.23</v>
      </c>
      <c r="C797" s="7">
        <v>31617.05</v>
      </c>
      <c r="D797" s="7">
        <v>27953.279999999999</v>
      </c>
      <c r="E797" s="7">
        <v>30709.77</v>
      </c>
      <c r="F797" s="7">
        <v>31564.1</v>
      </c>
      <c r="G797" s="9">
        <v>29507.89</v>
      </c>
      <c r="H797" s="9">
        <v>28588.19</v>
      </c>
      <c r="I797" s="9">
        <v>27733.66</v>
      </c>
      <c r="J797" s="9">
        <v>29078.21</v>
      </c>
      <c r="K797" s="9">
        <v>29619.46</v>
      </c>
      <c r="L797" s="7">
        <v>38136.949999999997</v>
      </c>
      <c r="M797" s="7">
        <v>39913.94</v>
      </c>
      <c r="N797" s="7">
        <v>33584.300000000003</v>
      </c>
      <c r="O797" s="7">
        <v>36275.760000000002</v>
      </c>
      <c r="P797" s="7">
        <v>37709.46</v>
      </c>
      <c r="Q797" s="9">
        <v>34894.800000000003</v>
      </c>
      <c r="R797" s="9">
        <v>33825.94</v>
      </c>
      <c r="S797" s="9">
        <v>31604.07</v>
      </c>
      <c r="T797" s="9">
        <v>33240.53</v>
      </c>
      <c r="U797" s="9">
        <v>34100.99</v>
      </c>
      <c r="V797" s="7">
        <v>46110.69</v>
      </c>
      <c r="W797" s="7">
        <v>48883.38</v>
      </c>
      <c r="X797" s="7">
        <v>41612.99</v>
      </c>
      <c r="Y797" s="7">
        <v>43347.4</v>
      </c>
      <c r="Z797" s="7">
        <v>46182.94</v>
      </c>
      <c r="AA797" s="9">
        <v>41790.730000000003</v>
      </c>
      <c r="AB797" s="9">
        <v>40699.620000000003</v>
      </c>
      <c r="AC797" s="9">
        <v>37977.33</v>
      </c>
      <c r="AD797" s="9">
        <v>40186.300000000003</v>
      </c>
      <c r="AE797" s="9">
        <v>41794.480000000003</v>
      </c>
    </row>
    <row r="798" spans="2:31" x14ac:dyDescent="0.25">
      <c r="B798" s="7">
        <v>30196.7</v>
      </c>
      <c r="C798" s="7">
        <v>31470.7</v>
      </c>
      <c r="D798" s="7">
        <v>27953.279999999999</v>
      </c>
      <c r="E798" s="7">
        <v>30520.23</v>
      </c>
      <c r="F798" s="7">
        <v>31384.58</v>
      </c>
      <c r="G798" s="9">
        <v>29505.43</v>
      </c>
      <c r="H798" s="9">
        <v>28585.74</v>
      </c>
      <c r="I798" s="9">
        <v>27733.66</v>
      </c>
      <c r="J798" s="9">
        <v>29069.24</v>
      </c>
      <c r="K798" s="9">
        <v>29614.49</v>
      </c>
      <c r="L798" s="7">
        <v>37972.42</v>
      </c>
      <c r="M798" s="7">
        <v>39288.1</v>
      </c>
      <c r="N798" s="7">
        <v>33558.629999999997</v>
      </c>
      <c r="O798" s="7">
        <v>36172.83</v>
      </c>
      <c r="P798" s="7">
        <v>37552.639999999999</v>
      </c>
      <c r="Q798" s="9">
        <v>34876.230000000003</v>
      </c>
      <c r="R798" s="9">
        <v>33801.65</v>
      </c>
      <c r="S798" s="9">
        <v>31604.07</v>
      </c>
      <c r="T798" s="9">
        <v>33240.53</v>
      </c>
      <c r="U798" s="9">
        <v>34058.65</v>
      </c>
      <c r="V798" s="7">
        <v>45927.06</v>
      </c>
      <c r="W798" s="7">
        <v>47942.94</v>
      </c>
      <c r="X798" s="7">
        <v>41122.99</v>
      </c>
      <c r="Y798" s="7">
        <v>43286</v>
      </c>
      <c r="Z798" s="7">
        <v>46014.55</v>
      </c>
      <c r="AA798" s="9">
        <v>41774.97</v>
      </c>
      <c r="AB798" s="9">
        <v>40680.28</v>
      </c>
      <c r="AC798" s="9">
        <v>37962.69</v>
      </c>
      <c r="AD798" s="9">
        <v>40126</v>
      </c>
      <c r="AE798" s="9">
        <v>41786.300000000003</v>
      </c>
    </row>
    <row r="799" spans="2:31" x14ac:dyDescent="0.25">
      <c r="B799" s="7">
        <v>30138.38</v>
      </c>
      <c r="C799" s="7">
        <v>31362.12</v>
      </c>
      <c r="D799" s="7">
        <v>27953.279999999999</v>
      </c>
      <c r="E799" s="7">
        <v>30411.919999999998</v>
      </c>
      <c r="F799" s="7">
        <v>31293.98</v>
      </c>
      <c r="G799" s="9">
        <v>29502.78</v>
      </c>
      <c r="H799" s="9">
        <v>28585.67</v>
      </c>
      <c r="I799" s="9">
        <v>27733.66</v>
      </c>
      <c r="J799" s="9">
        <v>29069.24</v>
      </c>
      <c r="K799" s="9">
        <v>29611.74</v>
      </c>
      <c r="L799" s="7">
        <v>37864.629999999997</v>
      </c>
      <c r="M799" s="7">
        <v>38768.559999999998</v>
      </c>
      <c r="N799" s="7">
        <v>33396.589999999997</v>
      </c>
      <c r="O799" s="7">
        <v>36172.83</v>
      </c>
      <c r="P799" s="7">
        <v>37459.58</v>
      </c>
      <c r="Q799" s="9">
        <v>34864.78</v>
      </c>
      <c r="R799" s="9">
        <v>33789.68</v>
      </c>
      <c r="S799" s="9">
        <v>31604.07</v>
      </c>
      <c r="T799" s="9">
        <v>33240.53</v>
      </c>
      <c r="U799" s="9">
        <v>34050.68</v>
      </c>
      <c r="V799" s="7">
        <v>45773.98</v>
      </c>
      <c r="W799" s="7">
        <v>47422.66</v>
      </c>
      <c r="X799" s="7">
        <v>41122.99</v>
      </c>
      <c r="Y799" s="7">
        <v>43286</v>
      </c>
      <c r="Z799" s="7">
        <v>45530.99</v>
      </c>
      <c r="AA799" s="9">
        <v>41774.97</v>
      </c>
      <c r="AB799" s="9">
        <v>40666.65</v>
      </c>
      <c r="AC799" s="9">
        <v>37962.69</v>
      </c>
      <c r="AD799" s="9">
        <v>40126</v>
      </c>
      <c r="AE799" s="9">
        <v>41771.14</v>
      </c>
    </row>
    <row r="800" spans="2:31" x14ac:dyDescent="0.25">
      <c r="B800" s="7">
        <v>30081.95</v>
      </c>
      <c r="C800" s="7">
        <v>31251.66</v>
      </c>
      <c r="D800" s="7">
        <v>27944.22</v>
      </c>
      <c r="E800" s="7">
        <v>30362.37</v>
      </c>
      <c r="F800" s="7">
        <v>31204.52</v>
      </c>
      <c r="G800" s="9">
        <v>29498.3</v>
      </c>
      <c r="H800" s="9">
        <v>28578.87</v>
      </c>
      <c r="I800" s="9">
        <v>27733.66</v>
      </c>
      <c r="J800" s="9">
        <v>29069.24</v>
      </c>
      <c r="K800" s="9">
        <v>29611.74</v>
      </c>
      <c r="L800" s="7">
        <v>37766.93</v>
      </c>
      <c r="M800" s="7">
        <v>38386.15</v>
      </c>
      <c r="N800" s="7">
        <v>33378.269999999997</v>
      </c>
      <c r="O800" s="7">
        <v>36003.49</v>
      </c>
      <c r="P800" s="7">
        <v>37318.160000000003</v>
      </c>
      <c r="Q800" s="9">
        <v>34863.599999999999</v>
      </c>
      <c r="R800" s="9">
        <v>33786.31</v>
      </c>
      <c r="S800" s="9">
        <v>31604.07</v>
      </c>
      <c r="T800" s="9">
        <v>33222.300000000003</v>
      </c>
      <c r="U800" s="9">
        <v>34035.69</v>
      </c>
      <c r="V800" s="7">
        <v>45577.440000000002</v>
      </c>
      <c r="W800" s="7">
        <v>46755.18</v>
      </c>
      <c r="X800" s="7">
        <v>40924.699999999997</v>
      </c>
      <c r="Y800" s="7">
        <v>42999.78</v>
      </c>
      <c r="Z800" s="7">
        <v>45323.03</v>
      </c>
      <c r="AA800" s="9">
        <v>41745.379999999997</v>
      </c>
      <c r="AB800" s="9">
        <v>40637.120000000003</v>
      </c>
      <c r="AC800" s="9">
        <v>37962.69</v>
      </c>
      <c r="AD800" s="9">
        <v>40126</v>
      </c>
      <c r="AE800" s="9">
        <v>41753.370000000003</v>
      </c>
    </row>
    <row r="801" spans="2:31" x14ac:dyDescent="0.25">
      <c r="B801" s="7">
        <v>30054.13</v>
      </c>
      <c r="C801" s="7">
        <v>31142.400000000001</v>
      </c>
      <c r="D801" s="7">
        <v>27944.22</v>
      </c>
      <c r="E801" s="7">
        <v>30329.55</v>
      </c>
      <c r="F801" s="7">
        <v>31099.88</v>
      </c>
      <c r="G801" s="9">
        <v>29477.279999999999</v>
      </c>
      <c r="H801" s="9">
        <v>28577.68</v>
      </c>
      <c r="I801" s="9">
        <v>27733.66</v>
      </c>
      <c r="J801" s="9">
        <v>29069.24</v>
      </c>
      <c r="K801" s="9">
        <v>29579.59</v>
      </c>
      <c r="L801" s="7">
        <v>37714.89</v>
      </c>
      <c r="M801" s="7">
        <v>38162.239999999998</v>
      </c>
      <c r="N801" s="7">
        <v>33374.83</v>
      </c>
      <c r="O801" s="7">
        <v>35870.239999999998</v>
      </c>
      <c r="P801" s="7">
        <v>37083.919999999998</v>
      </c>
      <c r="Q801" s="9">
        <v>34847.769999999997</v>
      </c>
      <c r="R801" s="9">
        <v>33765.919999999998</v>
      </c>
      <c r="S801" s="9">
        <v>31604.07</v>
      </c>
      <c r="T801" s="9">
        <v>33222.300000000003</v>
      </c>
      <c r="U801" s="9">
        <v>34031.31</v>
      </c>
      <c r="V801" s="7">
        <v>45449.75</v>
      </c>
      <c r="W801" s="7">
        <v>46368.05</v>
      </c>
      <c r="X801" s="7">
        <v>40686.559999999998</v>
      </c>
      <c r="Y801" s="7">
        <v>42784.22</v>
      </c>
      <c r="Z801" s="7">
        <v>45194.48</v>
      </c>
      <c r="AA801" s="9">
        <v>41743.82</v>
      </c>
      <c r="AB801" s="9">
        <v>40630.160000000003</v>
      </c>
      <c r="AC801" s="9">
        <v>37954.97</v>
      </c>
      <c r="AD801" s="9">
        <v>40126</v>
      </c>
      <c r="AE801" s="9">
        <v>41753.370000000003</v>
      </c>
    </row>
    <row r="802" spans="2:31" x14ac:dyDescent="0.25">
      <c r="B802" s="7">
        <v>30026.23</v>
      </c>
      <c r="C802" s="7">
        <v>31043.86</v>
      </c>
      <c r="D802" s="7">
        <v>27944.22</v>
      </c>
      <c r="E802" s="7">
        <v>30329.55</v>
      </c>
      <c r="F802" s="7">
        <v>31083.42</v>
      </c>
      <c r="G802" s="9">
        <v>29459.040000000001</v>
      </c>
      <c r="H802" s="9">
        <v>28567.1</v>
      </c>
      <c r="I802" s="9">
        <v>27733.66</v>
      </c>
      <c r="J802" s="9">
        <v>29069.24</v>
      </c>
      <c r="K802" s="9">
        <v>29578.73</v>
      </c>
      <c r="L802" s="7">
        <v>37624.83</v>
      </c>
      <c r="M802" s="7">
        <v>37934.69</v>
      </c>
      <c r="N802" s="7">
        <v>33230.85</v>
      </c>
      <c r="O802" s="7">
        <v>35826.120000000003</v>
      </c>
      <c r="P802" s="7">
        <v>37010.559999999998</v>
      </c>
      <c r="Q802" s="9">
        <v>34845.08</v>
      </c>
      <c r="R802" s="9">
        <v>33719.879999999997</v>
      </c>
      <c r="S802" s="9">
        <v>31590.55</v>
      </c>
      <c r="T802" s="9">
        <v>33193.269999999997</v>
      </c>
      <c r="U802" s="9">
        <v>34009.14</v>
      </c>
      <c r="V802" s="7">
        <v>45299.95</v>
      </c>
      <c r="W802" s="7">
        <v>46021.78</v>
      </c>
      <c r="X802" s="7">
        <v>40488.67</v>
      </c>
      <c r="Y802" s="7">
        <v>42696.07</v>
      </c>
      <c r="Z802" s="7">
        <v>45053.4</v>
      </c>
      <c r="AA802" s="9">
        <v>41705.129999999997</v>
      </c>
      <c r="AB802" s="9">
        <v>40611.360000000001</v>
      </c>
      <c r="AC802" s="9">
        <v>37954.97</v>
      </c>
      <c r="AD802" s="9">
        <v>40110.39</v>
      </c>
      <c r="AE802" s="9">
        <v>41746.449999999997</v>
      </c>
    </row>
    <row r="803" spans="2:31" x14ac:dyDescent="0.25">
      <c r="B803" s="7">
        <v>30004.89</v>
      </c>
      <c r="C803" s="7">
        <v>30963.55</v>
      </c>
      <c r="D803" s="7">
        <v>27944.22</v>
      </c>
      <c r="E803" s="7">
        <v>30313.4</v>
      </c>
      <c r="F803" s="7">
        <v>31040.98</v>
      </c>
      <c r="G803" s="9">
        <v>29449.96</v>
      </c>
      <c r="H803" s="9">
        <v>28567.1</v>
      </c>
      <c r="I803" s="9">
        <v>27733.66</v>
      </c>
      <c r="J803" s="9">
        <v>29069.24</v>
      </c>
      <c r="K803" s="9">
        <v>29578.73</v>
      </c>
      <c r="L803" s="7">
        <v>37504.550000000003</v>
      </c>
      <c r="M803" s="7">
        <v>37788.17</v>
      </c>
      <c r="N803" s="7">
        <v>33230.85</v>
      </c>
      <c r="O803" s="7">
        <v>35826.120000000003</v>
      </c>
      <c r="P803" s="7">
        <v>36824.78</v>
      </c>
      <c r="Q803" s="9">
        <v>34829.120000000003</v>
      </c>
      <c r="R803" s="9">
        <v>33718.18</v>
      </c>
      <c r="S803" s="9">
        <v>31590.55</v>
      </c>
      <c r="T803" s="9">
        <v>33193.269999999997</v>
      </c>
      <c r="U803" s="9">
        <v>34008.370000000003</v>
      </c>
      <c r="V803" s="7">
        <v>45179.5</v>
      </c>
      <c r="W803" s="7">
        <v>45852.98</v>
      </c>
      <c r="X803" s="7">
        <v>40402.18</v>
      </c>
      <c r="Y803" s="7">
        <v>42696.07</v>
      </c>
      <c r="Z803" s="7">
        <v>44974.37</v>
      </c>
      <c r="AA803" s="9">
        <v>41696.89</v>
      </c>
      <c r="AB803" s="9">
        <v>40584.080000000002</v>
      </c>
      <c r="AC803" s="9">
        <v>37954.97</v>
      </c>
      <c r="AD803" s="9">
        <v>40110.39</v>
      </c>
      <c r="AE803" s="9">
        <v>41688.370000000003</v>
      </c>
    </row>
    <row r="804" spans="2:31" x14ac:dyDescent="0.25">
      <c r="B804" s="7">
        <v>29937.39</v>
      </c>
      <c r="C804" s="7">
        <v>30860.080000000002</v>
      </c>
      <c r="D804" s="7">
        <v>27931.22</v>
      </c>
      <c r="E804" s="7">
        <v>30235.71</v>
      </c>
      <c r="F804" s="7">
        <v>31029.8</v>
      </c>
      <c r="G804" s="9">
        <v>29428.25</v>
      </c>
      <c r="H804" s="9">
        <v>28567.1</v>
      </c>
      <c r="I804" s="9">
        <v>27733.66</v>
      </c>
      <c r="J804" s="9">
        <v>29069.24</v>
      </c>
      <c r="K804" s="9">
        <v>29578.73</v>
      </c>
      <c r="L804" s="7">
        <v>37478.800000000003</v>
      </c>
      <c r="M804" s="7">
        <v>37599.19</v>
      </c>
      <c r="N804" s="7">
        <v>33176.959999999999</v>
      </c>
      <c r="O804" s="7">
        <v>35733.06</v>
      </c>
      <c r="P804" s="7">
        <v>36803.589999999997</v>
      </c>
      <c r="Q804" s="9">
        <v>34805.81</v>
      </c>
      <c r="R804" s="9">
        <v>33708.89</v>
      </c>
      <c r="S804" s="9">
        <v>31590.55</v>
      </c>
      <c r="T804" s="9">
        <v>33193.269999999997</v>
      </c>
      <c r="U804" s="9">
        <v>33975.49</v>
      </c>
      <c r="V804" s="7">
        <v>45143.69</v>
      </c>
      <c r="W804" s="7">
        <v>45757.24</v>
      </c>
      <c r="X804" s="7">
        <v>40402.18</v>
      </c>
      <c r="Y804" s="7">
        <v>42586.45</v>
      </c>
      <c r="Z804" s="7">
        <v>44936.6</v>
      </c>
      <c r="AA804" s="9">
        <v>41692.18</v>
      </c>
      <c r="AB804" s="9">
        <v>40565.089999999997</v>
      </c>
      <c r="AC804" s="9">
        <v>37954.97</v>
      </c>
      <c r="AD804" s="9">
        <v>40110.39</v>
      </c>
      <c r="AE804" s="9">
        <v>41688.370000000003</v>
      </c>
    </row>
    <row r="805" spans="2:31" x14ac:dyDescent="0.25">
      <c r="B805" s="7">
        <v>30414.5</v>
      </c>
      <c r="C805" s="7">
        <v>32398.93</v>
      </c>
      <c r="D805" s="7">
        <v>27719.71</v>
      </c>
      <c r="E805" s="7">
        <v>30913.14</v>
      </c>
      <c r="F805" s="7">
        <v>31505.52</v>
      </c>
      <c r="G805" s="9">
        <v>31781.13</v>
      </c>
      <c r="H805" s="9">
        <v>31165.79</v>
      </c>
      <c r="I805" s="9">
        <v>28151.06</v>
      </c>
      <c r="J805" s="9">
        <v>30637.48</v>
      </c>
      <c r="K805" s="9">
        <v>31797.13</v>
      </c>
      <c r="L805" s="7">
        <v>38599.949999999997</v>
      </c>
      <c r="M805" s="7">
        <v>42702.63</v>
      </c>
      <c r="N805" s="7">
        <v>34212.74</v>
      </c>
      <c r="O805" s="7">
        <v>36294.46</v>
      </c>
      <c r="P805" s="7">
        <v>38347.78</v>
      </c>
      <c r="Q805" s="9">
        <v>41979.71</v>
      </c>
      <c r="R805" s="9">
        <v>44054.8</v>
      </c>
      <c r="S805" s="9">
        <v>34445.97</v>
      </c>
      <c r="T805" s="9">
        <v>38219.199999999997</v>
      </c>
      <c r="U805" s="9">
        <v>41226.68</v>
      </c>
      <c r="V805" s="7">
        <v>47055.41</v>
      </c>
      <c r="W805" s="7">
        <v>52313.72</v>
      </c>
      <c r="X805" s="7">
        <v>41099.71</v>
      </c>
      <c r="Y805" s="7">
        <v>42285.82</v>
      </c>
      <c r="Z805" s="7">
        <v>46952.49</v>
      </c>
      <c r="AA805" s="9">
        <v>47803.3</v>
      </c>
      <c r="AB805" s="9">
        <v>50480.44</v>
      </c>
      <c r="AC805" s="9">
        <v>41069.58</v>
      </c>
      <c r="AD805" s="9">
        <v>44248.78</v>
      </c>
      <c r="AE805" s="9">
        <v>47480.45</v>
      </c>
    </row>
    <row r="806" spans="2:31" x14ac:dyDescent="0.25">
      <c r="B806" s="7">
        <v>30221.1</v>
      </c>
      <c r="C806" s="7">
        <v>31917.18</v>
      </c>
      <c r="D806" s="7">
        <v>27719.71</v>
      </c>
      <c r="E806" s="7">
        <v>30534.65</v>
      </c>
      <c r="F806" s="7">
        <v>31296.71</v>
      </c>
      <c r="G806" s="9">
        <v>31491.4</v>
      </c>
      <c r="H806" s="9">
        <v>30589.49</v>
      </c>
      <c r="I806" s="9">
        <v>28151.06</v>
      </c>
      <c r="J806" s="9">
        <v>30413.88</v>
      </c>
      <c r="K806" s="9">
        <v>31689.43</v>
      </c>
      <c r="L806" s="7">
        <v>38037.07</v>
      </c>
      <c r="M806" s="7">
        <v>41206.959999999999</v>
      </c>
      <c r="N806" s="7">
        <v>34212.74</v>
      </c>
      <c r="O806" s="7">
        <v>36248.910000000003</v>
      </c>
      <c r="P806" s="7">
        <v>37940.49</v>
      </c>
      <c r="Q806" s="9">
        <v>41213.379999999997</v>
      </c>
      <c r="R806" s="9">
        <v>42011.02</v>
      </c>
      <c r="S806" s="9">
        <v>34445.97</v>
      </c>
      <c r="T806" s="9">
        <v>37884.03</v>
      </c>
      <c r="U806" s="9">
        <v>40440.78</v>
      </c>
      <c r="V806" s="7">
        <v>46359.55</v>
      </c>
      <c r="W806" s="7">
        <v>50525.19</v>
      </c>
      <c r="X806" s="7">
        <v>41099.71</v>
      </c>
      <c r="Y806" s="7">
        <v>42085.1</v>
      </c>
      <c r="Z806" s="7">
        <v>46328.71</v>
      </c>
      <c r="AA806" s="9">
        <v>47148.06</v>
      </c>
      <c r="AB806" s="9">
        <v>48909.33</v>
      </c>
      <c r="AC806" s="9">
        <v>41069.58</v>
      </c>
      <c r="AD806" s="9">
        <v>43925.07</v>
      </c>
      <c r="AE806" s="9">
        <v>46616.05</v>
      </c>
    </row>
    <row r="807" spans="2:31" x14ac:dyDescent="0.25">
      <c r="B807" s="7">
        <v>30037</v>
      </c>
      <c r="C807" s="7">
        <v>31690.959999999999</v>
      </c>
      <c r="D807" s="7">
        <v>27719.71</v>
      </c>
      <c r="E807" s="7">
        <v>30474.51</v>
      </c>
      <c r="F807" s="7">
        <v>31173.52</v>
      </c>
      <c r="G807" s="9">
        <v>31269.3</v>
      </c>
      <c r="H807" s="9">
        <v>30442.78</v>
      </c>
      <c r="I807" s="9">
        <v>28128.53</v>
      </c>
      <c r="J807" s="9">
        <v>30305.57</v>
      </c>
      <c r="K807" s="9">
        <v>31618.06</v>
      </c>
      <c r="L807" s="7">
        <v>37911.64</v>
      </c>
      <c r="M807" s="7">
        <v>40169.17</v>
      </c>
      <c r="N807" s="7">
        <v>34018.9</v>
      </c>
      <c r="O807" s="7">
        <v>36148.230000000003</v>
      </c>
      <c r="P807" s="7">
        <v>37733.879999999997</v>
      </c>
      <c r="Q807" s="9">
        <v>40740.239999999998</v>
      </c>
      <c r="R807" s="9">
        <v>40965.519999999997</v>
      </c>
      <c r="S807" s="9">
        <v>34445.97</v>
      </c>
      <c r="T807" s="9">
        <v>37691.980000000003</v>
      </c>
      <c r="U807" s="9">
        <v>39670.26</v>
      </c>
      <c r="V807" s="7">
        <v>46100.14</v>
      </c>
      <c r="W807" s="7">
        <v>49369.42</v>
      </c>
      <c r="X807" s="7">
        <v>40942.58</v>
      </c>
      <c r="Y807" s="7">
        <v>42085.1</v>
      </c>
      <c r="Z807" s="7">
        <v>45922.31</v>
      </c>
      <c r="AA807" s="9">
        <v>46813.67</v>
      </c>
      <c r="AB807" s="9">
        <v>47916.86</v>
      </c>
      <c r="AC807" s="9">
        <v>41069.58</v>
      </c>
      <c r="AD807" s="9">
        <v>43701.55</v>
      </c>
      <c r="AE807" s="9">
        <v>46145.66</v>
      </c>
    </row>
    <row r="808" spans="2:31" x14ac:dyDescent="0.25">
      <c r="B808" s="7">
        <v>29932.65</v>
      </c>
      <c r="C808" s="7">
        <v>31465.71</v>
      </c>
      <c r="D808" s="7">
        <v>27684.94</v>
      </c>
      <c r="E808" s="7">
        <v>30388.16</v>
      </c>
      <c r="F808" s="7">
        <v>31046.2</v>
      </c>
      <c r="G808" s="9">
        <v>31191.23</v>
      </c>
      <c r="H808" s="9">
        <v>30329.89</v>
      </c>
      <c r="I808" s="9">
        <v>28125.43</v>
      </c>
      <c r="J808" s="9">
        <v>30305.57</v>
      </c>
      <c r="K808" s="9">
        <v>31409.08</v>
      </c>
      <c r="L808" s="7">
        <v>37731.39</v>
      </c>
      <c r="M808" s="7">
        <v>39514.47</v>
      </c>
      <c r="N808" s="7">
        <v>33905.51</v>
      </c>
      <c r="O808" s="7">
        <v>36072.449999999997</v>
      </c>
      <c r="P808" s="7">
        <v>37514.9</v>
      </c>
      <c r="Q808" s="9">
        <v>40470.06</v>
      </c>
      <c r="R808" s="9">
        <v>40349.800000000003</v>
      </c>
      <c r="S808" s="9">
        <v>34357.22</v>
      </c>
      <c r="T808" s="9">
        <v>37518.629999999997</v>
      </c>
      <c r="U808" s="9">
        <v>39405.11</v>
      </c>
      <c r="V808" s="7">
        <v>45771.21</v>
      </c>
      <c r="W808" s="7">
        <v>48840.83</v>
      </c>
      <c r="X808" s="7">
        <v>40697.21</v>
      </c>
      <c r="Y808" s="7">
        <v>41970.21</v>
      </c>
      <c r="Z808" s="7">
        <v>45881.43</v>
      </c>
      <c r="AA808" s="9">
        <v>46519.95</v>
      </c>
      <c r="AB808" s="9">
        <v>47376.24</v>
      </c>
      <c r="AC808" s="9">
        <v>41069.58</v>
      </c>
      <c r="AD808" s="9">
        <v>43526.51</v>
      </c>
      <c r="AE808" s="9">
        <v>45792.61</v>
      </c>
    </row>
    <row r="809" spans="2:31" x14ac:dyDescent="0.25">
      <c r="B809" s="7">
        <v>29777.52</v>
      </c>
      <c r="C809" s="7">
        <v>31320.47</v>
      </c>
      <c r="D809" s="7">
        <v>27684.94</v>
      </c>
      <c r="E809" s="7">
        <v>30226.59</v>
      </c>
      <c r="F809" s="7">
        <v>30959.42</v>
      </c>
      <c r="G809" s="9">
        <v>31086.5</v>
      </c>
      <c r="H809" s="9">
        <v>30118.55</v>
      </c>
      <c r="I809" s="9">
        <v>28125.43</v>
      </c>
      <c r="J809" s="9">
        <v>30305.57</v>
      </c>
      <c r="K809" s="9">
        <v>31364.240000000002</v>
      </c>
      <c r="L809" s="7">
        <v>37565.4</v>
      </c>
      <c r="M809" s="7">
        <v>39097.629999999997</v>
      </c>
      <c r="N809" s="7">
        <v>33846.46</v>
      </c>
      <c r="O809" s="7">
        <v>36002.85</v>
      </c>
      <c r="P809" s="7">
        <v>37330.550000000003</v>
      </c>
      <c r="Q809" s="9">
        <v>40213.519999999997</v>
      </c>
      <c r="R809" s="9">
        <v>39792.25</v>
      </c>
      <c r="S809" s="9">
        <v>34247.54</v>
      </c>
      <c r="T809" s="9">
        <v>37358.720000000001</v>
      </c>
      <c r="U809" s="9">
        <v>39036.800000000003</v>
      </c>
      <c r="V809" s="7">
        <v>45618.34</v>
      </c>
      <c r="W809" s="7">
        <v>48321.66</v>
      </c>
      <c r="X809" s="7">
        <v>40500.79</v>
      </c>
      <c r="Y809" s="7">
        <v>41970.21</v>
      </c>
      <c r="Z809" s="7">
        <v>45624.69</v>
      </c>
      <c r="AA809" s="9">
        <v>46301.01</v>
      </c>
      <c r="AB809" s="9">
        <v>46778.2</v>
      </c>
      <c r="AC809" s="9">
        <v>40937.26</v>
      </c>
      <c r="AD809" s="9">
        <v>43314.33</v>
      </c>
      <c r="AE809" s="9">
        <v>45519.27</v>
      </c>
    </row>
    <row r="810" spans="2:31" x14ac:dyDescent="0.25">
      <c r="B810" s="7">
        <v>29766.51</v>
      </c>
      <c r="C810" s="7">
        <v>31200.240000000002</v>
      </c>
      <c r="D810" s="7">
        <v>27684.94</v>
      </c>
      <c r="E810" s="7">
        <v>30099.88</v>
      </c>
      <c r="F810" s="7">
        <v>30825.69</v>
      </c>
      <c r="G810" s="9">
        <v>30973.919999999998</v>
      </c>
      <c r="H810" s="9">
        <v>30013.25</v>
      </c>
      <c r="I810" s="9">
        <v>28125.43</v>
      </c>
      <c r="J810" s="9">
        <v>30239.23</v>
      </c>
      <c r="K810" s="9">
        <v>31292.3</v>
      </c>
      <c r="L810" s="7">
        <v>37554.730000000003</v>
      </c>
      <c r="M810" s="7">
        <v>38798.980000000003</v>
      </c>
      <c r="N810" s="7">
        <v>33581.89</v>
      </c>
      <c r="O810" s="7">
        <v>35896.269999999997</v>
      </c>
      <c r="P810" s="7">
        <v>37221.870000000003</v>
      </c>
      <c r="Q810" s="9">
        <v>39967.08</v>
      </c>
      <c r="R810" s="9">
        <v>39375.82</v>
      </c>
      <c r="S810" s="9">
        <v>34246.04</v>
      </c>
      <c r="T810" s="9">
        <v>37145.32</v>
      </c>
      <c r="U810" s="9">
        <v>38874.589999999997</v>
      </c>
      <c r="V810" s="7">
        <v>45537.62</v>
      </c>
      <c r="W810" s="7">
        <v>48009.06</v>
      </c>
      <c r="X810" s="7">
        <v>40493.29</v>
      </c>
      <c r="Y810" s="7">
        <v>41970.21</v>
      </c>
      <c r="Z810" s="7">
        <v>45466.55</v>
      </c>
      <c r="AA810" s="9">
        <v>46014.15</v>
      </c>
      <c r="AB810" s="9">
        <v>46215.32</v>
      </c>
      <c r="AC810" s="9">
        <v>40937.26</v>
      </c>
      <c r="AD810" s="9">
        <v>43260.33</v>
      </c>
      <c r="AE810" s="9">
        <v>45314.14</v>
      </c>
    </row>
    <row r="811" spans="2:31" x14ac:dyDescent="0.25">
      <c r="B811" s="7">
        <v>29717.85</v>
      </c>
      <c r="C811" s="7">
        <v>31113.29</v>
      </c>
      <c r="D811" s="7">
        <v>27672.44</v>
      </c>
      <c r="E811" s="7">
        <v>30058.78</v>
      </c>
      <c r="F811" s="7">
        <v>30760.42</v>
      </c>
      <c r="G811" s="9">
        <v>30923.11</v>
      </c>
      <c r="H811" s="9">
        <v>29951.16</v>
      </c>
      <c r="I811" s="9">
        <v>28119.62</v>
      </c>
      <c r="J811" s="9">
        <v>30239.23</v>
      </c>
      <c r="K811" s="9">
        <v>31237.02</v>
      </c>
      <c r="L811" s="7">
        <v>37464.79</v>
      </c>
      <c r="M811" s="7">
        <v>38322.019999999997</v>
      </c>
      <c r="N811" s="7">
        <v>33508.089999999997</v>
      </c>
      <c r="O811" s="7">
        <v>35831.129999999997</v>
      </c>
      <c r="P811" s="7">
        <v>37136.54</v>
      </c>
      <c r="Q811" s="9">
        <v>39685.24</v>
      </c>
      <c r="R811" s="9">
        <v>39012.14</v>
      </c>
      <c r="S811" s="9">
        <v>34089.53</v>
      </c>
      <c r="T811" s="9">
        <v>36679.58</v>
      </c>
      <c r="U811" s="9">
        <v>38392.76</v>
      </c>
      <c r="V811" s="7">
        <v>45408.09</v>
      </c>
      <c r="W811" s="7">
        <v>47410.99</v>
      </c>
      <c r="X811" s="7">
        <v>40356.31</v>
      </c>
      <c r="Y811" s="7">
        <v>41970.21</v>
      </c>
      <c r="Z811" s="7">
        <v>45253.27</v>
      </c>
      <c r="AA811" s="9">
        <v>45786.62</v>
      </c>
      <c r="AB811" s="9">
        <v>45837.67</v>
      </c>
      <c r="AC811" s="9">
        <v>40937.26</v>
      </c>
      <c r="AD811" s="9">
        <v>43168.56</v>
      </c>
      <c r="AE811" s="9">
        <v>44995.99</v>
      </c>
    </row>
    <row r="812" spans="2:31" x14ac:dyDescent="0.25">
      <c r="B812" s="7">
        <v>29695.35</v>
      </c>
      <c r="C812" s="7">
        <v>31013.85</v>
      </c>
      <c r="D812" s="7">
        <v>27655.54</v>
      </c>
      <c r="E812" s="7">
        <v>29983.41</v>
      </c>
      <c r="F812" s="7">
        <v>30686.87</v>
      </c>
      <c r="G812" s="9">
        <v>30839.62</v>
      </c>
      <c r="H812" s="9">
        <v>29882.62</v>
      </c>
      <c r="I812" s="9">
        <v>28119.62</v>
      </c>
      <c r="J812" s="9">
        <v>30174.23</v>
      </c>
      <c r="K812" s="9">
        <v>31140.52</v>
      </c>
      <c r="L812" s="7">
        <v>37419.03</v>
      </c>
      <c r="M812" s="7">
        <v>38147.65</v>
      </c>
      <c r="N812" s="7">
        <v>33473.019999999997</v>
      </c>
      <c r="O812" s="7">
        <v>35812.29</v>
      </c>
      <c r="P812" s="7">
        <v>36984.1</v>
      </c>
      <c r="Q812" s="9">
        <v>39478.400000000001</v>
      </c>
      <c r="R812" s="9">
        <v>38690.300000000003</v>
      </c>
      <c r="S812" s="9">
        <v>34089.53</v>
      </c>
      <c r="T812" s="9">
        <v>36456.47</v>
      </c>
      <c r="U812" s="9">
        <v>38320.43</v>
      </c>
      <c r="V812" s="7">
        <v>45268.34</v>
      </c>
      <c r="W812" s="7">
        <v>47133.27</v>
      </c>
      <c r="X812" s="7">
        <v>40296.379999999997</v>
      </c>
      <c r="Y812" s="7">
        <v>41871.75</v>
      </c>
      <c r="Z812" s="7">
        <v>45193.86</v>
      </c>
      <c r="AA812" s="9">
        <v>45593.02</v>
      </c>
      <c r="AB812" s="9">
        <v>45483.54</v>
      </c>
      <c r="AC812" s="9">
        <v>40662.75</v>
      </c>
      <c r="AD812" s="9">
        <v>43104.82</v>
      </c>
      <c r="AE812" s="9">
        <v>44836.41</v>
      </c>
    </row>
    <row r="813" spans="2:31" x14ac:dyDescent="0.25">
      <c r="B813" s="7">
        <v>29607.94</v>
      </c>
      <c r="C813" s="7">
        <v>30971.759999999998</v>
      </c>
      <c r="D813" s="7">
        <v>27655.54</v>
      </c>
      <c r="E813" s="7">
        <v>29959.83</v>
      </c>
      <c r="F813" s="7">
        <v>30531.599999999999</v>
      </c>
      <c r="G813" s="9">
        <v>30755.360000000001</v>
      </c>
      <c r="H813" s="9">
        <v>29842.48</v>
      </c>
      <c r="I813" s="9">
        <v>28115.39</v>
      </c>
      <c r="J813" s="9">
        <v>30161.29</v>
      </c>
      <c r="K813" s="9">
        <v>31070.26</v>
      </c>
      <c r="L813" s="7">
        <v>37378.99</v>
      </c>
      <c r="M813" s="7">
        <v>37913.15</v>
      </c>
      <c r="N813" s="7">
        <v>33422.19</v>
      </c>
      <c r="O813" s="7">
        <v>35812.29</v>
      </c>
      <c r="P813" s="7">
        <v>36893.1</v>
      </c>
      <c r="Q813" s="9">
        <v>39266.97</v>
      </c>
      <c r="R813" s="9">
        <v>38513.370000000003</v>
      </c>
      <c r="S813" s="9">
        <v>34039.370000000003</v>
      </c>
      <c r="T813" s="9">
        <v>36250.050000000003</v>
      </c>
      <c r="U813" s="9">
        <v>38202</v>
      </c>
      <c r="V813" s="7">
        <v>45166.92</v>
      </c>
      <c r="W813" s="7">
        <v>47071.26</v>
      </c>
      <c r="X813" s="7">
        <v>40242.04</v>
      </c>
      <c r="Y813" s="7">
        <v>41871.75</v>
      </c>
      <c r="Z813" s="7">
        <v>45139.98</v>
      </c>
      <c r="AA813" s="9">
        <v>45385.2</v>
      </c>
      <c r="AB813" s="9">
        <v>45273.14</v>
      </c>
      <c r="AC813" s="9">
        <v>40545.620000000003</v>
      </c>
      <c r="AD813" s="9">
        <v>42946.51</v>
      </c>
      <c r="AE813" s="9">
        <v>44507.35</v>
      </c>
    </row>
    <row r="814" spans="2:31" x14ac:dyDescent="0.25">
      <c r="B814" s="7">
        <v>29558.18</v>
      </c>
      <c r="C814" s="7">
        <v>30936.06</v>
      </c>
      <c r="D814" s="7">
        <v>27655.54</v>
      </c>
      <c r="E814" s="7">
        <v>29916.34</v>
      </c>
      <c r="F814" s="7">
        <v>30509.91</v>
      </c>
      <c r="G814" s="9">
        <v>30687.279999999999</v>
      </c>
      <c r="H814" s="9">
        <v>29765.91</v>
      </c>
      <c r="I814" s="9">
        <v>28115.39</v>
      </c>
      <c r="J814" s="9">
        <v>30139.89</v>
      </c>
      <c r="K814" s="9">
        <v>31026.41</v>
      </c>
      <c r="L814" s="7">
        <v>37275.019999999997</v>
      </c>
      <c r="M814" s="7">
        <v>37712.959999999999</v>
      </c>
      <c r="N814" s="7">
        <v>33351.589999999997</v>
      </c>
      <c r="O814" s="7">
        <v>35697.699999999997</v>
      </c>
      <c r="P814" s="7">
        <v>36885.379999999997</v>
      </c>
      <c r="Q814" s="9">
        <v>39166</v>
      </c>
      <c r="R814" s="9">
        <v>38275.72</v>
      </c>
      <c r="S814" s="9">
        <v>33966.089999999997</v>
      </c>
      <c r="T814" s="9">
        <v>36047.879999999997</v>
      </c>
      <c r="U814" s="9">
        <v>37993.11</v>
      </c>
      <c r="V814" s="7">
        <v>45074.63</v>
      </c>
      <c r="W814" s="7">
        <v>46664.26</v>
      </c>
      <c r="X814" s="7">
        <v>40242.04</v>
      </c>
      <c r="Y814" s="7">
        <v>41801.26</v>
      </c>
      <c r="Z814" s="7">
        <v>45042.48</v>
      </c>
      <c r="AA814" s="9">
        <v>45355.01</v>
      </c>
      <c r="AB814" s="9">
        <v>45021.11</v>
      </c>
      <c r="AC814" s="9">
        <v>40367.760000000002</v>
      </c>
      <c r="AD814" s="9">
        <v>42729.66</v>
      </c>
      <c r="AE814" s="9">
        <v>44467.68</v>
      </c>
    </row>
    <row r="815" spans="2:31" x14ac:dyDescent="0.25">
      <c r="B815" s="7">
        <v>31142</v>
      </c>
      <c r="C815" s="7">
        <v>32816.65</v>
      </c>
      <c r="D815" s="7">
        <v>27820.3</v>
      </c>
      <c r="E815" s="7">
        <v>30938.12</v>
      </c>
      <c r="F815" s="7">
        <v>31797.55</v>
      </c>
      <c r="G815" s="9">
        <v>30676.38</v>
      </c>
      <c r="H815" s="9">
        <v>29713.200000000001</v>
      </c>
      <c r="I815" s="9">
        <v>28115.39</v>
      </c>
      <c r="J815" s="9">
        <v>30139.89</v>
      </c>
      <c r="K815" s="9">
        <v>30984.09</v>
      </c>
      <c r="L815" s="7">
        <v>40140.47</v>
      </c>
      <c r="M815" s="7">
        <v>44314.96</v>
      </c>
      <c r="N815" s="7">
        <v>35483.019999999997</v>
      </c>
      <c r="O815" s="7">
        <v>37587.480000000003</v>
      </c>
      <c r="P815" s="7">
        <v>40165.57</v>
      </c>
      <c r="Q815" s="9">
        <v>39042.26</v>
      </c>
      <c r="R815" s="9">
        <v>38069.89</v>
      </c>
      <c r="S815" s="9">
        <v>33910.449999999997</v>
      </c>
      <c r="T815" s="9">
        <v>36047.879999999997</v>
      </c>
      <c r="U815" s="9">
        <v>37796.49</v>
      </c>
      <c r="V815" s="7">
        <v>46961.919999999998</v>
      </c>
      <c r="W815" s="7">
        <v>51879.88</v>
      </c>
      <c r="X815" s="7">
        <v>40371.18</v>
      </c>
      <c r="Y815" s="7">
        <v>43050.59</v>
      </c>
      <c r="Z815" s="7">
        <v>46581.14</v>
      </c>
      <c r="AA815" s="9">
        <v>45109.919999999998</v>
      </c>
      <c r="AB815" s="9">
        <v>44635.85</v>
      </c>
      <c r="AC815" s="9">
        <v>40346.71</v>
      </c>
      <c r="AD815" s="9">
        <v>42696.39</v>
      </c>
      <c r="AE815" s="9">
        <v>44385.19</v>
      </c>
    </row>
    <row r="816" spans="2:31" x14ac:dyDescent="0.25">
      <c r="B816" s="7">
        <v>30997.23</v>
      </c>
      <c r="C816" s="7">
        <v>32303.84</v>
      </c>
      <c r="D816" s="7">
        <v>27817.040000000001</v>
      </c>
      <c r="E816" s="7">
        <v>30693.98</v>
      </c>
      <c r="F816" s="7">
        <v>31526.25</v>
      </c>
      <c r="G816" s="9">
        <v>30647.29</v>
      </c>
      <c r="H816" s="9">
        <v>29659.37</v>
      </c>
      <c r="I816" s="9">
        <v>28115.39</v>
      </c>
      <c r="J816" s="9">
        <v>30139.89</v>
      </c>
      <c r="K816" s="9">
        <v>30927.17</v>
      </c>
      <c r="L816" s="7">
        <v>39699.61</v>
      </c>
      <c r="M816" s="7">
        <v>43136.29</v>
      </c>
      <c r="N816" s="7">
        <v>35483.019999999997</v>
      </c>
      <c r="O816" s="7">
        <v>37258.36</v>
      </c>
      <c r="P816" s="7">
        <v>39676.29</v>
      </c>
      <c r="Q816" s="9">
        <v>38855.160000000003</v>
      </c>
      <c r="R816" s="9">
        <v>37967.94</v>
      </c>
      <c r="S816" s="9">
        <v>33831.08</v>
      </c>
      <c r="T816" s="9">
        <v>36047.879999999997</v>
      </c>
      <c r="U816" s="9">
        <v>37684.04</v>
      </c>
      <c r="V816" s="7">
        <v>46239.58</v>
      </c>
      <c r="W816" s="7">
        <v>49637.58</v>
      </c>
      <c r="X816" s="7">
        <v>40371.18</v>
      </c>
      <c r="Y816" s="7">
        <v>42981.03</v>
      </c>
      <c r="Z816" s="7">
        <v>45988.3</v>
      </c>
      <c r="AA816" s="9">
        <v>45006.35</v>
      </c>
      <c r="AB816" s="9">
        <v>44517.64</v>
      </c>
      <c r="AC816" s="9">
        <v>40289.370000000003</v>
      </c>
      <c r="AD816" s="9">
        <v>42339.72</v>
      </c>
      <c r="AE816" s="9">
        <v>44339.91</v>
      </c>
    </row>
    <row r="817" spans="2:31" x14ac:dyDescent="0.25">
      <c r="B817" s="7">
        <v>30809.79</v>
      </c>
      <c r="C817" s="7">
        <v>32075.35</v>
      </c>
      <c r="D817" s="7">
        <v>27817.040000000001</v>
      </c>
      <c r="E817" s="7">
        <v>30641.48</v>
      </c>
      <c r="F817" s="7">
        <v>31380.82</v>
      </c>
      <c r="G817" s="9">
        <v>30617.200000000001</v>
      </c>
      <c r="H817" s="9">
        <v>29646.48</v>
      </c>
      <c r="I817" s="9">
        <v>28115.39</v>
      </c>
      <c r="J817" s="9">
        <v>30133.919999999998</v>
      </c>
      <c r="K817" s="9">
        <v>30845.51</v>
      </c>
      <c r="L817" s="7">
        <v>39161.760000000002</v>
      </c>
      <c r="M817" s="7">
        <v>42261.33</v>
      </c>
      <c r="N817" s="7">
        <v>35452.25</v>
      </c>
      <c r="O817" s="7">
        <v>37098.410000000003</v>
      </c>
      <c r="P817" s="7">
        <v>39280.54</v>
      </c>
      <c r="Q817" s="9">
        <v>38797.58</v>
      </c>
      <c r="R817" s="9">
        <v>37882.589999999997</v>
      </c>
      <c r="S817" s="9">
        <v>33831.08</v>
      </c>
      <c r="T817" s="9">
        <v>35789</v>
      </c>
      <c r="U817" s="9">
        <v>37546.97</v>
      </c>
      <c r="V817" s="7">
        <v>45877.74</v>
      </c>
      <c r="W817" s="7">
        <v>48499.83</v>
      </c>
      <c r="X817" s="7">
        <v>40246.94</v>
      </c>
      <c r="Y817" s="7">
        <v>42879.07</v>
      </c>
      <c r="Z817" s="7">
        <v>45518.54</v>
      </c>
      <c r="AA817" s="9">
        <v>44853.66</v>
      </c>
      <c r="AB817" s="9">
        <v>44373.47</v>
      </c>
      <c r="AC817" s="9">
        <v>39994.449999999997</v>
      </c>
      <c r="AD817" s="9">
        <v>42339.72</v>
      </c>
      <c r="AE817" s="9">
        <v>44240.58</v>
      </c>
    </row>
    <row r="818" spans="2:31" x14ac:dyDescent="0.25">
      <c r="B818" s="7">
        <v>30727.41</v>
      </c>
      <c r="C818" s="7">
        <v>31886.76</v>
      </c>
      <c r="D818" s="7">
        <v>27817.040000000001</v>
      </c>
      <c r="E818" s="7">
        <v>30527.46</v>
      </c>
      <c r="F818" s="7">
        <v>31298.959999999999</v>
      </c>
      <c r="G818" s="9">
        <v>30594.87</v>
      </c>
      <c r="H818" s="9">
        <v>29623.68</v>
      </c>
      <c r="I818" s="9">
        <v>28115.39</v>
      </c>
      <c r="J818" s="9">
        <v>30110.75</v>
      </c>
      <c r="K818" s="9">
        <v>30824.46</v>
      </c>
      <c r="L818" s="7">
        <v>38953.839999999997</v>
      </c>
      <c r="M818" s="7">
        <v>41481.620000000003</v>
      </c>
      <c r="N818" s="7">
        <v>35332.31</v>
      </c>
      <c r="O818" s="7">
        <v>36998.620000000003</v>
      </c>
      <c r="P818" s="7">
        <v>39074.99</v>
      </c>
      <c r="Q818" s="9">
        <v>38753.760000000002</v>
      </c>
      <c r="R818" s="9">
        <v>37693.42</v>
      </c>
      <c r="S818" s="9">
        <v>33831.08</v>
      </c>
      <c r="T818" s="9">
        <v>35725.980000000003</v>
      </c>
      <c r="U818" s="9">
        <v>37433.26</v>
      </c>
      <c r="V818" s="7">
        <v>45483.45</v>
      </c>
      <c r="W818" s="7">
        <v>47572.27</v>
      </c>
      <c r="X818" s="7">
        <v>40246.94</v>
      </c>
      <c r="Y818" s="7">
        <v>42879.07</v>
      </c>
      <c r="Z818" s="7">
        <v>45136.63</v>
      </c>
      <c r="AA818" s="9">
        <v>44664.36</v>
      </c>
      <c r="AB818" s="9">
        <v>44200.05</v>
      </c>
      <c r="AC818" s="9">
        <v>39882.839999999997</v>
      </c>
      <c r="AD818" s="9">
        <v>42219.06</v>
      </c>
      <c r="AE818" s="9">
        <v>44105.4</v>
      </c>
    </row>
    <row r="819" spans="2:31" x14ac:dyDescent="0.25">
      <c r="B819" s="7">
        <v>30646.07</v>
      </c>
      <c r="C819" s="7">
        <v>31770.67</v>
      </c>
      <c r="D819" s="7">
        <v>27817.040000000001</v>
      </c>
      <c r="E819" s="7">
        <v>30483.19</v>
      </c>
      <c r="F819" s="7">
        <v>31200.62</v>
      </c>
      <c r="G819" s="9">
        <v>30541.439999999999</v>
      </c>
      <c r="H819" s="9">
        <v>29595.11</v>
      </c>
      <c r="I819" s="9">
        <v>28079.24</v>
      </c>
      <c r="J819" s="9">
        <v>30079.4</v>
      </c>
      <c r="K819" s="9">
        <v>30729.66</v>
      </c>
      <c r="L819" s="7">
        <v>38848.42</v>
      </c>
      <c r="M819" s="7">
        <v>40899.120000000003</v>
      </c>
      <c r="N819" s="7">
        <v>35132.06</v>
      </c>
      <c r="O819" s="7">
        <v>36656.51</v>
      </c>
      <c r="P819" s="7">
        <v>38884.94</v>
      </c>
      <c r="Q819" s="9">
        <v>38695.74</v>
      </c>
      <c r="R819" s="9">
        <v>37535.9</v>
      </c>
      <c r="S819" s="9">
        <v>33831.08</v>
      </c>
      <c r="T819" s="9">
        <v>35725.980000000003</v>
      </c>
      <c r="U819" s="9">
        <v>37274.89</v>
      </c>
      <c r="V819" s="7">
        <v>45243.17</v>
      </c>
      <c r="W819" s="7">
        <v>47017.86</v>
      </c>
      <c r="X819" s="7">
        <v>40246.94</v>
      </c>
      <c r="Y819" s="7">
        <v>42833.41</v>
      </c>
      <c r="Z819" s="7">
        <v>44970.99</v>
      </c>
      <c r="AA819" s="9">
        <v>44566.720000000001</v>
      </c>
      <c r="AB819" s="9">
        <v>44144.86</v>
      </c>
      <c r="AC819" s="9">
        <v>39882.839999999997</v>
      </c>
      <c r="AD819" s="9">
        <v>42219.06</v>
      </c>
      <c r="AE819" s="9">
        <v>44070.02</v>
      </c>
    </row>
    <row r="820" spans="2:31" x14ac:dyDescent="0.25">
      <c r="B820" s="7">
        <v>30565.98</v>
      </c>
      <c r="C820" s="7">
        <v>31611.81</v>
      </c>
      <c r="D820" s="7">
        <v>27817.040000000001</v>
      </c>
      <c r="E820" s="7">
        <v>30454.39</v>
      </c>
      <c r="F820" s="7">
        <v>31041.42</v>
      </c>
      <c r="G820" s="9">
        <v>30492.02</v>
      </c>
      <c r="H820" s="9">
        <v>29536.68</v>
      </c>
      <c r="I820" s="9">
        <v>28079.24</v>
      </c>
      <c r="J820" s="9">
        <v>30053.45</v>
      </c>
      <c r="K820" s="9">
        <v>30704.7</v>
      </c>
      <c r="L820" s="7">
        <v>38754.629999999997</v>
      </c>
      <c r="M820" s="7">
        <v>40522.11</v>
      </c>
      <c r="N820" s="7">
        <v>34925.33</v>
      </c>
      <c r="O820" s="7">
        <v>36656.51</v>
      </c>
      <c r="P820" s="7">
        <v>38615.39</v>
      </c>
      <c r="Q820" s="9">
        <v>38652.370000000003</v>
      </c>
      <c r="R820" s="9">
        <v>37457.339999999997</v>
      </c>
      <c r="S820" s="9">
        <v>33754.39</v>
      </c>
      <c r="T820" s="9">
        <v>35725.980000000003</v>
      </c>
      <c r="U820" s="9">
        <v>37157.86</v>
      </c>
      <c r="V820" s="7">
        <v>45136.11</v>
      </c>
      <c r="W820" s="7">
        <v>46497.31</v>
      </c>
      <c r="X820" s="7">
        <v>39936.199999999997</v>
      </c>
      <c r="Y820" s="7">
        <v>42618.68</v>
      </c>
      <c r="Z820" s="7">
        <v>44445.5</v>
      </c>
      <c r="AA820" s="9">
        <v>44457.27</v>
      </c>
      <c r="AB820" s="9">
        <v>43974.79</v>
      </c>
      <c r="AC820" s="9">
        <v>39813.519999999997</v>
      </c>
      <c r="AD820" s="9">
        <v>42134.11</v>
      </c>
      <c r="AE820" s="9">
        <v>44049.27</v>
      </c>
    </row>
    <row r="821" spans="2:31" x14ac:dyDescent="0.25">
      <c r="B821" s="7">
        <v>30471.55</v>
      </c>
      <c r="C821" s="7">
        <v>31456.6</v>
      </c>
      <c r="D821" s="7">
        <v>27817.040000000001</v>
      </c>
      <c r="E821" s="7">
        <v>30358.1</v>
      </c>
      <c r="F821" s="7">
        <v>30937.82</v>
      </c>
      <c r="G821" s="9">
        <v>30443.32</v>
      </c>
      <c r="H821" s="9">
        <v>29491.39</v>
      </c>
      <c r="I821" s="9">
        <v>28079.24</v>
      </c>
      <c r="J821" s="9">
        <v>30008.21</v>
      </c>
      <c r="K821" s="9">
        <v>30703.07</v>
      </c>
      <c r="L821" s="7">
        <v>38664</v>
      </c>
      <c r="M821" s="7">
        <v>40156.800000000003</v>
      </c>
      <c r="N821" s="7">
        <v>34830.06</v>
      </c>
      <c r="O821" s="7">
        <v>36500.67</v>
      </c>
      <c r="P821" s="7">
        <v>38524.51</v>
      </c>
      <c r="Q821" s="9">
        <v>38534.75</v>
      </c>
      <c r="R821" s="9">
        <v>37344.699999999997</v>
      </c>
      <c r="S821" s="9">
        <v>33754.39</v>
      </c>
      <c r="T821" s="9">
        <v>35725.980000000003</v>
      </c>
      <c r="U821" s="9">
        <v>37137.360000000001</v>
      </c>
      <c r="V821" s="7">
        <v>45051.92</v>
      </c>
      <c r="W821" s="7">
        <v>45999.67</v>
      </c>
      <c r="X821" s="7">
        <v>39936.199999999997</v>
      </c>
      <c r="Y821" s="7">
        <v>42618.68</v>
      </c>
      <c r="Z821" s="7">
        <v>44420.03</v>
      </c>
      <c r="AA821" s="9">
        <v>44344.25</v>
      </c>
      <c r="AB821" s="9">
        <v>43874.879999999997</v>
      </c>
      <c r="AC821" s="9">
        <v>39682.74</v>
      </c>
      <c r="AD821" s="9">
        <v>41937.68</v>
      </c>
      <c r="AE821" s="9">
        <v>44043</v>
      </c>
    </row>
    <row r="822" spans="2:31" x14ac:dyDescent="0.25">
      <c r="B822" s="7">
        <v>30469.15</v>
      </c>
      <c r="C822" s="7">
        <v>31384.7</v>
      </c>
      <c r="D822" s="7">
        <v>27817.040000000001</v>
      </c>
      <c r="E822" s="7">
        <v>30296.78</v>
      </c>
      <c r="F822" s="7">
        <v>30924.09</v>
      </c>
      <c r="G822" s="9">
        <v>30357.94</v>
      </c>
      <c r="H822" s="9">
        <v>29457.5</v>
      </c>
      <c r="I822" s="9">
        <v>28079.24</v>
      </c>
      <c r="J822" s="9">
        <v>30008.21</v>
      </c>
      <c r="K822" s="9">
        <v>30694.2</v>
      </c>
      <c r="L822" s="7">
        <v>38641.120000000003</v>
      </c>
      <c r="M822" s="7">
        <v>39776.06</v>
      </c>
      <c r="N822" s="7">
        <v>34516.06</v>
      </c>
      <c r="O822" s="7">
        <v>36438.32</v>
      </c>
      <c r="P822" s="7">
        <v>38441.93</v>
      </c>
      <c r="Q822" s="9">
        <v>38452.97</v>
      </c>
      <c r="R822" s="9">
        <v>37207.46</v>
      </c>
      <c r="S822" s="9">
        <v>33740.15</v>
      </c>
      <c r="T822" s="9">
        <v>35686.31</v>
      </c>
      <c r="U822" s="9">
        <v>36971.040000000001</v>
      </c>
      <c r="V822" s="7">
        <v>45021.62</v>
      </c>
      <c r="W822" s="7">
        <v>45674.6</v>
      </c>
      <c r="X822" s="7">
        <v>39858.720000000001</v>
      </c>
      <c r="Y822" s="7">
        <v>42423.17</v>
      </c>
      <c r="Z822" s="7">
        <v>44398.01</v>
      </c>
      <c r="AA822" s="9">
        <v>44311.64</v>
      </c>
      <c r="AB822" s="9">
        <v>43668.18</v>
      </c>
      <c r="AC822" s="9">
        <v>39682.74</v>
      </c>
      <c r="AD822" s="9">
        <v>41937.68</v>
      </c>
      <c r="AE822" s="9">
        <v>43965.9</v>
      </c>
    </row>
    <row r="823" spans="2:31" x14ac:dyDescent="0.25">
      <c r="B823" s="7">
        <v>30453.67</v>
      </c>
      <c r="C823" s="7">
        <v>31276.79</v>
      </c>
      <c r="D823" s="7">
        <v>27817.040000000001</v>
      </c>
      <c r="E823" s="7">
        <v>30265.52</v>
      </c>
      <c r="F823" s="7">
        <v>30898.15</v>
      </c>
      <c r="G823" s="9">
        <v>30327.07</v>
      </c>
      <c r="H823" s="9">
        <v>29432.05</v>
      </c>
      <c r="I823" s="9">
        <v>28079.24</v>
      </c>
      <c r="J823" s="9">
        <v>30008.21</v>
      </c>
      <c r="K823" s="9">
        <v>30622</v>
      </c>
      <c r="L823" s="7">
        <v>38554.58</v>
      </c>
      <c r="M823" s="7">
        <v>39543.83</v>
      </c>
      <c r="N823" s="7">
        <v>34364.5</v>
      </c>
      <c r="O823" s="7">
        <v>36438.32</v>
      </c>
      <c r="P823" s="7">
        <v>38353.800000000003</v>
      </c>
      <c r="Q823" s="9">
        <v>38405.629999999997</v>
      </c>
      <c r="R823" s="9">
        <v>37100.43</v>
      </c>
      <c r="S823" s="9">
        <v>33662.61</v>
      </c>
      <c r="T823" s="9">
        <v>35660.47</v>
      </c>
      <c r="U823" s="9">
        <v>36949.58</v>
      </c>
      <c r="V823" s="7">
        <v>44891.93</v>
      </c>
      <c r="W823" s="7">
        <v>45405.58</v>
      </c>
      <c r="X823" s="7">
        <v>39858.720000000001</v>
      </c>
      <c r="Y823" s="7">
        <v>42301.9</v>
      </c>
      <c r="Z823" s="7">
        <v>44316.24</v>
      </c>
      <c r="AA823" s="9">
        <v>44282.57</v>
      </c>
      <c r="AB823" s="9">
        <v>43603.56</v>
      </c>
      <c r="AC823" s="9">
        <v>39597.629999999997</v>
      </c>
      <c r="AD823" s="9">
        <v>41812.33</v>
      </c>
      <c r="AE823" s="9">
        <v>43945.74</v>
      </c>
    </row>
    <row r="824" spans="2:31" x14ac:dyDescent="0.25">
      <c r="B824" s="7">
        <v>30408.9</v>
      </c>
      <c r="C824" s="7">
        <v>31228.3</v>
      </c>
      <c r="D824" s="7">
        <v>27817.040000000001</v>
      </c>
      <c r="E824" s="7">
        <v>30243.39</v>
      </c>
      <c r="F824" s="7">
        <v>30886.7</v>
      </c>
      <c r="G824" s="9">
        <v>30285.61</v>
      </c>
      <c r="H824" s="9">
        <v>29415.38</v>
      </c>
      <c r="I824" s="9">
        <v>28079.24</v>
      </c>
      <c r="J824" s="9">
        <v>29988.68</v>
      </c>
      <c r="K824" s="9">
        <v>30594.9</v>
      </c>
      <c r="L824" s="7">
        <v>38481.480000000003</v>
      </c>
      <c r="M824" s="7">
        <v>39381.620000000003</v>
      </c>
      <c r="N824" s="7">
        <v>34364.5</v>
      </c>
      <c r="O824" s="7">
        <v>36396.03</v>
      </c>
      <c r="P824" s="7">
        <v>38154.839999999997</v>
      </c>
      <c r="Q824" s="9">
        <v>38302.32</v>
      </c>
      <c r="R824" s="9">
        <v>36916.160000000003</v>
      </c>
      <c r="S824" s="9">
        <v>33634.75</v>
      </c>
      <c r="T824" s="9">
        <v>35660.47</v>
      </c>
      <c r="U824" s="9">
        <v>36923.69</v>
      </c>
      <c r="V824" s="7">
        <v>44835.59</v>
      </c>
      <c r="W824" s="7">
        <v>45089.85</v>
      </c>
      <c r="X824" s="7">
        <v>39858.720000000001</v>
      </c>
      <c r="Y824" s="7">
        <v>42301.9</v>
      </c>
      <c r="Z824" s="7">
        <v>44196.39</v>
      </c>
      <c r="AA824" s="9">
        <v>44198.11</v>
      </c>
      <c r="AB824" s="9">
        <v>43550.67</v>
      </c>
      <c r="AC824" s="9">
        <v>39597.629999999997</v>
      </c>
      <c r="AD824" s="9">
        <v>41630.959999999999</v>
      </c>
      <c r="AE824" s="9">
        <v>43882.62</v>
      </c>
    </row>
    <row r="825" spans="2:31" x14ac:dyDescent="0.25">
      <c r="B825" s="7">
        <v>30884.67</v>
      </c>
      <c r="C825" s="7">
        <v>33172.58</v>
      </c>
      <c r="D825" s="7">
        <v>28296.29</v>
      </c>
      <c r="E825" s="7">
        <v>31060.3</v>
      </c>
      <c r="F825" s="7">
        <v>31860.34</v>
      </c>
      <c r="G825" s="9">
        <v>30260.68</v>
      </c>
      <c r="H825" s="9">
        <v>29356.34</v>
      </c>
      <c r="I825" s="9">
        <v>28079.24</v>
      </c>
      <c r="J825" s="9">
        <v>29960.54</v>
      </c>
      <c r="K825" s="9">
        <v>30594.15</v>
      </c>
      <c r="L825" s="7">
        <v>39392.480000000003</v>
      </c>
      <c r="M825" s="7">
        <v>43519.93</v>
      </c>
      <c r="N825" s="7">
        <v>35128.980000000003</v>
      </c>
      <c r="O825" s="7">
        <v>36871.26</v>
      </c>
      <c r="P825" s="7">
        <v>39277.94</v>
      </c>
      <c r="Q825" s="9">
        <v>38288.589999999997</v>
      </c>
      <c r="R825" s="9">
        <v>36807.129999999997</v>
      </c>
      <c r="S825" s="9">
        <v>33556.629999999997</v>
      </c>
      <c r="T825" s="9">
        <v>35624.449999999997</v>
      </c>
      <c r="U825" s="9">
        <v>36865.24</v>
      </c>
      <c r="V825" s="7">
        <v>46253.48</v>
      </c>
      <c r="W825" s="7">
        <v>51008.59</v>
      </c>
      <c r="X825" s="7">
        <v>40467.599999999999</v>
      </c>
      <c r="Y825" s="7">
        <v>42822.01</v>
      </c>
      <c r="Z825" s="7">
        <v>45913.47</v>
      </c>
      <c r="AA825" s="9">
        <v>44099.41</v>
      </c>
      <c r="AB825" s="9">
        <v>43449.66</v>
      </c>
      <c r="AC825" s="9">
        <v>39523.94</v>
      </c>
      <c r="AD825" s="9">
        <v>41630.959999999999</v>
      </c>
      <c r="AE825" s="9">
        <v>43760.31</v>
      </c>
    </row>
    <row r="826" spans="2:31" x14ac:dyDescent="0.25">
      <c r="B826" s="7">
        <v>30702.959999999999</v>
      </c>
      <c r="C826" s="7">
        <v>32578.35</v>
      </c>
      <c r="D826" s="7">
        <v>28296.29</v>
      </c>
      <c r="E826" s="7">
        <v>30862.09</v>
      </c>
      <c r="F826" s="7">
        <v>31585.14</v>
      </c>
      <c r="G826" s="9">
        <v>30240.83</v>
      </c>
      <c r="H826" s="9">
        <v>29328.04</v>
      </c>
      <c r="I826" s="9">
        <v>28079.24</v>
      </c>
      <c r="J826" s="9">
        <v>29942.31</v>
      </c>
      <c r="K826" s="9">
        <v>30565.9</v>
      </c>
      <c r="L826" s="7">
        <v>38864.370000000003</v>
      </c>
      <c r="M826" s="7">
        <v>41672.800000000003</v>
      </c>
      <c r="N826" s="7">
        <v>35032.97</v>
      </c>
      <c r="O826" s="7">
        <v>36623.68</v>
      </c>
      <c r="P826" s="7">
        <v>38762.519999999997</v>
      </c>
      <c r="Q826" s="9">
        <v>38238.49</v>
      </c>
      <c r="R826" s="9">
        <v>36752.379999999997</v>
      </c>
      <c r="S826" s="9">
        <v>33556.629999999997</v>
      </c>
      <c r="T826" s="9">
        <v>35559.99</v>
      </c>
      <c r="U826" s="9">
        <v>36768.9</v>
      </c>
      <c r="V826" s="7">
        <v>45706.879999999997</v>
      </c>
      <c r="W826" s="7">
        <v>48883.18</v>
      </c>
      <c r="X826" s="7">
        <v>40363.94</v>
      </c>
      <c r="Y826" s="7">
        <v>42553.75</v>
      </c>
      <c r="Z826" s="7">
        <v>45308.58</v>
      </c>
      <c r="AA826" s="9">
        <v>43921.5</v>
      </c>
      <c r="AB826" s="9">
        <v>43334.97</v>
      </c>
      <c r="AC826" s="9">
        <v>39444.25</v>
      </c>
      <c r="AD826" s="9">
        <v>41609.15</v>
      </c>
      <c r="AE826" s="9">
        <v>43619.360000000001</v>
      </c>
    </row>
    <row r="827" spans="2:31" x14ac:dyDescent="0.25">
      <c r="B827" s="7">
        <v>30598.07</v>
      </c>
      <c r="C827" s="7">
        <v>32208.33</v>
      </c>
      <c r="D827" s="7">
        <v>28296.29</v>
      </c>
      <c r="E827" s="7">
        <v>30672.26</v>
      </c>
      <c r="F827" s="7">
        <v>31387.24</v>
      </c>
      <c r="G827" s="9">
        <v>30234.11</v>
      </c>
      <c r="H827" s="9">
        <v>29303.78</v>
      </c>
      <c r="I827" s="9">
        <v>28079.24</v>
      </c>
      <c r="J827" s="9">
        <v>29911.21</v>
      </c>
      <c r="K827" s="9">
        <v>30548.21</v>
      </c>
      <c r="L827" s="7">
        <v>38703.480000000003</v>
      </c>
      <c r="M827" s="7">
        <v>40853.14</v>
      </c>
      <c r="N827" s="7">
        <v>35032.97</v>
      </c>
      <c r="O827" s="7">
        <v>36536.9</v>
      </c>
      <c r="P827" s="7">
        <v>38594.46</v>
      </c>
      <c r="Q827" s="9">
        <v>38143.71</v>
      </c>
      <c r="R827" s="9">
        <v>36693.730000000003</v>
      </c>
      <c r="S827" s="9">
        <v>33556.03</v>
      </c>
      <c r="T827" s="9">
        <v>35447.86</v>
      </c>
      <c r="U827" s="9">
        <v>36601.03</v>
      </c>
      <c r="V827" s="7">
        <v>45235.41</v>
      </c>
      <c r="W827" s="7">
        <v>47460.05</v>
      </c>
      <c r="X827" s="7">
        <v>40230.58</v>
      </c>
      <c r="Y827" s="7">
        <v>42332.26</v>
      </c>
      <c r="Z827" s="7">
        <v>44959.55</v>
      </c>
      <c r="AA827" s="9">
        <v>43813.82</v>
      </c>
      <c r="AB827" s="9">
        <v>43241.62</v>
      </c>
      <c r="AC827" s="9">
        <v>39205.22</v>
      </c>
      <c r="AD827" s="9">
        <v>41609.15</v>
      </c>
      <c r="AE827" s="9">
        <v>43585.55</v>
      </c>
    </row>
    <row r="828" spans="2:31" x14ac:dyDescent="0.25">
      <c r="B828" s="7">
        <v>30458.54</v>
      </c>
      <c r="C828" s="7">
        <v>31920.62</v>
      </c>
      <c r="D828" s="7">
        <v>28280.83</v>
      </c>
      <c r="E828" s="7">
        <v>30476.02</v>
      </c>
      <c r="F828" s="7">
        <v>31216.59</v>
      </c>
      <c r="G828" s="9">
        <v>30223.65</v>
      </c>
      <c r="H828" s="9">
        <v>29291.17</v>
      </c>
      <c r="I828" s="9">
        <v>28079.24</v>
      </c>
      <c r="J828" s="9">
        <v>29853.25</v>
      </c>
      <c r="K828" s="9">
        <v>30510.75</v>
      </c>
      <c r="L828" s="7">
        <v>38361.629999999997</v>
      </c>
      <c r="M828" s="7">
        <v>40548.550000000003</v>
      </c>
      <c r="N828" s="7">
        <v>34721.54</v>
      </c>
      <c r="O828" s="7">
        <v>36300.67</v>
      </c>
      <c r="P828" s="7">
        <v>38488.29</v>
      </c>
      <c r="Q828" s="9">
        <v>38094.36</v>
      </c>
      <c r="R828" s="9">
        <v>36620.639999999999</v>
      </c>
      <c r="S828" s="9">
        <v>33412.019999999997</v>
      </c>
      <c r="T828" s="9">
        <v>35375.19</v>
      </c>
      <c r="U828" s="9">
        <v>36601.03</v>
      </c>
      <c r="V828" s="7">
        <v>45051.54</v>
      </c>
      <c r="W828" s="7">
        <v>46786.9</v>
      </c>
      <c r="X828" s="7">
        <v>39973.43</v>
      </c>
      <c r="Y828" s="7">
        <v>42332.26</v>
      </c>
      <c r="Z828" s="7">
        <v>44722.21</v>
      </c>
      <c r="AA828" s="9">
        <v>43802.78</v>
      </c>
      <c r="AB828" s="9">
        <v>43155.28</v>
      </c>
      <c r="AC828" s="9">
        <v>39205.22</v>
      </c>
      <c r="AD828" s="9">
        <v>41609.15</v>
      </c>
      <c r="AE828" s="9">
        <v>43532.63</v>
      </c>
    </row>
    <row r="829" spans="2:31" x14ac:dyDescent="0.25">
      <c r="B829" s="7">
        <v>30358.720000000001</v>
      </c>
      <c r="C829" s="7">
        <v>31744.47</v>
      </c>
      <c r="D829" s="7">
        <v>28214.84</v>
      </c>
      <c r="E829" s="7">
        <v>30351.23</v>
      </c>
      <c r="F829" s="7">
        <v>31140.98</v>
      </c>
      <c r="G829" s="9">
        <v>30201.89</v>
      </c>
      <c r="H829" s="9">
        <v>29275.1</v>
      </c>
      <c r="I829" s="9">
        <v>28079.24</v>
      </c>
      <c r="J829" s="9">
        <v>29853.25</v>
      </c>
      <c r="K829" s="9">
        <v>30507.97</v>
      </c>
      <c r="L829" s="7">
        <v>38194.33</v>
      </c>
      <c r="M829" s="7">
        <v>40162.97</v>
      </c>
      <c r="N829" s="7">
        <v>34658.31</v>
      </c>
      <c r="O829" s="7">
        <v>36256.49</v>
      </c>
      <c r="P829" s="7">
        <v>38284.03</v>
      </c>
      <c r="Q829" s="9">
        <v>38092.85</v>
      </c>
      <c r="R829" s="9">
        <v>36564.550000000003</v>
      </c>
      <c r="S829" s="9">
        <v>33412.019999999997</v>
      </c>
      <c r="T829" s="9">
        <v>35375.19</v>
      </c>
      <c r="U829" s="9">
        <v>36530.49</v>
      </c>
      <c r="V829" s="7">
        <v>44654.43</v>
      </c>
      <c r="W829" s="7">
        <v>46282.85</v>
      </c>
      <c r="X829" s="7">
        <v>39752.92</v>
      </c>
      <c r="Y829" s="7">
        <v>42110.16</v>
      </c>
      <c r="Z829" s="7">
        <v>44547.78</v>
      </c>
      <c r="AA829" s="9">
        <v>43753.37</v>
      </c>
      <c r="AB829" s="9">
        <v>43077.62</v>
      </c>
      <c r="AC829" s="9">
        <v>39193.360000000001</v>
      </c>
      <c r="AD829" s="9">
        <v>41568.589999999997</v>
      </c>
      <c r="AE829" s="9">
        <v>43487.63</v>
      </c>
    </row>
    <row r="830" spans="2:31" x14ac:dyDescent="0.25">
      <c r="B830" s="7">
        <v>30302.51</v>
      </c>
      <c r="C830" s="7">
        <v>31601.43</v>
      </c>
      <c r="D830" s="7">
        <v>28214.84</v>
      </c>
      <c r="E830" s="7">
        <v>30328.07</v>
      </c>
      <c r="F830" s="7">
        <v>31109.09</v>
      </c>
      <c r="G830" s="9">
        <v>30193.17</v>
      </c>
      <c r="H830" s="9">
        <v>29205.35</v>
      </c>
      <c r="I830" s="9">
        <v>28079.24</v>
      </c>
      <c r="J830" s="9">
        <v>29853.25</v>
      </c>
      <c r="K830" s="9">
        <v>30453.16</v>
      </c>
      <c r="L830" s="7">
        <v>38052.43</v>
      </c>
      <c r="M830" s="7">
        <v>39762.75</v>
      </c>
      <c r="N830" s="7">
        <v>34617.410000000003</v>
      </c>
      <c r="O830" s="7">
        <v>36068.519999999997</v>
      </c>
      <c r="P830" s="7">
        <v>38206.25</v>
      </c>
      <c r="Q830" s="9">
        <v>38020.68</v>
      </c>
      <c r="R830" s="9">
        <v>36498.550000000003</v>
      </c>
      <c r="S830" s="9">
        <v>33259.46</v>
      </c>
      <c r="T830" s="9">
        <v>35375.19</v>
      </c>
      <c r="U830" s="9">
        <v>36522.83</v>
      </c>
      <c r="V830" s="7">
        <v>44537.4</v>
      </c>
      <c r="W830" s="7">
        <v>45515.82</v>
      </c>
      <c r="X830" s="7">
        <v>39631.949999999997</v>
      </c>
      <c r="Y830" s="7">
        <v>41781.879999999997</v>
      </c>
      <c r="Z830" s="7">
        <v>44374.58</v>
      </c>
      <c r="AA830" s="9">
        <v>43699.14</v>
      </c>
      <c r="AB830" s="9">
        <v>43043.31</v>
      </c>
      <c r="AC830" s="9">
        <v>39193.360000000001</v>
      </c>
      <c r="AD830" s="9">
        <v>41498.269999999997</v>
      </c>
      <c r="AE830" s="9">
        <v>43419.86</v>
      </c>
    </row>
    <row r="831" spans="2:31" x14ac:dyDescent="0.25">
      <c r="B831" s="7">
        <v>30211.64</v>
      </c>
      <c r="C831" s="7">
        <v>31476.84</v>
      </c>
      <c r="D831" s="7">
        <v>28196.3</v>
      </c>
      <c r="E831" s="7">
        <v>30328.07</v>
      </c>
      <c r="F831" s="7">
        <v>30968.15</v>
      </c>
      <c r="G831" s="9">
        <v>30151.200000000001</v>
      </c>
      <c r="H831" s="9">
        <v>29178.35</v>
      </c>
      <c r="I831" s="9">
        <v>28079.24</v>
      </c>
      <c r="J831" s="9">
        <v>29853.25</v>
      </c>
      <c r="K831" s="9">
        <v>30449.22</v>
      </c>
      <c r="L831" s="7">
        <v>37917.019999999997</v>
      </c>
      <c r="M831" s="7">
        <v>39332.639999999999</v>
      </c>
      <c r="N831" s="7">
        <v>34537.440000000002</v>
      </c>
      <c r="O831" s="7">
        <v>36018.82</v>
      </c>
      <c r="P831" s="7">
        <v>38142.43</v>
      </c>
      <c r="Q831" s="9">
        <v>37995.17</v>
      </c>
      <c r="R831" s="9">
        <v>36449.699999999997</v>
      </c>
      <c r="S831" s="9">
        <v>33233.42</v>
      </c>
      <c r="T831" s="9">
        <v>35375.19</v>
      </c>
      <c r="U831" s="9">
        <v>36482.57</v>
      </c>
      <c r="V831" s="7">
        <v>44244.29</v>
      </c>
      <c r="W831" s="7">
        <v>45219.9</v>
      </c>
      <c r="X831" s="7">
        <v>39626.339999999997</v>
      </c>
      <c r="Y831" s="7">
        <v>41622.33</v>
      </c>
      <c r="Z831" s="7">
        <v>44214.96</v>
      </c>
      <c r="AA831" s="9">
        <v>43615.34</v>
      </c>
      <c r="AB831" s="9">
        <v>42944.52</v>
      </c>
      <c r="AC831" s="9">
        <v>39193.360000000001</v>
      </c>
      <c r="AD831" s="9">
        <v>41313.379999999997</v>
      </c>
      <c r="AE831" s="9">
        <v>43243.839999999997</v>
      </c>
    </row>
    <row r="832" spans="2:31" x14ac:dyDescent="0.25">
      <c r="B832" s="7">
        <v>30181</v>
      </c>
      <c r="C832" s="7">
        <v>31355.68</v>
      </c>
      <c r="D832" s="7">
        <v>28196.3</v>
      </c>
      <c r="E832" s="7">
        <v>30284.93</v>
      </c>
      <c r="F832" s="7">
        <v>30914.05</v>
      </c>
      <c r="G832" s="9">
        <v>30117.46</v>
      </c>
      <c r="H832" s="9">
        <v>29157.38</v>
      </c>
      <c r="I832" s="9">
        <v>28079.24</v>
      </c>
      <c r="J832" s="9">
        <v>29853.25</v>
      </c>
      <c r="K832" s="9">
        <v>30400.12</v>
      </c>
      <c r="L832" s="7">
        <v>37864.980000000003</v>
      </c>
      <c r="M832" s="7">
        <v>39123.08</v>
      </c>
      <c r="N832" s="7">
        <v>34447.78</v>
      </c>
      <c r="O832" s="7">
        <v>35940.26</v>
      </c>
      <c r="P832" s="7">
        <v>38063.9</v>
      </c>
      <c r="Q832" s="9">
        <v>37911.83</v>
      </c>
      <c r="R832" s="9">
        <v>36423.910000000003</v>
      </c>
      <c r="S832" s="9">
        <v>33148.18</v>
      </c>
      <c r="T832" s="9">
        <v>35346.53</v>
      </c>
      <c r="U832" s="9">
        <v>36401.279999999999</v>
      </c>
      <c r="V832" s="7">
        <v>44047.07</v>
      </c>
      <c r="W832" s="7">
        <v>44812.33</v>
      </c>
      <c r="X832" s="7">
        <v>39626.339999999997</v>
      </c>
      <c r="Y832" s="7">
        <v>41465.22</v>
      </c>
      <c r="Z832" s="7">
        <v>44126.8</v>
      </c>
      <c r="AA832" s="9">
        <v>43564.11</v>
      </c>
      <c r="AB832" s="9">
        <v>42870.720000000001</v>
      </c>
      <c r="AC832" s="9">
        <v>39117.760000000002</v>
      </c>
      <c r="AD832" s="9">
        <v>41249.050000000003</v>
      </c>
      <c r="AE832" s="9">
        <v>43139.79</v>
      </c>
    </row>
    <row r="833" spans="2:31" x14ac:dyDescent="0.25">
      <c r="B833" s="7">
        <v>30152.7</v>
      </c>
      <c r="C833" s="7">
        <v>31240.32</v>
      </c>
      <c r="D833" s="7">
        <v>28196.3</v>
      </c>
      <c r="E833" s="7">
        <v>30248.7</v>
      </c>
      <c r="F833" s="7">
        <v>30845.919999999998</v>
      </c>
      <c r="G833" s="9">
        <v>30116.79</v>
      </c>
      <c r="H833" s="9">
        <v>29143.43</v>
      </c>
      <c r="I833" s="9">
        <v>28079.24</v>
      </c>
      <c r="J833" s="9">
        <v>29827.45</v>
      </c>
      <c r="K833" s="9">
        <v>30400.12</v>
      </c>
      <c r="L833" s="7">
        <v>37809.83</v>
      </c>
      <c r="M833" s="7">
        <v>38975.42</v>
      </c>
      <c r="N833" s="7">
        <v>34298.660000000003</v>
      </c>
      <c r="O833" s="7">
        <v>35839.71</v>
      </c>
      <c r="P833" s="7">
        <v>38041.43</v>
      </c>
      <c r="Q833" s="9">
        <v>37822.400000000001</v>
      </c>
      <c r="R833" s="9">
        <v>36352.49</v>
      </c>
      <c r="S833" s="9">
        <v>33099.870000000003</v>
      </c>
      <c r="T833" s="9">
        <v>35346.53</v>
      </c>
      <c r="U833" s="9">
        <v>36363.54</v>
      </c>
      <c r="V833" s="7">
        <v>43973.74</v>
      </c>
      <c r="W833" s="7">
        <v>44542.48</v>
      </c>
      <c r="X833" s="7">
        <v>39571.879999999997</v>
      </c>
      <c r="Y833" s="7">
        <v>41465.22</v>
      </c>
      <c r="Z833" s="7">
        <v>44034.21</v>
      </c>
      <c r="AA833" s="9">
        <v>43468.01</v>
      </c>
      <c r="AB833" s="9">
        <v>42819.88</v>
      </c>
      <c r="AC833" s="9">
        <v>39117.760000000002</v>
      </c>
      <c r="AD833" s="9">
        <v>41249.050000000003</v>
      </c>
      <c r="AE833" s="9">
        <v>43113.84</v>
      </c>
    </row>
    <row r="834" spans="2:31" x14ac:dyDescent="0.25">
      <c r="B834" s="7">
        <v>30130.82</v>
      </c>
      <c r="C834" s="7">
        <v>31152.48</v>
      </c>
      <c r="D834" s="7">
        <v>28196.3</v>
      </c>
      <c r="E834" s="7">
        <v>30248.7</v>
      </c>
      <c r="F834" s="7">
        <v>30811.96</v>
      </c>
      <c r="G834" s="9">
        <v>30104.92</v>
      </c>
      <c r="H834" s="9">
        <v>29127.439999999999</v>
      </c>
      <c r="I834" s="9">
        <v>28079.24</v>
      </c>
      <c r="J834" s="9">
        <v>29768.36</v>
      </c>
      <c r="K834" s="9">
        <v>30388.29</v>
      </c>
      <c r="L834" s="7">
        <v>37748.6</v>
      </c>
      <c r="M834" s="7">
        <v>38721.480000000003</v>
      </c>
      <c r="N834" s="7">
        <v>34216.54</v>
      </c>
      <c r="O834" s="7">
        <v>35761.129999999997</v>
      </c>
      <c r="P834" s="7">
        <v>37961.480000000003</v>
      </c>
      <c r="Q834" s="9">
        <v>37702.29</v>
      </c>
      <c r="R834" s="9">
        <v>36308.910000000003</v>
      </c>
      <c r="S834" s="9">
        <v>33099.870000000003</v>
      </c>
      <c r="T834" s="9">
        <v>35346.53</v>
      </c>
      <c r="U834" s="9">
        <v>36336.53</v>
      </c>
      <c r="V834" s="7">
        <v>43712.92</v>
      </c>
      <c r="W834" s="7">
        <v>44250.75</v>
      </c>
      <c r="X834" s="7">
        <v>39464.480000000003</v>
      </c>
      <c r="Y834" s="7">
        <v>41465.22</v>
      </c>
      <c r="Z834" s="7">
        <v>43922.13</v>
      </c>
      <c r="AA834" s="9">
        <v>43453.34</v>
      </c>
      <c r="AB834" s="9">
        <v>42754.080000000002</v>
      </c>
      <c r="AC834" s="9">
        <v>39117.760000000002</v>
      </c>
      <c r="AD834" s="9">
        <v>41188.22</v>
      </c>
      <c r="AE834" s="9">
        <v>43044.160000000003</v>
      </c>
    </row>
    <row r="835" spans="2:31" x14ac:dyDescent="0.25">
      <c r="B835" s="7">
        <v>30641.54</v>
      </c>
      <c r="C835" s="7">
        <v>33025.42</v>
      </c>
      <c r="D835" s="7">
        <v>28015.73</v>
      </c>
      <c r="E835" s="7">
        <v>30711.97</v>
      </c>
      <c r="F835" s="7">
        <v>31609.91</v>
      </c>
      <c r="G835" s="9">
        <v>30103.1</v>
      </c>
      <c r="H835" s="9">
        <v>29096.52</v>
      </c>
      <c r="I835" s="9">
        <v>28067.27</v>
      </c>
      <c r="J835" s="9">
        <v>29768.36</v>
      </c>
      <c r="K835" s="9">
        <v>30385.54</v>
      </c>
      <c r="L835" s="7">
        <v>39078.89</v>
      </c>
      <c r="M835" s="7">
        <v>43341.74</v>
      </c>
      <c r="N835" s="7">
        <v>34156.699999999997</v>
      </c>
      <c r="O835" s="7">
        <v>36588.57</v>
      </c>
      <c r="P835" s="7">
        <v>39068.21</v>
      </c>
      <c r="Q835" s="9">
        <v>37666.300000000003</v>
      </c>
      <c r="R835" s="9">
        <v>36281.129999999997</v>
      </c>
      <c r="S835" s="9">
        <v>33099.870000000003</v>
      </c>
      <c r="T835" s="9">
        <v>35346.53</v>
      </c>
      <c r="U835" s="9">
        <v>36336.480000000003</v>
      </c>
      <c r="V835" s="7">
        <v>46172.43</v>
      </c>
      <c r="W835" s="7">
        <v>50535.71</v>
      </c>
      <c r="X835" s="7">
        <v>41000.35</v>
      </c>
      <c r="Y835" s="7">
        <v>42671.59</v>
      </c>
      <c r="Z835" s="7">
        <v>45767.34</v>
      </c>
      <c r="AA835" s="9">
        <v>43287.8</v>
      </c>
      <c r="AB835" s="9">
        <v>42731.76</v>
      </c>
      <c r="AC835" s="9">
        <v>39036.050000000003</v>
      </c>
      <c r="AD835" s="9">
        <v>41188.22</v>
      </c>
      <c r="AE835" s="9">
        <v>42995.64</v>
      </c>
    </row>
    <row r="836" spans="2:31" x14ac:dyDescent="0.25">
      <c r="B836" s="7">
        <v>30152.55</v>
      </c>
      <c r="C836" s="7">
        <v>32218.43</v>
      </c>
      <c r="D836" s="7">
        <v>28015.73</v>
      </c>
      <c r="E836" s="7">
        <v>30255.62</v>
      </c>
      <c r="F836" s="7">
        <v>31448.78</v>
      </c>
      <c r="G836" s="9">
        <v>30067.56</v>
      </c>
      <c r="H836" s="9">
        <v>29075.84</v>
      </c>
      <c r="I836" s="9">
        <v>28067.27</v>
      </c>
      <c r="J836" s="9">
        <v>29768.36</v>
      </c>
      <c r="K836" s="9">
        <v>30368.22</v>
      </c>
      <c r="L836" s="7">
        <v>38619.64</v>
      </c>
      <c r="M836" s="7">
        <v>41700.019999999997</v>
      </c>
      <c r="N836" s="7">
        <v>34156.699999999997</v>
      </c>
      <c r="O836" s="7">
        <v>36290.19</v>
      </c>
      <c r="P836" s="7">
        <v>38492.339999999997</v>
      </c>
      <c r="Q836" s="9">
        <v>37595.480000000003</v>
      </c>
      <c r="R836" s="9">
        <v>36273.31</v>
      </c>
      <c r="S836" s="9">
        <v>33071.230000000003</v>
      </c>
      <c r="T836" s="9">
        <v>35252.21</v>
      </c>
      <c r="U836" s="9">
        <v>36331.199999999997</v>
      </c>
      <c r="V836" s="7">
        <v>45318.39</v>
      </c>
      <c r="W836" s="7">
        <v>48943.05</v>
      </c>
      <c r="X836" s="7">
        <v>40722.71</v>
      </c>
      <c r="Y836" s="7">
        <v>42629.36</v>
      </c>
      <c r="Z836" s="7">
        <v>45080.959999999999</v>
      </c>
      <c r="AA836" s="9">
        <v>43265.34</v>
      </c>
      <c r="AB836" s="9">
        <v>42699.79</v>
      </c>
      <c r="AC836" s="9">
        <v>39036.050000000003</v>
      </c>
      <c r="AD836" s="9">
        <v>41188.22</v>
      </c>
      <c r="AE836" s="9">
        <v>42995.64</v>
      </c>
    </row>
    <row r="837" spans="2:31" x14ac:dyDescent="0.25">
      <c r="B837" s="7">
        <v>30077.19</v>
      </c>
      <c r="C837" s="7">
        <v>32039.45</v>
      </c>
      <c r="D837" s="7">
        <v>28015.73</v>
      </c>
      <c r="E837" s="7">
        <v>30168.06</v>
      </c>
      <c r="F837" s="7">
        <v>31250.74</v>
      </c>
      <c r="G837" s="9">
        <v>30060.12</v>
      </c>
      <c r="H837" s="9">
        <v>29059.77</v>
      </c>
      <c r="I837" s="9">
        <v>28067.27</v>
      </c>
      <c r="J837" s="9">
        <v>29756.12</v>
      </c>
      <c r="K837" s="9">
        <v>30355.360000000001</v>
      </c>
      <c r="L837" s="7">
        <v>38383.629999999997</v>
      </c>
      <c r="M837" s="7">
        <v>40908.29</v>
      </c>
      <c r="N837" s="7">
        <v>34034.11</v>
      </c>
      <c r="O837" s="7">
        <v>36061.39</v>
      </c>
      <c r="P837" s="7">
        <v>38146.410000000003</v>
      </c>
      <c r="Q837" s="9">
        <v>37568.32</v>
      </c>
      <c r="R837" s="9">
        <v>36217.9</v>
      </c>
      <c r="S837" s="9">
        <v>33045.269999999997</v>
      </c>
      <c r="T837" s="9">
        <v>35189.24</v>
      </c>
      <c r="U837" s="9">
        <v>36310.449999999997</v>
      </c>
      <c r="V837" s="7">
        <v>44963.79</v>
      </c>
      <c r="W837" s="7">
        <v>47596.01</v>
      </c>
      <c r="X837" s="7">
        <v>40591.01</v>
      </c>
      <c r="Y837" s="7">
        <v>42546.03</v>
      </c>
      <c r="Z837" s="7">
        <v>44821.21</v>
      </c>
      <c r="AA837" s="9">
        <v>43192.78</v>
      </c>
      <c r="AB837" s="9">
        <v>42662.69</v>
      </c>
      <c r="AC837" s="9">
        <v>39036.050000000003</v>
      </c>
      <c r="AD837" s="9">
        <v>41061.74</v>
      </c>
      <c r="AE837" s="9">
        <v>42952.68</v>
      </c>
    </row>
    <row r="838" spans="2:31" x14ac:dyDescent="0.25">
      <c r="B838" s="7">
        <v>30006.77</v>
      </c>
      <c r="C838" s="7">
        <v>31831.98</v>
      </c>
      <c r="D838" s="7">
        <v>28007.23</v>
      </c>
      <c r="E838" s="7">
        <v>30078.84</v>
      </c>
      <c r="F838" s="7">
        <v>31148.46</v>
      </c>
      <c r="G838" s="9">
        <v>30054.78</v>
      </c>
      <c r="H838" s="9">
        <v>29042.15</v>
      </c>
      <c r="I838" s="9">
        <v>28067.27</v>
      </c>
      <c r="J838" s="9">
        <v>29756.12</v>
      </c>
      <c r="K838" s="9">
        <v>30310.12</v>
      </c>
      <c r="L838" s="7">
        <v>38177.019999999997</v>
      </c>
      <c r="M838" s="7">
        <v>40288.769999999997</v>
      </c>
      <c r="N838" s="7">
        <v>34012.57</v>
      </c>
      <c r="O838" s="7">
        <v>36061.39</v>
      </c>
      <c r="P838" s="7">
        <v>38005.86</v>
      </c>
      <c r="Q838" s="9">
        <v>37527.919999999998</v>
      </c>
      <c r="R838" s="9">
        <v>36153.47</v>
      </c>
      <c r="S838" s="9">
        <v>33041.800000000003</v>
      </c>
      <c r="T838" s="9">
        <v>35126.03</v>
      </c>
      <c r="U838" s="9">
        <v>36266.58</v>
      </c>
      <c r="V838" s="7">
        <v>44743.199999999997</v>
      </c>
      <c r="W838" s="7">
        <v>47047.72</v>
      </c>
      <c r="X838" s="7">
        <v>40326.910000000003</v>
      </c>
      <c r="Y838" s="7">
        <v>42329.35</v>
      </c>
      <c r="Z838" s="7">
        <v>44631.22</v>
      </c>
      <c r="AA838" s="9">
        <v>43191.35</v>
      </c>
      <c r="AB838" s="9">
        <v>42635.43</v>
      </c>
      <c r="AC838" s="9">
        <v>39036.050000000003</v>
      </c>
      <c r="AD838" s="9">
        <v>41061.74</v>
      </c>
      <c r="AE838" s="9">
        <v>42836.75</v>
      </c>
    </row>
    <row r="839" spans="2:31" x14ac:dyDescent="0.25">
      <c r="B839" s="7">
        <v>29930</v>
      </c>
      <c r="C839" s="7">
        <v>31664.63</v>
      </c>
      <c r="D839" s="7">
        <v>28007.23</v>
      </c>
      <c r="E839" s="7">
        <v>29983.54</v>
      </c>
      <c r="F839" s="7">
        <v>31007.56</v>
      </c>
      <c r="G839" s="9">
        <v>30047.22</v>
      </c>
      <c r="H839" s="9">
        <v>29025.81</v>
      </c>
      <c r="I839" s="9">
        <v>28067.27</v>
      </c>
      <c r="J839" s="9">
        <v>29756.12</v>
      </c>
      <c r="K839" s="9">
        <v>30291.86</v>
      </c>
      <c r="L839" s="7">
        <v>38050.22</v>
      </c>
      <c r="M839" s="7">
        <v>39869.46</v>
      </c>
      <c r="N839" s="7">
        <v>33917.620000000003</v>
      </c>
      <c r="O839" s="7">
        <v>36061.39</v>
      </c>
      <c r="P839" s="7">
        <v>37921.660000000003</v>
      </c>
      <c r="Q839" s="9">
        <v>37474.46</v>
      </c>
      <c r="R839" s="9">
        <v>36119.25</v>
      </c>
      <c r="S839" s="9">
        <v>33041.800000000003</v>
      </c>
      <c r="T839" s="9">
        <v>35126.03</v>
      </c>
      <c r="U839" s="9">
        <v>36227.31</v>
      </c>
      <c r="V839" s="7">
        <v>44549.36</v>
      </c>
      <c r="W839" s="7">
        <v>46494.94</v>
      </c>
      <c r="X839" s="7">
        <v>40326.910000000003</v>
      </c>
      <c r="Y839" s="7">
        <v>42237.08</v>
      </c>
      <c r="Z839" s="7">
        <v>44430.11</v>
      </c>
      <c r="AA839" s="9">
        <v>43086.98</v>
      </c>
      <c r="AB839" s="9">
        <v>42592.7</v>
      </c>
      <c r="AC839" s="9">
        <v>38981.68</v>
      </c>
      <c r="AD839" s="9">
        <v>41061.74</v>
      </c>
      <c r="AE839" s="9">
        <v>42797.02</v>
      </c>
    </row>
    <row r="840" spans="2:31" x14ac:dyDescent="0.25">
      <c r="B840" s="7">
        <v>29880.36</v>
      </c>
      <c r="C840" s="7">
        <v>31501.69</v>
      </c>
      <c r="D840" s="7">
        <v>28007.23</v>
      </c>
      <c r="E840" s="7">
        <v>29947.79</v>
      </c>
      <c r="F840" s="7">
        <v>30939.360000000001</v>
      </c>
      <c r="G840" s="9">
        <v>30028.25</v>
      </c>
      <c r="H840" s="9">
        <v>29013.360000000001</v>
      </c>
      <c r="I840" s="9">
        <v>28067.27</v>
      </c>
      <c r="J840" s="9">
        <v>29756.12</v>
      </c>
      <c r="K840" s="9">
        <v>30245.43</v>
      </c>
      <c r="L840" s="7">
        <v>37982.89</v>
      </c>
      <c r="M840" s="7">
        <v>39522.410000000003</v>
      </c>
      <c r="N840" s="7">
        <v>33917.620000000003</v>
      </c>
      <c r="O840" s="7">
        <v>36061.39</v>
      </c>
      <c r="P840" s="7">
        <v>37821.96</v>
      </c>
      <c r="Q840" s="9">
        <v>37428.15</v>
      </c>
      <c r="R840" s="9">
        <v>36084.51</v>
      </c>
      <c r="S840" s="9">
        <v>33041.800000000003</v>
      </c>
      <c r="T840" s="9">
        <v>35126.03</v>
      </c>
      <c r="U840" s="9">
        <v>36164.76</v>
      </c>
      <c r="V840" s="7">
        <v>44400.11</v>
      </c>
      <c r="W840" s="7">
        <v>45901.63</v>
      </c>
      <c r="X840" s="7">
        <v>40060.44</v>
      </c>
      <c r="Y840" s="7">
        <v>42237.08</v>
      </c>
      <c r="Z840" s="7">
        <v>44175.7</v>
      </c>
      <c r="AA840" s="9">
        <v>43080.55</v>
      </c>
      <c r="AB840" s="9">
        <v>42574.79</v>
      </c>
      <c r="AC840" s="9">
        <v>38981.68</v>
      </c>
      <c r="AD840" s="9">
        <v>41061.74</v>
      </c>
      <c r="AE840" s="9">
        <v>42717.26</v>
      </c>
    </row>
    <row r="841" spans="2:31" x14ac:dyDescent="0.25">
      <c r="B841" s="7">
        <v>29812.66</v>
      </c>
      <c r="C841" s="7">
        <v>31441.16</v>
      </c>
      <c r="D841" s="7">
        <v>28007.23</v>
      </c>
      <c r="E841" s="7">
        <v>29881.33</v>
      </c>
      <c r="F841" s="7">
        <v>30866.03</v>
      </c>
      <c r="G841" s="9">
        <v>30016.32</v>
      </c>
      <c r="H841" s="9">
        <v>29010.69</v>
      </c>
      <c r="I841" s="9">
        <v>28067.27</v>
      </c>
      <c r="J841" s="9">
        <v>29753.79</v>
      </c>
      <c r="K841" s="9">
        <v>30245.43</v>
      </c>
      <c r="L841" s="7">
        <v>37845.89</v>
      </c>
      <c r="M841" s="7">
        <v>39160.089999999997</v>
      </c>
      <c r="N841" s="7">
        <v>33842.239999999998</v>
      </c>
      <c r="O841" s="7">
        <v>35973.279999999999</v>
      </c>
      <c r="P841" s="7">
        <v>37731.31</v>
      </c>
      <c r="Q841" s="9">
        <v>37376.43</v>
      </c>
      <c r="R841" s="9">
        <v>36046.6</v>
      </c>
      <c r="S841" s="9">
        <v>33005.089999999997</v>
      </c>
      <c r="T841" s="9">
        <v>35068.449999999997</v>
      </c>
      <c r="U841" s="9">
        <v>36148.050000000003</v>
      </c>
      <c r="V841" s="7">
        <v>44360.87</v>
      </c>
      <c r="W841" s="7">
        <v>45393.35</v>
      </c>
      <c r="X841" s="7">
        <v>40060.44</v>
      </c>
      <c r="Y841" s="7">
        <v>42169.85</v>
      </c>
      <c r="Z841" s="7">
        <v>43842.28</v>
      </c>
      <c r="AA841" s="9">
        <v>43003.22</v>
      </c>
      <c r="AB841" s="9">
        <v>42540.38</v>
      </c>
      <c r="AC841" s="9">
        <v>38981.68</v>
      </c>
      <c r="AD841" s="9">
        <v>41047.449999999997</v>
      </c>
      <c r="AE841" s="9">
        <v>42703.66</v>
      </c>
    </row>
    <row r="842" spans="2:31" x14ac:dyDescent="0.25">
      <c r="B842" s="7">
        <v>29799.15</v>
      </c>
      <c r="C842" s="7">
        <v>31311.97</v>
      </c>
      <c r="D842" s="7">
        <v>27998.05</v>
      </c>
      <c r="E842" s="7">
        <v>29842.91</v>
      </c>
      <c r="F842" s="7">
        <v>30742.5</v>
      </c>
      <c r="G842" s="9">
        <v>29985.91</v>
      </c>
      <c r="H842" s="9">
        <v>28999.4</v>
      </c>
      <c r="I842" s="9">
        <v>28067.27</v>
      </c>
      <c r="J842" s="9">
        <v>29753.79</v>
      </c>
      <c r="K842" s="9">
        <v>30244.67</v>
      </c>
      <c r="L842" s="7">
        <v>37752.120000000003</v>
      </c>
      <c r="M842" s="7">
        <v>38952.21</v>
      </c>
      <c r="N842" s="7">
        <v>33842.239999999998</v>
      </c>
      <c r="O842" s="7">
        <v>35973.279999999999</v>
      </c>
      <c r="P842" s="7">
        <v>37611.589999999997</v>
      </c>
      <c r="Q842" s="9">
        <v>37286.1</v>
      </c>
      <c r="R842" s="9">
        <v>35970.410000000003</v>
      </c>
      <c r="S842" s="9">
        <v>33005.089999999997</v>
      </c>
      <c r="T842" s="9">
        <v>35068.449999999997</v>
      </c>
      <c r="U842" s="9">
        <v>36094.54</v>
      </c>
      <c r="V842" s="7">
        <v>44185.72</v>
      </c>
      <c r="W842" s="7">
        <v>45168.47</v>
      </c>
      <c r="X842" s="7">
        <v>40060.44</v>
      </c>
      <c r="Y842" s="7">
        <v>42089.39</v>
      </c>
      <c r="Z842" s="7">
        <v>43813.13</v>
      </c>
      <c r="AA842" s="9">
        <v>42974.26</v>
      </c>
      <c r="AB842" s="9">
        <v>42516.72</v>
      </c>
      <c r="AC842" s="9">
        <v>38981.68</v>
      </c>
      <c r="AD842" s="9">
        <v>41047.449999999997</v>
      </c>
      <c r="AE842" s="9">
        <v>42670.74</v>
      </c>
    </row>
    <row r="843" spans="2:31" x14ac:dyDescent="0.25">
      <c r="B843" s="7">
        <v>29780.6</v>
      </c>
      <c r="C843" s="7">
        <v>31165.29</v>
      </c>
      <c r="D843" s="7">
        <v>27988.51</v>
      </c>
      <c r="E843" s="7">
        <v>29772.17</v>
      </c>
      <c r="F843" s="7">
        <v>30725.59</v>
      </c>
      <c r="G843" s="9">
        <v>29971.09</v>
      </c>
      <c r="H843" s="9">
        <v>28977.94</v>
      </c>
      <c r="I843" s="9">
        <v>28067.27</v>
      </c>
      <c r="J843" s="9">
        <v>29726.9</v>
      </c>
      <c r="K843" s="9">
        <v>30203.01</v>
      </c>
      <c r="L843" s="7">
        <v>37615.78</v>
      </c>
      <c r="M843" s="7">
        <v>38655.65</v>
      </c>
      <c r="N843" s="7">
        <v>33725.360000000001</v>
      </c>
      <c r="O843" s="7">
        <v>35973.279999999999</v>
      </c>
      <c r="P843" s="7">
        <v>37512.81</v>
      </c>
      <c r="Q843" s="9">
        <v>37234.339999999997</v>
      </c>
      <c r="R843" s="9">
        <v>35903.03</v>
      </c>
      <c r="S843" s="9">
        <v>33005.089999999997</v>
      </c>
      <c r="T843" s="9">
        <v>34917.42</v>
      </c>
      <c r="U843" s="9">
        <v>36084.07</v>
      </c>
      <c r="V843" s="7">
        <v>44068.11</v>
      </c>
      <c r="W843" s="7">
        <v>44975.83</v>
      </c>
      <c r="X843" s="7">
        <v>40009.25</v>
      </c>
      <c r="Y843" s="7">
        <v>42089.39</v>
      </c>
      <c r="Z843" s="7">
        <v>43737.22</v>
      </c>
      <c r="AA843" s="9">
        <v>42946.42</v>
      </c>
      <c r="AB843" s="9">
        <v>42463.21</v>
      </c>
      <c r="AC843" s="9">
        <v>38981.68</v>
      </c>
      <c r="AD843" s="9">
        <v>41047.449999999997</v>
      </c>
      <c r="AE843" s="9">
        <v>42670.74</v>
      </c>
    </row>
    <row r="844" spans="2:31" x14ac:dyDescent="0.25">
      <c r="B844" s="7">
        <v>29774.11</v>
      </c>
      <c r="C844" s="7">
        <v>31082.58</v>
      </c>
      <c r="D844" s="7">
        <v>27988.51</v>
      </c>
      <c r="E844" s="7">
        <v>29772.17</v>
      </c>
      <c r="F844" s="7">
        <v>30722.75</v>
      </c>
      <c r="G844" s="9">
        <v>29901.66</v>
      </c>
      <c r="H844" s="9">
        <v>28975.79</v>
      </c>
      <c r="I844" s="9">
        <v>28054.84</v>
      </c>
      <c r="J844" s="9">
        <v>29679.24</v>
      </c>
      <c r="K844" s="9">
        <v>30197.37</v>
      </c>
      <c r="L844" s="7">
        <v>37567.870000000003</v>
      </c>
      <c r="M844" s="7">
        <v>38474.28</v>
      </c>
      <c r="N844" s="7">
        <v>33725.360000000001</v>
      </c>
      <c r="O844" s="7">
        <v>35841.230000000003</v>
      </c>
      <c r="P844" s="7">
        <v>37386.39</v>
      </c>
      <c r="Q844" s="9">
        <v>37103.120000000003</v>
      </c>
      <c r="R844" s="9">
        <v>35858.94</v>
      </c>
      <c r="S844" s="9">
        <v>33003.839999999997</v>
      </c>
      <c r="T844" s="9">
        <v>34917.42</v>
      </c>
      <c r="U844" s="9">
        <v>36069.14</v>
      </c>
      <c r="V844" s="7">
        <v>43967.22</v>
      </c>
      <c r="W844" s="7">
        <v>44831.06</v>
      </c>
      <c r="X844" s="7">
        <v>39959.06</v>
      </c>
      <c r="Y844" s="7">
        <v>41842.910000000003</v>
      </c>
      <c r="Z844" s="7">
        <v>43589.75</v>
      </c>
      <c r="AA844" s="9">
        <v>42946.42</v>
      </c>
      <c r="AB844" s="9">
        <v>42398.7</v>
      </c>
      <c r="AC844" s="9">
        <v>38960.86</v>
      </c>
      <c r="AD844" s="9">
        <v>41047.449999999997</v>
      </c>
      <c r="AE844" s="9">
        <v>42670.51</v>
      </c>
    </row>
    <row r="845" spans="2:31" x14ac:dyDescent="0.25">
      <c r="B845" s="7">
        <v>31682.49</v>
      </c>
      <c r="C845" s="7">
        <v>33385.589999999997</v>
      </c>
      <c r="D845" s="7">
        <v>28254.16</v>
      </c>
      <c r="E845" s="7">
        <v>31593.98</v>
      </c>
      <c r="F845" s="7">
        <v>32694.49</v>
      </c>
      <c r="G845" s="9">
        <v>29880.42</v>
      </c>
      <c r="H845" s="9">
        <v>28963.67</v>
      </c>
      <c r="I845" s="9">
        <v>28046.31</v>
      </c>
      <c r="J845" s="9">
        <v>29647.84</v>
      </c>
      <c r="K845" s="9">
        <v>30181.279999999999</v>
      </c>
      <c r="L845" s="7">
        <v>40863.31</v>
      </c>
      <c r="M845" s="7">
        <v>44502.41</v>
      </c>
      <c r="N845" s="7">
        <v>34741.58</v>
      </c>
      <c r="O845" s="7">
        <v>38213.74</v>
      </c>
      <c r="P845" s="7">
        <v>41105.160000000003</v>
      </c>
      <c r="Q845" s="9">
        <v>37095.31</v>
      </c>
      <c r="R845" s="9">
        <v>35834.81</v>
      </c>
      <c r="S845" s="9">
        <v>32999.699999999997</v>
      </c>
      <c r="T845" s="9">
        <v>34917.42</v>
      </c>
      <c r="U845" s="9">
        <v>36040.65</v>
      </c>
      <c r="V845" s="7">
        <v>45985.04</v>
      </c>
      <c r="W845" s="7">
        <v>51413.35</v>
      </c>
      <c r="X845" s="7">
        <v>40456.17</v>
      </c>
      <c r="Y845" s="7">
        <v>42049.27</v>
      </c>
      <c r="Z845" s="7">
        <v>45878.17</v>
      </c>
      <c r="AA845" s="9">
        <v>42909.73</v>
      </c>
      <c r="AB845" s="9">
        <v>42359.06</v>
      </c>
      <c r="AC845" s="9">
        <v>38960.86</v>
      </c>
      <c r="AD845" s="9">
        <v>41047.449999999997</v>
      </c>
      <c r="AE845" s="9">
        <v>42666.03</v>
      </c>
    </row>
    <row r="846" spans="2:31" x14ac:dyDescent="0.25">
      <c r="B846" s="7">
        <v>31385.55</v>
      </c>
      <c r="C846" s="7">
        <v>32978.32</v>
      </c>
      <c r="D846" s="7">
        <v>28254.16</v>
      </c>
      <c r="E846" s="7">
        <v>31332.47</v>
      </c>
      <c r="F846" s="7">
        <v>32336.68</v>
      </c>
      <c r="G846" s="9">
        <v>29877.42</v>
      </c>
      <c r="H846" s="9">
        <v>28944.39</v>
      </c>
      <c r="I846" s="9">
        <v>28039.27</v>
      </c>
      <c r="J846" s="9">
        <v>29620.21</v>
      </c>
      <c r="K846" s="9">
        <v>30179.27</v>
      </c>
      <c r="L846" s="7">
        <v>40507.760000000002</v>
      </c>
      <c r="M846" s="7">
        <v>43122.400000000001</v>
      </c>
      <c r="N846" s="7">
        <v>34672.32</v>
      </c>
      <c r="O846" s="7">
        <v>38191.53</v>
      </c>
      <c r="P846" s="7">
        <v>40258.730000000003</v>
      </c>
      <c r="Q846" s="9">
        <v>37022.019999999997</v>
      </c>
      <c r="R846" s="9">
        <v>35781.730000000003</v>
      </c>
      <c r="S846" s="9">
        <v>32995.58</v>
      </c>
      <c r="T846" s="9">
        <v>34917.42</v>
      </c>
      <c r="U846" s="9">
        <v>35979.050000000003</v>
      </c>
      <c r="V846" s="7">
        <v>45227.54</v>
      </c>
      <c r="W846" s="7">
        <v>49463.99</v>
      </c>
      <c r="X846" s="7">
        <v>40272.559999999998</v>
      </c>
      <c r="Y846" s="7">
        <v>42049.27</v>
      </c>
      <c r="Z846" s="7">
        <v>45368.83</v>
      </c>
      <c r="AA846" s="9">
        <v>42857.66</v>
      </c>
      <c r="AB846" s="9">
        <v>42327.05</v>
      </c>
      <c r="AC846" s="9">
        <v>38920.629999999997</v>
      </c>
      <c r="AD846" s="9">
        <v>41047.449999999997</v>
      </c>
      <c r="AE846" s="9">
        <v>42624.3</v>
      </c>
    </row>
    <row r="847" spans="2:31" x14ac:dyDescent="0.25">
      <c r="B847" s="7">
        <v>31295.63</v>
      </c>
      <c r="C847" s="7">
        <v>32704.75</v>
      </c>
      <c r="D847" s="7">
        <v>28220.06</v>
      </c>
      <c r="E847" s="7">
        <v>31094.93</v>
      </c>
      <c r="F847" s="7">
        <v>32111.99</v>
      </c>
      <c r="G847" s="9">
        <v>29866.95</v>
      </c>
      <c r="H847" s="9">
        <v>28934.7</v>
      </c>
      <c r="I847" s="9">
        <v>28034.65</v>
      </c>
      <c r="J847" s="9">
        <v>29600.22</v>
      </c>
      <c r="K847" s="9">
        <v>30172.91</v>
      </c>
      <c r="L847" s="7">
        <v>40183.199999999997</v>
      </c>
      <c r="M847" s="7">
        <v>42039.93</v>
      </c>
      <c r="N847" s="7">
        <v>34647.39</v>
      </c>
      <c r="O847" s="7">
        <v>38063.760000000002</v>
      </c>
      <c r="P847" s="7">
        <v>40052.339999999997</v>
      </c>
      <c r="Q847" s="9">
        <v>37004.44</v>
      </c>
      <c r="R847" s="9">
        <v>35757.46</v>
      </c>
      <c r="S847" s="9">
        <v>32927.49</v>
      </c>
      <c r="T847" s="9">
        <v>34917.42</v>
      </c>
      <c r="U847" s="9">
        <v>35978.9</v>
      </c>
      <c r="V847" s="7">
        <v>44787.56</v>
      </c>
      <c r="W847" s="7">
        <v>48155.97</v>
      </c>
      <c r="X847" s="7">
        <v>40060.379999999997</v>
      </c>
      <c r="Y847" s="7">
        <v>42049.27</v>
      </c>
      <c r="Z847" s="7">
        <v>44982.59</v>
      </c>
      <c r="AA847" s="9">
        <v>42799.57</v>
      </c>
      <c r="AB847" s="9">
        <v>42277.32</v>
      </c>
      <c r="AC847" s="9">
        <v>38920.629999999997</v>
      </c>
      <c r="AD847" s="9">
        <v>41047.449999999997</v>
      </c>
      <c r="AE847" s="9">
        <v>42593.45</v>
      </c>
    </row>
    <row r="848" spans="2:31" x14ac:dyDescent="0.25">
      <c r="B848" s="7">
        <v>31134.14</v>
      </c>
      <c r="C848" s="7">
        <v>32388.49</v>
      </c>
      <c r="D848" s="7">
        <v>28212.62</v>
      </c>
      <c r="E848" s="7">
        <v>31026.41</v>
      </c>
      <c r="F848" s="7">
        <v>31956.57</v>
      </c>
      <c r="G848" s="9">
        <v>29841.32</v>
      </c>
      <c r="H848" s="9">
        <v>28920.79</v>
      </c>
      <c r="I848" s="9">
        <v>28034.65</v>
      </c>
      <c r="J848" s="9">
        <v>29600.22</v>
      </c>
      <c r="K848" s="9">
        <v>30162.39</v>
      </c>
      <c r="L848" s="7">
        <v>40079.370000000003</v>
      </c>
      <c r="M848" s="7">
        <v>41291.160000000003</v>
      </c>
      <c r="N848" s="7">
        <v>34338.71</v>
      </c>
      <c r="O848" s="7">
        <v>38063.760000000002</v>
      </c>
      <c r="P848" s="7">
        <v>39833.85</v>
      </c>
      <c r="Q848" s="9">
        <v>36911.57</v>
      </c>
      <c r="R848" s="9">
        <v>35729.58</v>
      </c>
      <c r="S848" s="9">
        <v>32927.49</v>
      </c>
      <c r="T848" s="9">
        <v>34917.42</v>
      </c>
      <c r="U848" s="9">
        <v>35920.97</v>
      </c>
      <c r="V848" s="7">
        <v>44621.84</v>
      </c>
      <c r="W848" s="7">
        <v>47414.55</v>
      </c>
      <c r="X848" s="7">
        <v>40060.379999999997</v>
      </c>
      <c r="Y848" s="7">
        <v>41932.199999999997</v>
      </c>
      <c r="Z848" s="7">
        <v>44784.18</v>
      </c>
      <c r="AA848" s="9">
        <v>42768.92</v>
      </c>
      <c r="AB848" s="9">
        <v>42243.94</v>
      </c>
      <c r="AC848" s="9">
        <v>38920.629999999997</v>
      </c>
      <c r="AD848" s="9">
        <v>40959.82</v>
      </c>
      <c r="AE848" s="9">
        <v>42581.36</v>
      </c>
    </row>
    <row r="849" spans="2:31" x14ac:dyDescent="0.25">
      <c r="B849" s="7">
        <v>31087.65</v>
      </c>
      <c r="C849" s="7">
        <v>32193.05</v>
      </c>
      <c r="D849" s="7">
        <v>28212.62</v>
      </c>
      <c r="E849" s="7">
        <v>30917.040000000001</v>
      </c>
      <c r="F849" s="7">
        <v>31847.46</v>
      </c>
      <c r="G849" s="9">
        <v>29832.52</v>
      </c>
      <c r="H849" s="9">
        <v>28912.47</v>
      </c>
      <c r="I849" s="9">
        <v>28034.65</v>
      </c>
      <c r="J849" s="9">
        <v>29568.62</v>
      </c>
      <c r="K849" s="9">
        <v>30151.27</v>
      </c>
      <c r="L849" s="7">
        <v>39884.97</v>
      </c>
      <c r="M849" s="7">
        <v>40623.31</v>
      </c>
      <c r="N849" s="7">
        <v>34238.51</v>
      </c>
      <c r="O849" s="7">
        <v>37985.82</v>
      </c>
      <c r="P849" s="7">
        <v>39743.99</v>
      </c>
      <c r="Q849" s="9">
        <v>36867.68</v>
      </c>
      <c r="R849" s="9">
        <v>35717.49</v>
      </c>
      <c r="S849" s="9">
        <v>32927.49</v>
      </c>
      <c r="T849" s="9">
        <v>34917.42</v>
      </c>
      <c r="U849" s="9">
        <v>35901.800000000003</v>
      </c>
      <c r="V849" s="7">
        <v>44294.1</v>
      </c>
      <c r="W849" s="7">
        <v>46911.76</v>
      </c>
      <c r="X849" s="7">
        <v>39957.58</v>
      </c>
      <c r="Y849" s="7">
        <v>41932.199999999997</v>
      </c>
      <c r="Z849" s="7">
        <v>44565.25</v>
      </c>
      <c r="AA849" s="9">
        <v>42708.46</v>
      </c>
      <c r="AB849" s="9">
        <v>42194.25</v>
      </c>
      <c r="AC849" s="9">
        <v>38908.35</v>
      </c>
      <c r="AD849" s="9">
        <v>40959.82</v>
      </c>
      <c r="AE849" s="9">
        <v>42548.62</v>
      </c>
    </row>
    <row r="850" spans="2:31" x14ac:dyDescent="0.25">
      <c r="B850" s="7">
        <v>31028.01</v>
      </c>
      <c r="C850" s="7">
        <v>31965.919999999998</v>
      </c>
      <c r="D850" s="7">
        <v>28212.62</v>
      </c>
      <c r="E850" s="7">
        <v>30907.73</v>
      </c>
      <c r="F850" s="7">
        <v>31752.240000000002</v>
      </c>
      <c r="G850" s="9">
        <v>29816.2</v>
      </c>
      <c r="H850" s="9">
        <v>28905.18</v>
      </c>
      <c r="I850" s="9">
        <v>28029.65</v>
      </c>
      <c r="J850" s="9">
        <v>29568.62</v>
      </c>
      <c r="K850" s="9">
        <v>30151.27</v>
      </c>
      <c r="L850" s="7">
        <v>39805.370000000003</v>
      </c>
      <c r="M850" s="7">
        <v>39952.199999999997</v>
      </c>
      <c r="N850" s="7">
        <v>34093.69</v>
      </c>
      <c r="O850" s="7">
        <v>37985.82</v>
      </c>
      <c r="P850" s="7">
        <v>39526.550000000003</v>
      </c>
      <c r="Q850" s="9">
        <v>36809.269999999997</v>
      </c>
      <c r="R850" s="9">
        <v>35689.97</v>
      </c>
      <c r="S850" s="9">
        <v>32927.49</v>
      </c>
      <c r="T850" s="9">
        <v>34895.07</v>
      </c>
      <c r="U850" s="9">
        <v>35896.97</v>
      </c>
      <c r="V850" s="7">
        <v>44169.02</v>
      </c>
      <c r="W850" s="7">
        <v>46587.360000000001</v>
      </c>
      <c r="X850" s="7">
        <v>39957.58</v>
      </c>
      <c r="Y850" s="7">
        <v>41932.199999999997</v>
      </c>
      <c r="Z850" s="7">
        <v>44489.97</v>
      </c>
      <c r="AA850" s="9">
        <v>42699.76</v>
      </c>
      <c r="AB850" s="9">
        <v>42166.77</v>
      </c>
      <c r="AC850" s="9">
        <v>38908.35</v>
      </c>
      <c r="AD850" s="9">
        <v>40959.82</v>
      </c>
      <c r="AE850" s="9">
        <v>42517.02</v>
      </c>
    </row>
    <row r="851" spans="2:31" x14ac:dyDescent="0.25">
      <c r="B851" s="7">
        <v>30991.25</v>
      </c>
      <c r="C851" s="7">
        <v>31848.62</v>
      </c>
      <c r="D851" s="7">
        <v>28212.62</v>
      </c>
      <c r="E851" s="7">
        <v>30880.83</v>
      </c>
      <c r="F851" s="7">
        <v>31748.6</v>
      </c>
      <c r="G851" s="9">
        <v>29805.81</v>
      </c>
      <c r="H851" s="9">
        <v>28894.77</v>
      </c>
      <c r="I851" s="9">
        <v>28003.53</v>
      </c>
      <c r="J851" s="9">
        <v>29568.62</v>
      </c>
      <c r="K851" s="9">
        <v>30151.27</v>
      </c>
      <c r="L851" s="7">
        <v>39641.58</v>
      </c>
      <c r="M851" s="7">
        <v>39693.769999999997</v>
      </c>
      <c r="N851" s="7">
        <v>34092.959999999999</v>
      </c>
      <c r="O851" s="7">
        <v>37802.15</v>
      </c>
      <c r="P851" s="7">
        <v>39369.51</v>
      </c>
      <c r="Q851" s="9">
        <v>36746.15</v>
      </c>
      <c r="R851" s="9">
        <v>35661.07</v>
      </c>
      <c r="S851" s="9">
        <v>32927.49</v>
      </c>
      <c r="T851" s="9">
        <v>34895.07</v>
      </c>
      <c r="U851" s="9">
        <v>35896.97</v>
      </c>
      <c r="V851" s="7">
        <v>44103.82</v>
      </c>
      <c r="W851" s="7">
        <v>46307.94</v>
      </c>
      <c r="X851" s="7">
        <v>39937.839999999997</v>
      </c>
      <c r="Y851" s="7">
        <v>41932.199999999997</v>
      </c>
      <c r="Z851" s="7">
        <v>44407.1</v>
      </c>
      <c r="AA851" s="9">
        <v>42586.38</v>
      </c>
      <c r="AB851" s="9">
        <v>42105.83</v>
      </c>
      <c r="AC851" s="9">
        <v>38908.35</v>
      </c>
      <c r="AD851" s="9">
        <v>40959.82</v>
      </c>
      <c r="AE851" s="9">
        <v>42475.51</v>
      </c>
    </row>
    <row r="852" spans="2:31" x14ac:dyDescent="0.25">
      <c r="B852" s="7">
        <v>30936.31</v>
      </c>
      <c r="C852" s="7">
        <v>31701.89</v>
      </c>
      <c r="D852" s="7">
        <v>28212.62</v>
      </c>
      <c r="E852" s="7">
        <v>30880.83</v>
      </c>
      <c r="F852" s="7">
        <v>31640.07</v>
      </c>
      <c r="G852" s="9">
        <v>29799.9</v>
      </c>
      <c r="H852" s="9">
        <v>28882.01</v>
      </c>
      <c r="I852" s="9">
        <v>28003.53</v>
      </c>
      <c r="J852" s="9">
        <v>29568.62</v>
      </c>
      <c r="K852" s="9">
        <v>30150.33</v>
      </c>
      <c r="L852" s="7">
        <v>39560.79</v>
      </c>
      <c r="M852" s="7">
        <v>39442.18</v>
      </c>
      <c r="N852" s="7">
        <v>34056.99</v>
      </c>
      <c r="O852" s="7">
        <v>37678.300000000003</v>
      </c>
      <c r="P852" s="7">
        <v>39308.53</v>
      </c>
      <c r="Q852" s="9">
        <v>36746.15</v>
      </c>
      <c r="R852" s="9">
        <v>35598.28</v>
      </c>
      <c r="S852" s="9">
        <v>32927.49</v>
      </c>
      <c r="T852" s="9">
        <v>34895.07</v>
      </c>
      <c r="U852" s="9">
        <v>35862.1</v>
      </c>
      <c r="V852" s="7">
        <v>43983.55</v>
      </c>
      <c r="W852" s="7">
        <v>45920.42</v>
      </c>
      <c r="X852" s="7">
        <v>39937.839999999997</v>
      </c>
      <c r="Y852" s="7">
        <v>41932.199999999997</v>
      </c>
      <c r="Z852" s="7">
        <v>44177.11</v>
      </c>
      <c r="AA852" s="9">
        <v>42558.66</v>
      </c>
      <c r="AB852" s="9">
        <v>42073.03</v>
      </c>
      <c r="AC852" s="9">
        <v>38908.35</v>
      </c>
      <c r="AD852" s="9">
        <v>40959.82</v>
      </c>
      <c r="AE852" s="9">
        <v>42424.17</v>
      </c>
    </row>
    <row r="853" spans="2:31" x14ac:dyDescent="0.25">
      <c r="B853" s="7">
        <v>30910.71</v>
      </c>
      <c r="C853" s="7">
        <v>31567.9</v>
      </c>
      <c r="D853" s="7">
        <v>28212.62</v>
      </c>
      <c r="E853" s="7">
        <v>30861.74</v>
      </c>
      <c r="F853" s="7">
        <v>31616.48</v>
      </c>
      <c r="G853" s="9">
        <v>29796.01</v>
      </c>
      <c r="H853" s="9">
        <v>28874.23</v>
      </c>
      <c r="I853" s="9">
        <v>28003.53</v>
      </c>
      <c r="J853" s="9">
        <v>29568.62</v>
      </c>
      <c r="K853" s="9">
        <v>30118.57</v>
      </c>
      <c r="L853" s="7">
        <v>39459.160000000003</v>
      </c>
      <c r="M853" s="7">
        <v>39233.46</v>
      </c>
      <c r="N853" s="7">
        <v>34014.639999999999</v>
      </c>
      <c r="O853" s="7">
        <v>37639.089999999997</v>
      </c>
      <c r="P853" s="7">
        <v>39240.949999999997</v>
      </c>
      <c r="Q853" s="9">
        <v>36740.959999999999</v>
      </c>
      <c r="R853" s="9">
        <v>35556.120000000003</v>
      </c>
      <c r="S853" s="9">
        <v>32927.49</v>
      </c>
      <c r="T853" s="9">
        <v>34895.07</v>
      </c>
      <c r="U853" s="9">
        <v>35846.019999999997</v>
      </c>
      <c r="V853" s="7">
        <v>43861.03</v>
      </c>
      <c r="W853" s="7">
        <v>45611.31</v>
      </c>
      <c r="X853" s="7">
        <v>39807.129999999997</v>
      </c>
      <c r="Y853" s="7">
        <v>41735.79</v>
      </c>
      <c r="Z853" s="7">
        <v>44070.17</v>
      </c>
      <c r="AA853" s="9">
        <v>42558.66</v>
      </c>
      <c r="AB853" s="9">
        <v>42009.04</v>
      </c>
      <c r="AC853" s="9">
        <v>38883.82</v>
      </c>
      <c r="AD853" s="9">
        <v>40959.82</v>
      </c>
      <c r="AE853" s="9">
        <v>42354.06</v>
      </c>
    </row>
    <row r="854" spans="2:31" x14ac:dyDescent="0.25">
      <c r="B854" s="7">
        <v>30845.9</v>
      </c>
      <c r="C854" s="7">
        <v>31493.64</v>
      </c>
      <c r="D854" s="7">
        <v>28212.62</v>
      </c>
      <c r="E854" s="7">
        <v>30784.3</v>
      </c>
      <c r="F854" s="7">
        <v>31610.93</v>
      </c>
      <c r="G854" s="9">
        <v>29789.65</v>
      </c>
      <c r="H854" s="9">
        <v>28869.19</v>
      </c>
      <c r="I854" s="9">
        <v>28003.53</v>
      </c>
      <c r="J854" s="9">
        <v>29568.62</v>
      </c>
      <c r="K854" s="9">
        <v>30116.73</v>
      </c>
      <c r="L854" s="7">
        <v>39304.57</v>
      </c>
      <c r="M854" s="7">
        <v>38956.03</v>
      </c>
      <c r="N854" s="7">
        <v>33990.519999999997</v>
      </c>
      <c r="O854" s="7">
        <v>37535.64</v>
      </c>
      <c r="P854" s="7">
        <v>39162.67</v>
      </c>
      <c r="Q854" s="9">
        <v>36738.86</v>
      </c>
      <c r="R854" s="9">
        <v>35485.01</v>
      </c>
      <c r="S854" s="9">
        <v>32927.49</v>
      </c>
      <c r="T854" s="9">
        <v>34743.99</v>
      </c>
      <c r="U854" s="9">
        <v>35846.019999999997</v>
      </c>
      <c r="V854" s="7">
        <v>43801.97</v>
      </c>
      <c r="W854" s="7">
        <v>45453.48</v>
      </c>
      <c r="X854" s="7">
        <v>39749.550000000003</v>
      </c>
      <c r="Y854" s="7">
        <v>41735.79</v>
      </c>
      <c r="Z854" s="7">
        <v>43893.79</v>
      </c>
      <c r="AA854" s="9">
        <v>42534.15</v>
      </c>
      <c r="AB854" s="9">
        <v>41976.77</v>
      </c>
      <c r="AC854" s="9">
        <v>38883.82</v>
      </c>
      <c r="AD854" s="9">
        <v>40959.82</v>
      </c>
      <c r="AE854" s="9">
        <v>42313.11</v>
      </c>
    </row>
    <row r="855" spans="2:31" x14ac:dyDescent="0.25">
      <c r="B855" s="7">
        <v>30874.81</v>
      </c>
      <c r="C855" s="7">
        <v>33169.870000000003</v>
      </c>
      <c r="D855" s="7">
        <v>28001.61</v>
      </c>
      <c r="E855" s="7">
        <v>30839.11</v>
      </c>
      <c r="F855" s="7">
        <v>31680.09</v>
      </c>
      <c r="G855" s="9">
        <v>29785.47</v>
      </c>
      <c r="H855" s="9">
        <v>28866.71</v>
      </c>
      <c r="I855" s="9">
        <v>28003.53</v>
      </c>
      <c r="J855" s="9">
        <v>29568.62</v>
      </c>
      <c r="K855" s="9">
        <v>30116.73</v>
      </c>
      <c r="L855" s="7">
        <v>41363.089999999997</v>
      </c>
      <c r="M855" s="7">
        <v>44865.1</v>
      </c>
      <c r="N855" s="7">
        <v>35023.42</v>
      </c>
      <c r="O855" s="7">
        <v>38127.99</v>
      </c>
      <c r="P855" s="7">
        <v>40534.239999999998</v>
      </c>
      <c r="Q855" s="9">
        <v>36732.839999999997</v>
      </c>
      <c r="R855" s="9">
        <v>35461.06</v>
      </c>
      <c r="S855" s="9">
        <v>32927.49</v>
      </c>
      <c r="T855" s="9">
        <v>34657.18</v>
      </c>
      <c r="U855" s="9">
        <v>35826.57</v>
      </c>
      <c r="V855" s="7">
        <v>47398.19</v>
      </c>
      <c r="W855" s="7">
        <v>51935.77</v>
      </c>
      <c r="X855" s="7">
        <v>41640.019999999997</v>
      </c>
      <c r="Y855" s="7">
        <v>43818.95</v>
      </c>
      <c r="Z855" s="7">
        <v>46916.56</v>
      </c>
      <c r="AA855" s="9">
        <v>42492.43</v>
      </c>
      <c r="AB855" s="9">
        <v>41966.46</v>
      </c>
      <c r="AC855" s="9">
        <v>38883.82</v>
      </c>
      <c r="AD855" s="9">
        <v>40959.82</v>
      </c>
      <c r="AE855" s="9">
        <v>42301.42</v>
      </c>
    </row>
    <row r="856" spans="2:31" x14ac:dyDescent="0.25">
      <c r="B856" s="7">
        <v>30506.47</v>
      </c>
      <c r="C856" s="7">
        <v>32578.7</v>
      </c>
      <c r="D856" s="7">
        <v>28001.61</v>
      </c>
      <c r="E856" s="7">
        <v>30595.86</v>
      </c>
      <c r="F856" s="7">
        <v>31474.61</v>
      </c>
      <c r="G856" s="9">
        <v>29757.21</v>
      </c>
      <c r="H856" s="9">
        <v>28854.41</v>
      </c>
      <c r="I856" s="9">
        <v>28003.53</v>
      </c>
      <c r="J856" s="9">
        <v>29568.62</v>
      </c>
      <c r="K856" s="9">
        <v>30107.61</v>
      </c>
      <c r="L856" s="7">
        <v>40763.29</v>
      </c>
      <c r="M856" s="7">
        <v>43281.74</v>
      </c>
      <c r="N856" s="7">
        <v>35023.42</v>
      </c>
      <c r="O856" s="7">
        <v>37794.44</v>
      </c>
      <c r="P856" s="7">
        <v>40186.93</v>
      </c>
      <c r="Q856" s="9">
        <v>36716.93</v>
      </c>
      <c r="R856" s="9">
        <v>35417.72</v>
      </c>
      <c r="S856" s="9">
        <v>32927.49</v>
      </c>
      <c r="T856" s="9">
        <v>34657.18</v>
      </c>
      <c r="U856" s="9">
        <v>35760.85</v>
      </c>
      <c r="V856" s="7">
        <v>46745.01</v>
      </c>
      <c r="W856" s="7">
        <v>50414.05</v>
      </c>
      <c r="X856" s="7">
        <v>41528.550000000003</v>
      </c>
      <c r="Y856" s="7">
        <v>43670.63</v>
      </c>
      <c r="Z856" s="7">
        <v>46192.93</v>
      </c>
      <c r="AA856" s="9">
        <v>42486.12</v>
      </c>
      <c r="AB856" s="9">
        <v>41922.9</v>
      </c>
      <c r="AC856" s="9">
        <v>38883.82</v>
      </c>
      <c r="AD856" s="9">
        <v>40959.82</v>
      </c>
      <c r="AE856" s="9">
        <v>42278.29</v>
      </c>
    </row>
    <row r="857" spans="2:31" x14ac:dyDescent="0.25">
      <c r="B857" s="7">
        <v>30362.16</v>
      </c>
      <c r="C857" s="7">
        <v>32235.81</v>
      </c>
      <c r="D857" s="7">
        <v>28001.61</v>
      </c>
      <c r="E857" s="7">
        <v>30354.46</v>
      </c>
      <c r="F857" s="7">
        <v>31288.11</v>
      </c>
      <c r="G857" s="9">
        <v>29751.99</v>
      </c>
      <c r="H857" s="9">
        <v>28833.94</v>
      </c>
      <c r="I857" s="9">
        <v>28003.53</v>
      </c>
      <c r="J857" s="9">
        <v>29541.11</v>
      </c>
      <c r="K857" s="9">
        <v>30107.25</v>
      </c>
      <c r="L857" s="7">
        <v>40353.11</v>
      </c>
      <c r="M857" s="7">
        <v>42491.08</v>
      </c>
      <c r="N857" s="7">
        <v>35023.42</v>
      </c>
      <c r="O857" s="7">
        <v>37794.44</v>
      </c>
      <c r="P857" s="7">
        <v>39989.760000000002</v>
      </c>
      <c r="Q857" s="9">
        <v>36678.42</v>
      </c>
      <c r="R857" s="9">
        <v>35389.19</v>
      </c>
      <c r="S857" s="9">
        <v>32911.550000000003</v>
      </c>
      <c r="T857" s="9">
        <v>34657.18</v>
      </c>
      <c r="U857" s="9">
        <v>35750.410000000003</v>
      </c>
      <c r="V857" s="7">
        <v>46451.98</v>
      </c>
      <c r="W857" s="7">
        <v>49265.32</v>
      </c>
      <c r="X857" s="7">
        <v>41349.07</v>
      </c>
      <c r="Y857" s="7">
        <v>43510.99</v>
      </c>
      <c r="Z857" s="7">
        <v>46023.9</v>
      </c>
      <c r="AA857" s="9">
        <v>42419.1</v>
      </c>
      <c r="AB857" s="9">
        <v>41922.699999999997</v>
      </c>
      <c r="AC857" s="9">
        <v>38883.82</v>
      </c>
      <c r="AD857" s="9">
        <v>40959.82</v>
      </c>
      <c r="AE857" s="9">
        <v>42272.800000000003</v>
      </c>
    </row>
    <row r="858" spans="2:31" x14ac:dyDescent="0.25">
      <c r="B858" s="7">
        <v>30279.86</v>
      </c>
      <c r="C858" s="7">
        <v>31941.09</v>
      </c>
      <c r="D858" s="7">
        <v>28001.61</v>
      </c>
      <c r="E858" s="7">
        <v>30325.9</v>
      </c>
      <c r="F858" s="7">
        <v>31164.02</v>
      </c>
      <c r="G858" s="9">
        <v>29751.17</v>
      </c>
      <c r="H858" s="9">
        <v>28823.21</v>
      </c>
      <c r="I858" s="9">
        <v>28003.53</v>
      </c>
      <c r="J858" s="9">
        <v>29532.37</v>
      </c>
      <c r="K858" s="9">
        <v>30098.43</v>
      </c>
      <c r="L858" s="7">
        <v>40164.68</v>
      </c>
      <c r="M858" s="7">
        <v>41729.480000000003</v>
      </c>
      <c r="N858" s="7">
        <v>35023.42</v>
      </c>
      <c r="O858" s="7">
        <v>37782.69</v>
      </c>
      <c r="P858" s="7">
        <v>39687.47</v>
      </c>
      <c r="Q858" s="9">
        <v>36647.800000000003</v>
      </c>
      <c r="R858" s="9">
        <v>35339.93</v>
      </c>
      <c r="S858" s="9">
        <v>32911.550000000003</v>
      </c>
      <c r="T858" s="9">
        <v>34583.53</v>
      </c>
      <c r="U858" s="9">
        <v>35747.019999999997</v>
      </c>
      <c r="V858" s="7">
        <v>46274.82</v>
      </c>
      <c r="W858" s="7">
        <v>48287.43</v>
      </c>
      <c r="X858" s="7">
        <v>41216.629999999997</v>
      </c>
      <c r="Y858" s="7">
        <v>43409.82</v>
      </c>
      <c r="Z858" s="7">
        <v>45673.93</v>
      </c>
      <c r="AA858" s="9">
        <v>42415.040000000001</v>
      </c>
      <c r="AB858" s="9">
        <v>41858.32</v>
      </c>
      <c r="AC858" s="9">
        <v>38875.78</v>
      </c>
      <c r="AD858" s="9">
        <v>40959.82</v>
      </c>
      <c r="AE858" s="9">
        <v>42272.800000000003</v>
      </c>
    </row>
    <row r="859" spans="2:31" x14ac:dyDescent="0.25">
      <c r="B859" s="7">
        <v>30222.5</v>
      </c>
      <c r="C859" s="7">
        <v>31794.3</v>
      </c>
      <c r="D859" s="7">
        <v>27962.18</v>
      </c>
      <c r="E859" s="7">
        <v>30236.99</v>
      </c>
      <c r="F859" s="7">
        <v>31069.24</v>
      </c>
      <c r="G859" s="9">
        <v>29744.639999999999</v>
      </c>
      <c r="H859" s="9">
        <v>28820.61</v>
      </c>
      <c r="I859" s="9">
        <v>28003.53</v>
      </c>
      <c r="J859" s="9">
        <v>29530.11</v>
      </c>
      <c r="K859" s="9">
        <v>30096.61</v>
      </c>
      <c r="L859" s="7">
        <v>39991.89</v>
      </c>
      <c r="M859" s="7">
        <v>41215.800000000003</v>
      </c>
      <c r="N859" s="7">
        <v>34961.26</v>
      </c>
      <c r="O859" s="7">
        <v>37566.9</v>
      </c>
      <c r="P859" s="7">
        <v>39599.57</v>
      </c>
      <c r="Q859" s="9">
        <v>36574</v>
      </c>
      <c r="R859" s="9">
        <v>35323.980000000003</v>
      </c>
      <c r="S859" s="9">
        <v>32911.550000000003</v>
      </c>
      <c r="T859" s="9">
        <v>34539.800000000003</v>
      </c>
      <c r="U859" s="9">
        <v>35734.89</v>
      </c>
      <c r="V859" s="7">
        <v>46044.06</v>
      </c>
      <c r="W859" s="7">
        <v>47707.53</v>
      </c>
      <c r="X859" s="7">
        <v>41216.629999999997</v>
      </c>
      <c r="Y859" s="7">
        <v>43257.56</v>
      </c>
      <c r="Z859" s="7">
        <v>45260.02</v>
      </c>
      <c r="AA859" s="9">
        <v>42381.68</v>
      </c>
      <c r="AB859" s="9">
        <v>41805.08</v>
      </c>
      <c r="AC859" s="9">
        <v>38875.78</v>
      </c>
      <c r="AD859" s="9">
        <v>40959.82</v>
      </c>
      <c r="AE859" s="9">
        <v>42260.15</v>
      </c>
    </row>
    <row r="860" spans="2:31" x14ac:dyDescent="0.25">
      <c r="B860" s="7">
        <v>30202.92</v>
      </c>
      <c r="C860" s="7">
        <v>31652.41</v>
      </c>
      <c r="D860" s="7">
        <v>27962.18</v>
      </c>
      <c r="E860" s="7">
        <v>30192.02</v>
      </c>
      <c r="F860" s="7">
        <v>31038.55</v>
      </c>
      <c r="G860" s="9">
        <v>29728.32</v>
      </c>
      <c r="H860" s="9">
        <v>28814.83</v>
      </c>
      <c r="I860" s="9">
        <v>28003.53</v>
      </c>
      <c r="J860" s="9">
        <v>29530.11</v>
      </c>
      <c r="K860" s="9">
        <v>30088.79</v>
      </c>
      <c r="L860" s="7">
        <v>39919.839999999997</v>
      </c>
      <c r="M860" s="7">
        <v>40945.14</v>
      </c>
      <c r="N860" s="7">
        <v>34961.26</v>
      </c>
      <c r="O860" s="7">
        <v>37524.46</v>
      </c>
      <c r="P860" s="7">
        <v>39590.94</v>
      </c>
      <c r="Q860" s="9">
        <v>36558.879999999997</v>
      </c>
      <c r="R860" s="9">
        <v>35293.910000000003</v>
      </c>
      <c r="S860" s="9">
        <v>32911.550000000003</v>
      </c>
      <c r="T860" s="9">
        <v>34517.379999999997</v>
      </c>
      <c r="U860" s="9">
        <v>35689.97</v>
      </c>
      <c r="V860" s="7">
        <v>45869.1</v>
      </c>
      <c r="W860" s="7">
        <v>47144.38</v>
      </c>
      <c r="X860" s="7">
        <v>41107.699999999997</v>
      </c>
      <c r="Y860" s="7">
        <v>43091.15</v>
      </c>
      <c r="Z860" s="7">
        <v>45057.39</v>
      </c>
      <c r="AA860" s="9">
        <v>42338.6</v>
      </c>
      <c r="AB860" s="9">
        <v>41774.870000000003</v>
      </c>
      <c r="AC860" s="9">
        <v>38875.78</v>
      </c>
      <c r="AD860" s="9">
        <v>40882.019999999997</v>
      </c>
      <c r="AE860" s="9">
        <v>42237.67</v>
      </c>
    </row>
    <row r="861" spans="2:31" x14ac:dyDescent="0.25">
      <c r="B861" s="7">
        <v>30170.29</v>
      </c>
      <c r="C861" s="7">
        <v>31494.7</v>
      </c>
      <c r="D861" s="7">
        <v>27951.33</v>
      </c>
      <c r="E861" s="7">
        <v>30165.17</v>
      </c>
      <c r="F861" s="7">
        <v>30970.48</v>
      </c>
      <c r="G861" s="9">
        <v>29723.61</v>
      </c>
      <c r="H861" s="9">
        <v>28808.86</v>
      </c>
      <c r="I861" s="9">
        <v>28003.53</v>
      </c>
      <c r="J861" s="9">
        <v>29530.11</v>
      </c>
      <c r="K861" s="9">
        <v>30062.13</v>
      </c>
      <c r="L861" s="7">
        <v>39854.81</v>
      </c>
      <c r="M861" s="7">
        <v>40577.410000000003</v>
      </c>
      <c r="N861" s="7">
        <v>34894.120000000003</v>
      </c>
      <c r="O861" s="7">
        <v>37524.46</v>
      </c>
      <c r="P861" s="7">
        <v>39500.33</v>
      </c>
      <c r="Q861" s="9">
        <v>36502.639999999999</v>
      </c>
      <c r="R861" s="9">
        <v>35251.22</v>
      </c>
      <c r="S861" s="9">
        <v>32911.550000000003</v>
      </c>
      <c r="T861" s="9">
        <v>34517.379999999997</v>
      </c>
      <c r="U861" s="9">
        <v>35664.92</v>
      </c>
      <c r="V861" s="7">
        <v>45843.43</v>
      </c>
      <c r="W861" s="7">
        <v>46914.71</v>
      </c>
      <c r="X861" s="7">
        <v>41054.089999999997</v>
      </c>
      <c r="Y861" s="7">
        <v>42950.57</v>
      </c>
      <c r="Z861" s="7">
        <v>44934.65</v>
      </c>
      <c r="AA861" s="9">
        <v>42284.74</v>
      </c>
      <c r="AB861" s="9">
        <v>41756.32</v>
      </c>
      <c r="AC861" s="9">
        <v>38875.78</v>
      </c>
      <c r="AD861" s="9">
        <v>40882.019999999997</v>
      </c>
      <c r="AE861" s="9">
        <v>42195.91</v>
      </c>
    </row>
    <row r="862" spans="2:31" x14ac:dyDescent="0.25">
      <c r="B862" s="7">
        <v>30131.13</v>
      </c>
      <c r="C862" s="7">
        <v>31378.63</v>
      </c>
      <c r="D862" s="7">
        <v>27951.33</v>
      </c>
      <c r="E862" s="7">
        <v>30117.29</v>
      </c>
      <c r="F862" s="7">
        <v>30886.33</v>
      </c>
      <c r="G862" s="9">
        <v>29714.74</v>
      </c>
      <c r="H862" s="9">
        <v>28797.14</v>
      </c>
      <c r="I862" s="9">
        <v>28003.53</v>
      </c>
      <c r="J862" s="9">
        <v>29530.11</v>
      </c>
      <c r="K862" s="9">
        <v>30053.02</v>
      </c>
      <c r="L862" s="7">
        <v>39780.480000000003</v>
      </c>
      <c r="M862" s="7">
        <v>40288.559999999998</v>
      </c>
      <c r="N862" s="7">
        <v>34894.120000000003</v>
      </c>
      <c r="O862" s="7">
        <v>37524.46</v>
      </c>
      <c r="P862" s="7">
        <v>39428.74</v>
      </c>
      <c r="Q862" s="9">
        <v>36483.629999999997</v>
      </c>
      <c r="R862" s="9">
        <v>35246.959999999999</v>
      </c>
      <c r="S862" s="9">
        <v>32911.550000000003</v>
      </c>
      <c r="T862" s="9">
        <v>34506.339999999997</v>
      </c>
      <c r="U862" s="9">
        <v>35645.730000000003</v>
      </c>
      <c r="V862" s="7">
        <v>45685.96</v>
      </c>
      <c r="W862" s="7">
        <v>46662.74</v>
      </c>
      <c r="X862" s="7">
        <v>40995.279999999999</v>
      </c>
      <c r="Y862" s="7">
        <v>42950.57</v>
      </c>
      <c r="Z862" s="7">
        <v>44890.5</v>
      </c>
      <c r="AA862" s="9">
        <v>42274.559999999998</v>
      </c>
      <c r="AB862" s="9">
        <v>41731.769999999997</v>
      </c>
      <c r="AC862" s="9">
        <v>38739.78</v>
      </c>
      <c r="AD862" s="9">
        <v>40882.019999999997</v>
      </c>
      <c r="AE862" s="9">
        <v>42195.91</v>
      </c>
    </row>
    <row r="863" spans="2:31" x14ac:dyDescent="0.25">
      <c r="B863" s="7">
        <v>30118.62</v>
      </c>
      <c r="C863" s="7">
        <v>31318.83</v>
      </c>
      <c r="D863" s="7">
        <v>27923.24</v>
      </c>
      <c r="E863" s="7">
        <v>30064.74</v>
      </c>
      <c r="F863" s="7">
        <v>30813.16</v>
      </c>
      <c r="G863" s="9">
        <v>29704.92</v>
      </c>
      <c r="H863" s="9">
        <v>28794.1</v>
      </c>
      <c r="I863" s="9">
        <v>28003.53</v>
      </c>
      <c r="J863" s="9">
        <v>29507.09</v>
      </c>
      <c r="K863" s="9">
        <v>30042.54</v>
      </c>
      <c r="L863" s="7">
        <v>39731.800000000003</v>
      </c>
      <c r="M863" s="7">
        <v>40008.28</v>
      </c>
      <c r="N863" s="7">
        <v>34894.120000000003</v>
      </c>
      <c r="O863" s="7">
        <v>37445.760000000002</v>
      </c>
      <c r="P863" s="7">
        <v>39320.14</v>
      </c>
      <c r="Q863" s="9">
        <v>36422.19</v>
      </c>
      <c r="R863" s="9">
        <v>35233.24</v>
      </c>
      <c r="S863" s="9">
        <v>32911.550000000003</v>
      </c>
      <c r="T863" s="9">
        <v>34506.339999999997</v>
      </c>
      <c r="U863" s="9">
        <v>35615.47</v>
      </c>
      <c r="V863" s="7">
        <v>45562.03</v>
      </c>
      <c r="W863" s="7">
        <v>46253.440000000002</v>
      </c>
      <c r="X863" s="7">
        <v>40995.279999999999</v>
      </c>
      <c r="Y863" s="7">
        <v>42770.76</v>
      </c>
      <c r="Z863" s="7">
        <v>44814.22</v>
      </c>
      <c r="AA863" s="9">
        <v>42242.9</v>
      </c>
      <c r="AB863" s="9">
        <v>41689.61</v>
      </c>
      <c r="AC863" s="9">
        <v>38691.33</v>
      </c>
      <c r="AD863" s="9">
        <v>40882.019999999997</v>
      </c>
      <c r="AE863" s="9">
        <v>42164.23</v>
      </c>
    </row>
    <row r="864" spans="2:31" x14ac:dyDescent="0.25">
      <c r="B864" s="7">
        <v>30078.36</v>
      </c>
      <c r="C864" s="7">
        <v>31159.3</v>
      </c>
      <c r="D864" s="7">
        <v>27921.57</v>
      </c>
      <c r="E864" s="7">
        <v>30064.74</v>
      </c>
      <c r="F864" s="7">
        <v>30745.79</v>
      </c>
      <c r="G864" s="9">
        <v>29704.92</v>
      </c>
      <c r="H864" s="9">
        <v>28788.71</v>
      </c>
      <c r="I864" s="9">
        <v>28003.53</v>
      </c>
      <c r="J864" s="9">
        <v>29507.09</v>
      </c>
      <c r="K864" s="9">
        <v>30001.11</v>
      </c>
      <c r="L864" s="7">
        <v>39706.910000000003</v>
      </c>
      <c r="M864" s="7">
        <v>39756.58</v>
      </c>
      <c r="N864" s="7">
        <v>34894.120000000003</v>
      </c>
      <c r="O864" s="7">
        <v>37377.879999999997</v>
      </c>
      <c r="P864" s="7">
        <v>39269.160000000003</v>
      </c>
      <c r="Q864" s="9">
        <v>36365.68</v>
      </c>
      <c r="R864" s="9">
        <v>35186.54</v>
      </c>
      <c r="S864" s="9">
        <v>32911.550000000003</v>
      </c>
      <c r="T864" s="9">
        <v>34506.339999999997</v>
      </c>
      <c r="U864" s="9">
        <v>35613.39</v>
      </c>
      <c r="V864" s="7">
        <v>45501.120000000003</v>
      </c>
      <c r="W864" s="7">
        <v>46040.45</v>
      </c>
      <c r="X864" s="7">
        <v>40897.42</v>
      </c>
      <c r="Y864" s="7">
        <v>42770.76</v>
      </c>
      <c r="Z864" s="7">
        <v>44758.31</v>
      </c>
      <c r="AA864" s="9">
        <v>42200.76</v>
      </c>
      <c r="AB864" s="9">
        <v>41684.089999999997</v>
      </c>
      <c r="AC864" s="9">
        <v>38691.33</v>
      </c>
      <c r="AD864" s="9">
        <v>40882.019999999997</v>
      </c>
      <c r="AE864" s="9">
        <v>42124.24</v>
      </c>
    </row>
    <row r="865" spans="2:31" x14ac:dyDescent="0.25">
      <c r="B865" s="7">
        <v>30372.28</v>
      </c>
      <c r="C865" s="7">
        <v>33256.74</v>
      </c>
      <c r="D865" s="7">
        <v>28048.54</v>
      </c>
      <c r="E865" s="7">
        <v>30797.56</v>
      </c>
      <c r="F865" s="7">
        <v>31478.34</v>
      </c>
      <c r="G865" s="9">
        <v>29693.83</v>
      </c>
      <c r="H865" s="9">
        <v>28783.41</v>
      </c>
      <c r="I865" s="9">
        <v>28000.9</v>
      </c>
      <c r="J865" s="9">
        <v>29498.39</v>
      </c>
      <c r="K865" s="9">
        <v>29999.59</v>
      </c>
      <c r="L865" s="7">
        <v>39832.61</v>
      </c>
      <c r="M865" s="7">
        <v>44421.57</v>
      </c>
      <c r="N865" s="7">
        <v>34625.24</v>
      </c>
      <c r="O865" s="7">
        <v>37374.07</v>
      </c>
      <c r="P865" s="7">
        <v>39778.589999999997</v>
      </c>
      <c r="Q865" s="9">
        <v>36354.910000000003</v>
      </c>
      <c r="R865" s="9">
        <v>35172.01</v>
      </c>
      <c r="S865" s="9">
        <v>32911.550000000003</v>
      </c>
      <c r="T865" s="9">
        <v>34506.339999999997</v>
      </c>
      <c r="U865" s="9">
        <v>35529.61</v>
      </c>
      <c r="V865" s="7">
        <v>46369.1</v>
      </c>
      <c r="W865" s="7">
        <v>51321.65</v>
      </c>
      <c r="X865" s="7">
        <v>40357.89</v>
      </c>
      <c r="Y865" s="7">
        <v>43460.34</v>
      </c>
      <c r="Z865" s="7">
        <v>46271.199999999997</v>
      </c>
      <c r="AA865" s="9">
        <v>42183.69</v>
      </c>
      <c r="AB865" s="9">
        <v>41645.5</v>
      </c>
      <c r="AC865" s="9">
        <v>38691.33</v>
      </c>
      <c r="AD865" s="9">
        <v>40882.019999999997</v>
      </c>
      <c r="AE865" s="9">
        <v>42120.37</v>
      </c>
    </row>
    <row r="866" spans="2:31" x14ac:dyDescent="0.25">
      <c r="B866" s="7">
        <v>30132.01</v>
      </c>
      <c r="C866" s="7">
        <v>32684.11</v>
      </c>
      <c r="D866" s="7">
        <v>28045.84</v>
      </c>
      <c r="E866" s="7">
        <v>30454.49</v>
      </c>
      <c r="F866" s="7">
        <v>31137.19</v>
      </c>
      <c r="G866" s="9">
        <v>29692.59</v>
      </c>
      <c r="H866" s="9">
        <v>28780.91</v>
      </c>
      <c r="I866" s="9">
        <v>28000.9</v>
      </c>
      <c r="J866" s="9">
        <v>29483.26</v>
      </c>
      <c r="K866" s="9">
        <v>29999.59</v>
      </c>
      <c r="L866" s="7">
        <v>39502.89</v>
      </c>
      <c r="M866" s="7">
        <v>43244.959999999999</v>
      </c>
      <c r="N866" s="7">
        <v>34625.24</v>
      </c>
      <c r="O866" s="7">
        <v>37063.620000000003</v>
      </c>
      <c r="P866" s="7">
        <v>39189.86</v>
      </c>
      <c r="Q866" s="9">
        <v>36330.86</v>
      </c>
      <c r="R866" s="9">
        <v>35109.19</v>
      </c>
      <c r="S866" s="9">
        <v>32901.769999999997</v>
      </c>
      <c r="T866" s="9">
        <v>34506.339999999997</v>
      </c>
      <c r="U866" s="9">
        <v>35494.97</v>
      </c>
      <c r="V866" s="7">
        <v>45856.78</v>
      </c>
      <c r="W866" s="7">
        <v>49705.9</v>
      </c>
      <c r="X866" s="7">
        <v>40310.33</v>
      </c>
      <c r="Y866" s="7">
        <v>42893.59</v>
      </c>
      <c r="Z866" s="7">
        <v>45581.63</v>
      </c>
      <c r="AA866" s="9">
        <v>42140.05</v>
      </c>
      <c r="AB866" s="9">
        <v>41610.29</v>
      </c>
      <c r="AC866" s="9">
        <v>38691.33</v>
      </c>
      <c r="AD866" s="9">
        <v>40882.019999999997</v>
      </c>
      <c r="AE866" s="9">
        <v>42083.78</v>
      </c>
    </row>
    <row r="867" spans="2:31" x14ac:dyDescent="0.25">
      <c r="B867" s="7">
        <v>29982.1</v>
      </c>
      <c r="C867" s="7">
        <v>32352.11</v>
      </c>
      <c r="D867" s="7">
        <v>28031.759999999998</v>
      </c>
      <c r="E867" s="7">
        <v>30290.73</v>
      </c>
      <c r="F867" s="7">
        <v>31074.400000000001</v>
      </c>
      <c r="G867" s="9">
        <v>29678.09</v>
      </c>
      <c r="H867" s="9">
        <v>28776.44</v>
      </c>
      <c r="I867" s="9">
        <v>28000.9</v>
      </c>
      <c r="J867" s="9">
        <v>29483.26</v>
      </c>
      <c r="K867" s="9">
        <v>29974.36</v>
      </c>
      <c r="L867" s="7">
        <v>39199.51</v>
      </c>
      <c r="M867" s="7">
        <v>41830.9</v>
      </c>
      <c r="N867" s="7">
        <v>34625.24</v>
      </c>
      <c r="O867" s="7">
        <v>36790.1</v>
      </c>
      <c r="P867" s="7">
        <v>39081.94</v>
      </c>
      <c r="Q867" s="9">
        <v>36298.44</v>
      </c>
      <c r="R867" s="9">
        <v>35086.65</v>
      </c>
      <c r="S867" s="9">
        <v>32862.910000000003</v>
      </c>
      <c r="T867" s="9">
        <v>34506.339999999997</v>
      </c>
      <c r="U867" s="9">
        <v>35475.339999999997</v>
      </c>
      <c r="V867" s="7">
        <v>45507.46</v>
      </c>
      <c r="W867" s="7">
        <v>48521.06</v>
      </c>
      <c r="X867" s="7">
        <v>40245.15</v>
      </c>
      <c r="Y867" s="7">
        <v>42797.760000000002</v>
      </c>
      <c r="Z867" s="7">
        <v>45331.87</v>
      </c>
      <c r="AA867" s="9">
        <v>42085.41</v>
      </c>
      <c r="AB867" s="9">
        <v>41572.29</v>
      </c>
      <c r="AC867" s="9">
        <v>38691.33</v>
      </c>
      <c r="AD867" s="9">
        <v>40861.33</v>
      </c>
      <c r="AE867" s="9">
        <v>42059.15</v>
      </c>
    </row>
    <row r="868" spans="2:31" x14ac:dyDescent="0.25">
      <c r="B868" s="7">
        <v>29927.83</v>
      </c>
      <c r="C868" s="7">
        <v>32101.97</v>
      </c>
      <c r="D868" s="7">
        <v>27983.66</v>
      </c>
      <c r="E868" s="7">
        <v>30226.29</v>
      </c>
      <c r="F868" s="7">
        <v>30897.01</v>
      </c>
      <c r="G868" s="9">
        <v>29667.73</v>
      </c>
      <c r="H868" s="9">
        <v>28761.23</v>
      </c>
      <c r="I868" s="9">
        <v>28000.9</v>
      </c>
      <c r="J868" s="9">
        <v>29483.26</v>
      </c>
      <c r="K868" s="9">
        <v>29972.54</v>
      </c>
      <c r="L868" s="7">
        <v>39043.74</v>
      </c>
      <c r="M868" s="7">
        <v>41076.480000000003</v>
      </c>
      <c r="N868" s="7">
        <v>34427.5</v>
      </c>
      <c r="O868" s="7">
        <v>36721.07</v>
      </c>
      <c r="P868" s="7">
        <v>38872.949999999997</v>
      </c>
      <c r="Q868" s="9">
        <v>36264.54</v>
      </c>
      <c r="R868" s="9">
        <v>35061.440000000002</v>
      </c>
      <c r="S868" s="9">
        <v>32852.5</v>
      </c>
      <c r="T868" s="9">
        <v>34506.339999999997</v>
      </c>
      <c r="U868" s="9">
        <v>35437.21</v>
      </c>
      <c r="V868" s="7">
        <v>45119.01</v>
      </c>
      <c r="W868" s="7">
        <v>47478.66</v>
      </c>
      <c r="X868" s="7">
        <v>40245.15</v>
      </c>
      <c r="Y868" s="7">
        <v>42797.760000000002</v>
      </c>
      <c r="Z868" s="7">
        <v>45089.26</v>
      </c>
      <c r="AA868" s="9">
        <v>42085.41</v>
      </c>
      <c r="AB868" s="9">
        <v>41547.040000000001</v>
      </c>
      <c r="AC868" s="9">
        <v>38670.33</v>
      </c>
      <c r="AD868" s="9">
        <v>40861.33</v>
      </c>
      <c r="AE868" s="9">
        <v>42032.800000000003</v>
      </c>
    </row>
    <row r="869" spans="2:31" x14ac:dyDescent="0.25">
      <c r="B869" s="7">
        <v>29820.48</v>
      </c>
      <c r="C869" s="7">
        <v>31774.1</v>
      </c>
      <c r="D869" s="7">
        <v>27983.66</v>
      </c>
      <c r="E869" s="7">
        <v>30199.919999999998</v>
      </c>
      <c r="F869" s="7">
        <v>30823.93</v>
      </c>
      <c r="G869" s="9">
        <v>29661.84</v>
      </c>
      <c r="H869" s="9">
        <v>28750.62</v>
      </c>
      <c r="I869" s="9">
        <v>28000.9</v>
      </c>
      <c r="J869" s="9">
        <v>29478.98</v>
      </c>
      <c r="K869" s="9">
        <v>29964.7</v>
      </c>
      <c r="L869" s="7">
        <v>38866.54</v>
      </c>
      <c r="M869" s="7">
        <v>40676.160000000003</v>
      </c>
      <c r="N869" s="7">
        <v>34252.04</v>
      </c>
      <c r="O869" s="7">
        <v>36721.07</v>
      </c>
      <c r="P869" s="7">
        <v>38643.599999999999</v>
      </c>
      <c r="Q869" s="9">
        <v>36232.660000000003</v>
      </c>
      <c r="R869" s="9">
        <v>34971.760000000002</v>
      </c>
      <c r="S869" s="9">
        <v>32852.5</v>
      </c>
      <c r="T869" s="9">
        <v>34470.54</v>
      </c>
      <c r="U869" s="9">
        <v>35437.21</v>
      </c>
      <c r="V869" s="7">
        <v>44980.53</v>
      </c>
      <c r="W869" s="7">
        <v>46853.04</v>
      </c>
      <c r="X869" s="7">
        <v>40157.15</v>
      </c>
      <c r="Y869" s="7">
        <v>42635.01</v>
      </c>
      <c r="Z869" s="7">
        <v>44910.39</v>
      </c>
      <c r="AA869" s="9">
        <v>42064.43</v>
      </c>
      <c r="AB869" s="9">
        <v>41526.949999999997</v>
      </c>
      <c r="AC869" s="9">
        <v>38670.33</v>
      </c>
      <c r="AD869" s="9">
        <v>40798.160000000003</v>
      </c>
      <c r="AE869" s="9">
        <v>42014.71</v>
      </c>
    </row>
    <row r="870" spans="2:31" x14ac:dyDescent="0.25">
      <c r="B870" s="7">
        <v>29757.41</v>
      </c>
      <c r="C870" s="7">
        <v>31582.880000000001</v>
      </c>
      <c r="D870" s="7">
        <v>27930.32</v>
      </c>
      <c r="E870" s="7">
        <v>30085.14</v>
      </c>
      <c r="F870" s="7">
        <v>30810.43</v>
      </c>
      <c r="G870" s="9">
        <v>29640.28</v>
      </c>
      <c r="H870" s="9">
        <v>28746.75</v>
      </c>
      <c r="I870" s="9">
        <v>28000.9</v>
      </c>
      <c r="J870" s="9">
        <v>29478.98</v>
      </c>
      <c r="K870" s="9">
        <v>29958.03</v>
      </c>
      <c r="L870" s="7">
        <v>38806.800000000003</v>
      </c>
      <c r="M870" s="7">
        <v>40228.92</v>
      </c>
      <c r="N870" s="7">
        <v>34225.360000000001</v>
      </c>
      <c r="O870" s="7">
        <v>36702.870000000003</v>
      </c>
      <c r="P870" s="7">
        <v>38587.96</v>
      </c>
      <c r="Q870" s="9">
        <v>36187</v>
      </c>
      <c r="R870" s="9">
        <v>34951.42</v>
      </c>
      <c r="S870" s="9">
        <v>32851.67</v>
      </c>
      <c r="T870" s="9">
        <v>34470.54</v>
      </c>
      <c r="U870" s="9">
        <v>35413.040000000001</v>
      </c>
      <c r="V870" s="7">
        <v>44875.040000000001</v>
      </c>
      <c r="W870" s="7">
        <v>46273.919999999998</v>
      </c>
      <c r="X870" s="7">
        <v>40114.54</v>
      </c>
      <c r="Y870" s="7">
        <v>42498.12</v>
      </c>
      <c r="Z870" s="7">
        <v>44749.93</v>
      </c>
      <c r="AA870" s="9">
        <v>42055.43</v>
      </c>
      <c r="AB870" s="9">
        <v>41505.11</v>
      </c>
      <c r="AC870" s="9">
        <v>38653.629999999997</v>
      </c>
      <c r="AD870" s="9">
        <v>40798.160000000003</v>
      </c>
      <c r="AE870" s="9">
        <v>41969.91</v>
      </c>
    </row>
    <row r="871" spans="2:31" x14ac:dyDescent="0.25">
      <c r="B871" s="7">
        <v>29613.8</v>
      </c>
      <c r="C871" s="7">
        <v>31488.799999999999</v>
      </c>
      <c r="D871" s="7">
        <v>27930.32</v>
      </c>
      <c r="E871" s="7">
        <v>30083.45</v>
      </c>
      <c r="F871" s="7">
        <v>30737.18</v>
      </c>
      <c r="G871" s="9">
        <v>29607.11</v>
      </c>
      <c r="H871" s="9">
        <v>28741.33</v>
      </c>
      <c r="I871" s="9">
        <v>28000.9</v>
      </c>
      <c r="J871" s="9">
        <v>29478.98</v>
      </c>
      <c r="K871" s="9">
        <v>29958.03</v>
      </c>
      <c r="L871" s="7">
        <v>38626</v>
      </c>
      <c r="M871" s="7">
        <v>40023.18</v>
      </c>
      <c r="N871" s="7">
        <v>34121.26</v>
      </c>
      <c r="O871" s="7">
        <v>36702.870000000003</v>
      </c>
      <c r="P871" s="7">
        <v>38505.25</v>
      </c>
      <c r="Q871" s="9">
        <v>36173.61</v>
      </c>
      <c r="R871" s="9">
        <v>34927.03</v>
      </c>
      <c r="S871" s="9">
        <v>32785.39</v>
      </c>
      <c r="T871" s="9">
        <v>34455.07</v>
      </c>
      <c r="U871" s="9">
        <v>35382.01</v>
      </c>
      <c r="V871" s="7">
        <v>44752.69</v>
      </c>
      <c r="W871" s="7">
        <v>45821.81</v>
      </c>
      <c r="X871" s="7">
        <v>39977.1</v>
      </c>
      <c r="Y871" s="7">
        <v>42476.63</v>
      </c>
      <c r="Z871" s="7">
        <v>44711.83</v>
      </c>
      <c r="AA871" s="9">
        <v>42051.75</v>
      </c>
      <c r="AB871" s="9">
        <v>41474.71</v>
      </c>
      <c r="AC871" s="9">
        <v>38653.629999999997</v>
      </c>
      <c r="AD871" s="9">
        <v>40798.160000000003</v>
      </c>
      <c r="AE871" s="9">
        <v>41952</v>
      </c>
    </row>
    <row r="872" spans="2:31" x14ac:dyDescent="0.25">
      <c r="B872" s="7">
        <v>29595</v>
      </c>
      <c r="C872" s="7">
        <v>31310.51</v>
      </c>
      <c r="D872" s="7">
        <v>27930.32</v>
      </c>
      <c r="E872" s="7">
        <v>30019.53</v>
      </c>
      <c r="F872" s="7">
        <v>30624.48</v>
      </c>
      <c r="G872" s="9">
        <v>29604.18</v>
      </c>
      <c r="H872" s="9">
        <v>28722.09</v>
      </c>
      <c r="I872" s="9">
        <v>28000.9</v>
      </c>
      <c r="J872" s="9">
        <v>29478.98</v>
      </c>
      <c r="K872" s="9">
        <v>29953.27</v>
      </c>
      <c r="L872" s="7">
        <v>38472.720000000001</v>
      </c>
      <c r="M872" s="7">
        <v>39704.949999999997</v>
      </c>
      <c r="N872" s="7">
        <v>34121.26</v>
      </c>
      <c r="O872" s="7">
        <v>36702.870000000003</v>
      </c>
      <c r="P872" s="7">
        <v>38391.69</v>
      </c>
      <c r="Q872" s="9">
        <v>36128.769999999997</v>
      </c>
      <c r="R872" s="9">
        <v>34910.74</v>
      </c>
      <c r="S872" s="9">
        <v>32762.01</v>
      </c>
      <c r="T872" s="9">
        <v>34391.31</v>
      </c>
      <c r="U872" s="9">
        <v>35364.15</v>
      </c>
      <c r="V872" s="7">
        <v>44706.5</v>
      </c>
      <c r="W872" s="7">
        <v>45584.67</v>
      </c>
      <c r="X872" s="7">
        <v>39877.949999999997</v>
      </c>
      <c r="Y872" s="7">
        <v>42157.33</v>
      </c>
      <c r="Z872" s="7">
        <v>44610.49</v>
      </c>
      <c r="AA872" s="9">
        <v>42051.75</v>
      </c>
      <c r="AB872" s="9">
        <v>41461.75</v>
      </c>
      <c r="AC872" s="9">
        <v>38631.129999999997</v>
      </c>
      <c r="AD872" s="9">
        <v>40798.160000000003</v>
      </c>
      <c r="AE872" s="9">
        <v>41943.66</v>
      </c>
    </row>
    <row r="873" spans="2:31" x14ac:dyDescent="0.25">
      <c r="B873" s="7">
        <v>29569.74</v>
      </c>
      <c r="C873" s="7">
        <v>31238.560000000001</v>
      </c>
      <c r="D873" s="7">
        <v>27930.32</v>
      </c>
      <c r="E873" s="7">
        <v>29990.11</v>
      </c>
      <c r="F873" s="7">
        <v>30509.74</v>
      </c>
      <c r="G873" s="9">
        <v>29591.67</v>
      </c>
      <c r="H873" s="9">
        <v>28713.95</v>
      </c>
      <c r="I873" s="9">
        <v>28000.9</v>
      </c>
      <c r="J873" s="9">
        <v>29478.98</v>
      </c>
      <c r="K873" s="9">
        <v>29935.31</v>
      </c>
      <c r="L873" s="7">
        <v>38345.56</v>
      </c>
      <c r="M873" s="7">
        <v>39363.160000000003</v>
      </c>
      <c r="N873" s="7">
        <v>34044.53</v>
      </c>
      <c r="O873" s="7">
        <v>36702.870000000003</v>
      </c>
      <c r="P873" s="7">
        <v>38268.71</v>
      </c>
      <c r="Q873" s="9">
        <v>36081.69</v>
      </c>
      <c r="R873" s="9">
        <v>34897.449999999997</v>
      </c>
      <c r="S873" s="9">
        <v>32762.01</v>
      </c>
      <c r="T873" s="9">
        <v>34389.879999999997</v>
      </c>
      <c r="U873" s="9">
        <v>35349.879999999997</v>
      </c>
      <c r="V873" s="7">
        <v>44678.79</v>
      </c>
      <c r="W873" s="7">
        <v>45297.45</v>
      </c>
      <c r="X873" s="7">
        <v>39877.949999999997</v>
      </c>
      <c r="Y873" s="7">
        <v>42157.33</v>
      </c>
      <c r="Z873" s="7">
        <v>44567.09</v>
      </c>
      <c r="AA873" s="9">
        <v>42050.82</v>
      </c>
      <c r="AB873" s="9">
        <v>41433.35</v>
      </c>
      <c r="AC873" s="9">
        <v>38631.129999999997</v>
      </c>
      <c r="AD873" s="9">
        <v>40798.160000000003</v>
      </c>
      <c r="AE873" s="9">
        <v>41914.949999999997</v>
      </c>
    </row>
    <row r="874" spans="2:31" x14ac:dyDescent="0.25">
      <c r="B874" s="7">
        <v>29536.400000000001</v>
      </c>
      <c r="C874" s="7">
        <v>31120.67</v>
      </c>
      <c r="D874" s="7">
        <v>27923.05</v>
      </c>
      <c r="E874" s="7">
        <v>29975.38</v>
      </c>
      <c r="F874" s="7">
        <v>30429.65</v>
      </c>
      <c r="G874" s="9">
        <v>29590.46</v>
      </c>
      <c r="H874" s="9">
        <v>28703.19</v>
      </c>
      <c r="I874" s="9">
        <v>27997.52</v>
      </c>
      <c r="J874" s="9">
        <v>29400.7</v>
      </c>
      <c r="K874" s="9">
        <v>29921.08</v>
      </c>
      <c r="L874" s="7">
        <v>38288.980000000003</v>
      </c>
      <c r="M874" s="7">
        <v>39071.160000000003</v>
      </c>
      <c r="N874" s="7">
        <v>34044.53</v>
      </c>
      <c r="O874" s="7">
        <v>36503.730000000003</v>
      </c>
      <c r="P874" s="7">
        <v>38085.4</v>
      </c>
      <c r="Q874" s="9">
        <v>36073.839999999997</v>
      </c>
      <c r="R874" s="9">
        <v>34867.449999999997</v>
      </c>
      <c r="S874" s="9">
        <v>32762.01</v>
      </c>
      <c r="T874" s="9">
        <v>34389.879999999997</v>
      </c>
      <c r="U874" s="9">
        <v>35342.44</v>
      </c>
      <c r="V874" s="7">
        <v>44512.35</v>
      </c>
      <c r="W874" s="7">
        <v>44965.94</v>
      </c>
      <c r="X874" s="7">
        <v>39877.949999999997</v>
      </c>
      <c r="Y874" s="7">
        <v>42157.33</v>
      </c>
      <c r="Z874" s="7">
        <v>44478.26</v>
      </c>
      <c r="AA874" s="9">
        <v>42018.239999999998</v>
      </c>
      <c r="AB874" s="9">
        <v>41411.040000000001</v>
      </c>
      <c r="AC874" s="9">
        <v>38628.78</v>
      </c>
      <c r="AD874" s="9">
        <v>40798.160000000003</v>
      </c>
      <c r="AE874" s="9">
        <v>41914.949999999997</v>
      </c>
    </row>
    <row r="875" spans="2:31" x14ac:dyDescent="0.25">
      <c r="B875" s="7">
        <v>31419.46</v>
      </c>
      <c r="C875" s="7">
        <v>33368.769999999997</v>
      </c>
      <c r="D875" s="7">
        <v>28135.040000000001</v>
      </c>
      <c r="E875" s="7">
        <v>31485.75</v>
      </c>
      <c r="F875" s="7">
        <v>32366.91</v>
      </c>
      <c r="G875" s="9">
        <v>29584.33</v>
      </c>
      <c r="H875" s="9">
        <v>28700.22</v>
      </c>
      <c r="I875" s="9">
        <v>27997.52</v>
      </c>
      <c r="J875" s="9">
        <v>29382.59</v>
      </c>
      <c r="K875" s="9">
        <v>29914.43</v>
      </c>
      <c r="L875" s="7">
        <v>38886.379999999997</v>
      </c>
      <c r="M875" s="7">
        <v>43734.59</v>
      </c>
      <c r="N875" s="7">
        <v>34605.5</v>
      </c>
      <c r="O875" s="7">
        <v>36789.879999999997</v>
      </c>
      <c r="P875" s="7">
        <v>38953.21</v>
      </c>
      <c r="Q875" s="9">
        <v>36061.19</v>
      </c>
      <c r="R875" s="9">
        <v>34860.54</v>
      </c>
      <c r="S875" s="9">
        <v>32762.01</v>
      </c>
      <c r="T875" s="9">
        <v>34331.89</v>
      </c>
      <c r="U875" s="9">
        <v>35342.44</v>
      </c>
      <c r="V875" s="7">
        <v>44759.64</v>
      </c>
      <c r="W875" s="7">
        <v>51049.35</v>
      </c>
      <c r="X875" s="7">
        <v>40040.22</v>
      </c>
      <c r="Y875" s="7">
        <v>41948.34</v>
      </c>
      <c r="Z875" s="7">
        <v>44622.35</v>
      </c>
      <c r="AA875" s="9">
        <v>42003.68</v>
      </c>
      <c r="AB875" s="9">
        <v>41388.379999999997</v>
      </c>
      <c r="AC875" s="9">
        <v>38628.78</v>
      </c>
      <c r="AD875" s="9">
        <v>40798.160000000003</v>
      </c>
      <c r="AE875" s="9">
        <v>41914.949999999997</v>
      </c>
    </row>
    <row r="876" spans="2:31" x14ac:dyDescent="0.25">
      <c r="B876" s="7">
        <v>31103.95</v>
      </c>
      <c r="C876" s="7">
        <v>32903.39</v>
      </c>
      <c r="D876" s="7">
        <v>28061.95</v>
      </c>
      <c r="E876" s="7">
        <v>31196.33</v>
      </c>
      <c r="F876" s="7">
        <v>31988.35</v>
      </c>
      <c r="G876" s="9">
        <v>29583.18</v>
      </c>
      <c r="H876" s="9">
        <v>28695.15</v>
      </c>
      <c r="I876" s="9">
        <v>27997.52</v>
      </c>
      <c r="J876" s="9">
        <v>29382.59</v>
      </c>
      <c r="K876" s="9">
        <v>29911.66</v>
      </c>
      <c r="L876" s="7">
        <v>38546.15</v>
      </c>
      <c r="M876" s="7">
        <v>42078.64</v>
      </c>
      <c r="N876" s="7">
        <v>34605.5</v>
      </c>
      <c r="O876" s="7">
        <v>36321.9</v>
      </c>
      <c r="P876" s="7">
        <v>38333.24</v>
      </c>
      <c r="Q876" s="9">
        <v>36026.230000000003</v>
      </c>
      <c r="R876" s="9">
        <v>34849.22</v>
      </c>
      <c r="S876" s="9">
        <v>32762.01</v>
      </c>
      <c r="T876" s="9">
        <v>34331.89</v>
      </c>
      <c r="U876" s="9">
        <v>35336.76</v>
      </c>
      <c r="V876" s="7">
        <v>44232.86</v>
      </c>
      <c r="W876" s="7">
        <v>48669.5</v>
      </c>
      <c r="X876" s="7">
        <v>39805.4</v>
      </c>
      <c r="Y876" s="7">
        <v>41730.47</v>
      </c>
      <c r="Z876" s="7">
        <v>44169.64</v>
      </c>
      <c r="AA876" s="9">
        <v>41991.68</v>
      </c>
      <c r="AB876" s="9">
        <v>41382.74</v>
      </c>
      <c r="AC876" s="9">
        <v>38628.78</v>
      </c>
      <c r="AD876" s="9">
        <v>40722.769999999997</v>
      </c>
      <c r="AE876" s="9">
        <v>41862.93</v>
      </c>
    </row>
    <row r="877" spans="2:31" x14ac:dyDescent="0.25">
      <c r="B877" s="7">
        <v>30802.27</v>
      </c>
      <c r="C877" s="7">
        <v>32542.99</v>
      </c>
      <c r="D877" s="7">
        <v>28060.45</v>
      </c>
      <c r="E877" s="7">
        <v>31072.83</v>
      </c>
      <c r="F877" s="7">
        <v>31848.92</v>
      </c>
      <c r="G877" s="9">
        <v>29568.76</v>
      </c>
      <c r="H877" s="9">
        <v>28686.04</v>
      </c>
      <c r="I877" s="9">
        <v>27997.52</v>
      </c>
      <c r="J877" s="9">
        <v>29382.59</v>
      </c>
      <c r="K877" s="9">
        <v>29890.52</v>
      </c>
      <c r="L877" s="7">
        <v>38312.68</v>
      </c>
      <c r="M877" s="7">
        <v>41110.19</v>
      </c>
      <c r="N877" s="7">
        <v>34605.5</v>
      </c>
      <c r="O877" s="7">
        <v>36272.47</v>
      </c>
      <c r="P877" s="7">
        <v>38068.97</v>
      </c>
      <c r="Q877" s="9">
        <v>36017.68</v>
      </c>
      <c r="R877" s="9">
        <v>34837.660000000003</v>
      </c>
      <c r="S877" s="9">
        <v>32762.01</v>
      </c>
      <c r="T877" s="9">
        <v>34331.89</v>
      </c>
      <c r="U877" s="9">
        <v>35336.76</v>
      </c>
      <c r="V877" s="7">
        <v>43913.8</v>
      </c>
      <c r="W877" s="7">
        <v>47258.7</v>
      </c>
      <c r="X877" s="7">
        <v>39715.879999999997</v>
      </c>
      <c r="Y877" s="7">
        <v>41625.89</v>
      </c>
      <c r="Z877" s="7">
        <v>43951.44</v>
      </c>
      <c r="AA877" s="9">
        <v>41983.3</v>
      </c>
      <c r="AB877" s="9">
        <v>41341.19</v>
      </c>
      <c r="AC877" s="9">
        <v>38628.78</v>
      </c>
      <c r="AD877" s="9">
        <v>40722.769999999997</v>
      </c>
      <c r="AE877" s="9">
        <v>41862.93</v>
      </c>
    </row>
    <row r="878" spans="2:31" x14ac:dyDescent="0.25">
      <c r="B878" s="7">
        <v>30762.9</v>
      </c>
      <c r="C878" s="7">
        <v>32271.71</v>
      </c>
      <c r="D878" s="7">
        <v>28053.39</v>
      </c>
      <c r="E878" s="7">
        <v>30980.38</v>
      </c>
      <c r="F878" s="7">
        <v>31579.439999999999</v>
      </c>
      <c r="G878" s="9">
        <v>29562.080000000002</v>
      </c>
      <c r="H878" s="9">
        <v>28683.87</v>
      </c>
      <c r="I878" s="9">
        <v>27997.52</v>
      </c>
      <c r="J878" s="9">
        <v>29382.59</v>
      </c>
      <c r="K878" s="9">
        <v>29890.52</v>
      </c>
      <c r="L878" s="7">
        <v>38091.839999999997</v>
      </c>
      <c r="M878" s="7">
        <v>40398.639999999999</v>
      </c>
      <c r="N878" s="7">
        <v>34446.339999999997</v>
      </c>
      <c r="O878" s="7">
        <v>36209.18</v>
      </c>
      <c r="P878" s="7">
        <v>37969.26</v>
      </c>
      <c r="Q878" s="9">
        <v>36009.57</v>
      </c>
      <c r="R878" s="9">
        <v>34808.92</v>
      </c>
      <c r="S878" s="9">
        <v>32762.01</v>
      </c>
      <c r="T878" s="9">
        <v>34307.160000000003</v>
      </c>
      <c r="U878" s="9">
        <v>35336.370000000003</v>
      </c>
      <c r="V878" s="7">
        <v>43792.65</v>
      </c>
      <c r="W878" s="7">
        <v>46338.15</v>
      </c>
      <c r="X878" s="7">
        <v>39701.11</v>
      </c>
      <c r="Y878" s="7">
        <v>41191.53</v>
      </c>
      <c r="Z878" s="7">
        <v>43707.37</v>
      </c>
      <c r="AA878" s="9">
        <v>41979.34</v>
      </c>
      <c r="AB878" s="9">
        <v>41304.959999999999</v>
      </c>
      <c r="AC878" s="9">
        <v>38628.78</v>
      </c>
      <c r="AD878" s="9">
        <v>40722.769999999997</v>
      </c>
      <c r="AE878" s="9">
        <v>41862.93</v>
      </c>
    </row>
    <row r="879" spans="2:31" x14ac:dyDescent="0.25">
      <c r="B879" s="7">
        <v>30646.89</v>
      </c>
      <c r="C879" s="7">
        <v>32026.02</v>
      </c>
      <c r="D879" s="7">
        <v>28037.53</v>
      </c>
      <c r="E879" s="7">
        <v>30980.38</v>
      </c>
      <c r="F879" s="7">
        <v>31543.31</v>
      </c>
      <c r="G879" s="9">
        <v>29556.68</v>
      </c>
      <c r="H879" s="9">
        <v>28674.37</v>
      </c>
      <c r="I879" s="9">
        <v>27997.52</v>
      </c>
      <c r="J879" s="9">
        <v>29382.59</v>
      </c>
      <c r="K879" s="9">
        <v>29880.32</v>
      </c>
      <c r="L879" s="7">
        <v>38044.43</v>
      </c>
      <c r="M879" s="7">
        <v>40033.339999999997</v>
      </c>
      <c r="N879" s="7">
        <v>34446.339999999997</v>
      </c>
      <c r="O879" s="7">
        <v>35962.910000000003</v>
      </c>
      <c r="P879" s="7">
        <v>37837.199999999997</v>
      </c>
      <c r="Q879" s="9">
        <v>36005.230000000003</v>
      </c>
      <c r="R879" s="9">
        <v>34791.480000000003</v>
      </c>
      <c r="S879" s="9">
        <v>32753.5</v>
      </c>
      <c r="T879" s="9">
        <v>34307.160000000003</v>
      </c>
      <c r="U879" s="9">
        <v>35321.56</v>
      </c>
      <c r="V879" s="7">
        <v>43561.62</v>
      </c>
      <c r="W879" s="7">
        <v>45932.53</v>
      </c>
      <c r="X879" s="7">
        <v>39612.730000000003</v>
      </c>
      <c r="Y879" s="7">
        <v>41092.089999999997</v>
      </c>
      <c r="Z879" s="7">
        <v>43335.09</v>
      </c>
      <c r="AA879" s="9">
        <v>41965.49</v>
      </c>
      <c r="AB879" s="9">
        <v>41278.589999999997</v>
      </c>
      <c r="AC879" s="9">
        <v>38612.14</v>
      </c>
      <c r="AD879" s="9">
        <v>40722.769999999997</v>
      </c>
      <c r="AE879" s="9">
        <v>41845.43</v>
      </c>
    </row>
    <row r="880" spans="2:31" x14ac:dyDescent="0.25">
      <c r="B880" s="7">
        <v>30609.5</v>
      </c>
      <c r="C880" s="7">
        <v>31935.11</v>
      </c>
      <c r="D880" s="7">
        <v>28037.53</v>
      </c>
      <c r="E880" s="7">
        <v>30980.38</v>
      </c>
      <c r="F880" s="7">
        <v>31455.32</v>
      </c>
      <c r="G880" s="9">
        <v>29515.27</v>
      </c>
      <c r="H880" s="9">
        <v>28669.64</v>
      </c>
      <c r="I880" s="9">
        <v>27997.52</v>
      </c>
      <c r="J880" s="9">
        <v>29382.59</v>
      </c>
      <c r="K880" s="9">
        <v>29871.14</v>
      </c>
      <c r="L880" s="7">
        <v>37874.089999999997</v>
      </c>
      <c r="M880" s="7">
        <v>39629.24</v>
      </c>
      <c r="N880" s="7">
        <v>34446.339999999997</v>
      </c>
      <c r="O880" s="7">
        <v>35962.910000000003</v>
      </c>
      <c r="P880" s="7">
        <v>37663.089999999997</v>
      </c>
      <c r="Q880" s="9">
        <v>35989.39</v>
      </c>
      <c r="R880" s="9">
        <v>34753.599999999999</v>
      </c>
      <c r="S880" s="9">
        <v>32709.71</v>
      </c>
      <c r="T880" s="9">
        <v>34307.160000000003</v>
      </c>
      <c r="U880" s="9">
        <v>35321.56</v>
      </c>
      <c r="V880" s="7">
        <v>43465.45</v>
      </c>
      <c r="W880" s="7">
        <v>45397.61</v>
      </c>
      <c r="X880" s="7">
        <v>39530.18</v>
      </c>
      <c r="Y880" s="7">
        <v>40938.870000000003</v>
      </c>
      <c r="Z880" s="7">
        <v>43288.53</v>
      </c>
      <c r="AA880" s="9">
        <v>41934.35</v>
      </c>
      <c r="AB880" s="9">
        <v>41235.81</v>
      </c>
      <c r="AC880" s="9">
        <v>38612.14</v>
      </c>
      <c r="AD880" s="9">
        <v>40722.769999999997</v>
      </c>
      <c r="AE880" s="9">
        <v>41836.620000000003</v>
      </c>
    </row>
    <row r="881" spans="2:31" x14ac:dyDescent="0.25">
      <c r="B881" s="7">
        <v>30554.1</v>
      </c>
      <c r="C881" s="7">
        <v>31793.24</v>
      </c>
      <c r="D881" s="7">
        <v>28002.12</v>
      </c>
      <c r="E881" s="7">
        <v>30940.75</v>
      </c>
      <c r="F881" s="7">
        <v>31368.15</v>
      </c>
      <c r="G881" s="9">
        <v>29513.200000000001</v>
      </c>
      <c r="H881" s="9">
        <v>28661.97</v>
      </c>
      <c r="I881" s="9">
        <v>27997.52</v>
      </c>
      <c r="J881" s="9">
        <v>29382.59</v>
      </c>
      <c r="K881" s="9">
        <v>29862.44</v>
      </c>
      <c r="L881" s="7">
        <v>37759.9</v>
      </c>
      <c r="M881" s="7">
        <v>39288.93</v>
      </c>
      <c r="N881" s="7">
        <v>34262.620000000003</v>
      </c>
      <c r="O881" s="7">
        <v>35962.910000000003</v>
      </c>
      <c r="P881" s="7">
        <v>37551.32</v>
      </c>
      <c r="Q881" s="9">
        <v>35961.4</v>
      </c>
      <c r="R881" s="9">
        <v>34731.599999999999</v>
      </c>
      <c r="S881" s="9">
        <v>32707.87</v>
      </c>
      <c r="T881" s="9">
        <v>34307.160000000003</v>
      </c>
      <c r="U881" s="9">
        <v>35321.56</v>
      </c>
      <c r="V881" s="7">
        <v>43335.1</v>
      </c>
      <c r="W881" s="7">
        <v>45033.78</v>
      </c>
      <c r="X881" s="7">
        <v>39511.629999999997</v>
      </c>
      <c r="Y881" s="7">
        <v>40938.870000000003</v>
      </c>
      <c r="Z881" s="7">
        <v>43201.13</v>
      </c>
      <c r="AA881" s="9">
        <v>41932.449999999997</v>
      </c>
      <c r="AB881" s="9">
        <v>41220.78</v>
      </c>
      <c r="AC881" s="9">
        <v>38612.14</v>
      </c>
      <c r="AD881" s="9">
        <v>40722.769999999997</v>
      </c>
      <c r="AE881" s="9">
        <v>41809.21</v>
      </c>
    </row>
    <row r="882" spans="2:31" x14ac:dyDescent="0.25">
      <c r="B882" s="7">
        <v>30502.75</v>
      </c>
      <c r="C882" s="7">
        <v>31634.35</v>
      </c>
      <c r="D882" s="7">
        <v>28002.12</v>
      </c>
      <c r="E882" s="7">
        <v>30900.91</v>
      </c>
      <c r="F882" s="7">
        <v>31350.68</v>
      </c>
      <c r="G882" s="9">
        <v>29485.52</v>
      </c>
      <c r="H882" s="9">
        <v>28653.87</v>
      </c>
      <c r="I882" s="9">
        <v>27997.52</v>
      </c>
      <c r="J882" s="9">
        <v>29382.59</v>
      </c>
      <c r="K882" s="9">
        <v>29853.23</v>
      </c>
      <c r="L882" s="7">
        <v>37643.54</v>
      </c>
      <c r="M882" s="7">
        <v>38996.949999999997</v>
      </c>
      <c r="N882" s="7">
        <v>34224.769999999997</v>
      </c>
      <c r="O882" s="7">
        <v>35962.910000000003</v>
      </c>
      <c r="P882" s="7">
        <v>37471.93</v>
      </c>
      <c r="Q882" s="9">
        <v>35953.870000000003</v>
      </c>
      <c r="R882" s="9">
        <v>34703.49</v>
      </c>
      <c r="S882" s="9">
        <v>32707.87</v>
      </c>
      <c r="T882" s="9">
        <v>34307.160000000003</v>
      </c>
      <c r="U882" s="9">
        <v>35304.639999999999</v>
      </c>
      <c r="V882" s="7">
        <v>43135.21</v>
      </c>
      <c r="W882" s="7">
        <v>44702.66</v>
      </c>
      <c r="X882" s="7">
        <v>39477.660000000003</v>
      </c>
      <c r="Y882" s="7">
        <v>40938.870000000003</v>
      </c>
      <c r="Z882" s="7">
        <v>43033.45</v>
      </c>
      <c r="AA882" s="9">
        <v>41892.660000000003</v>
      </c>
      <c r="AB882" s="9">
        <v>41211.339999999997</v>
      </c>
      <c r="AC882" s="9">
        <v>38612.14</v>
      </c>
      <c r="AD882" s="9">
        <v>40722.769999999997</v>
      </c>
      <c r="AE882" s="9">
        <v>41784.01</v>
      </c>
    </row>
    <row r="883" spans="2:31" x14ac:dyDescent="0.25">
      <c r="B883" s="7">
        <v>30435.4</v>
      </c>
      <c r="C883" s="7">
        <v>31534.98</v>
      </c>
      <c r="D883" s="7">
        <v>27982.51</v>
      </c>
      <c r="E883" s="7">
        <v>30900.91</v>
      </c>
      <c r="F883" s="7">
        <v>31329.9</v>
      </c>
      <c r="G883" s="9">
        <v>29482.42</v>
      </c>
      <c r="H883" s="9">
        <v>28653.87</v>
      </c>
      <c r="I883" s="9">
        <v>27997.52</v>
      </c>
      <c r="J883" s="9">
        <v>29368.15</v>
      </c>
      <c r="K883" s="9">
        <v>29843.4</v>
      </c>
      <c r="L883" s="7">
        <v>37602.29</v>
      </c>
      <c r="M883" s="7">
        <v>38734.519999999997</v>
      </c>
      <c r="N883" s="7">
        <v>34224.769999999997</v>
      </c>
      <c r="O883" s="7">
        <v>35962.910000000003</v>
      </c>
      <c r="P883" s="7">
        <v>37306.269999999997</v>
      </c>
      <c r="Q883" s="9">
        <v>35909.06</v>
      </c>
      <c r="R883" s="9">
        <v>34699.42</v>
      </c>
      <c r="S883" s="9">
        <v>32646.91</v>
      </c>
      <c r="T883" s="9">
        <v>34307.160000000003</v>
      </c>
      <c r="U883" s="9">
        <v>35262.76</v>
      </c>
      <c r="V883" s="7">
        <v>43005.17</v>
      </c>
      <c r="W883" s="7">
        <v>44343.519999999997</v>
      </c>
      <c r="X883" s="7">
        <v>39342.58</v>
      </c>
      <c r="Y883" s="7">
        <v>40857.599999999999</v>
      </c>
      <c r="Z883" s="7">
        <v>42923.45</v>
      </c>
      <c r="AA883" s="9">
        <v>41878.92</v>
      </c>
      <c r="AB883" s="9">
        <v>41166.75</v>
      </c>
      <c r="AC883" s="9">
        <v>38612.14</v>
      </c>
      <c r="AD883" s="9">
        <v>40722.769999999997</v>
      </c>
      <c r="AE883" s="9">
        <v>41763.17</v>
      </c>
    </row>
    <row r="884" spans="2:31" x14ac:dyDescent="0.25">
      <c r="B884" s="7">
        <v>30370.71</v>
      </c>
      <c r="C884" s="7">
        <v>31456.71</v>
      </c>
      <c r="D884" s="7">
        <v>27981.78</v>
      </c>
      <c r="E884" s="7">
        <v>30891.119999999999</v>
      </c>
      <c r="F884" s="7">
        <v>31318.49</v>
      </c>
      <c r="G884" s="9">
        <v>29477.71</v>
      </c>
      <c r="H884" s="9">
        <v>28646.3</v>
      </c>
      <c r="I884" s="9">
        <v>27997.52</v>
      </c>
      <c r="J884" s="9">
        <v>29368.15</v>
      </c>
      <c r="K884" s="9">
        <v>29833.64</v>
      </c>
      <c r="L884" s="7">
        <v>37515.410000000003</v>
      </c>
      <c r="M884" s="7">
        <v>38536.42</v>
      </c>
      <c r="N884" s="7">
        <v>34127.519999999997</v>
      </c>
      <c r="O884" s="7">
        <v>35909.25</v>
      </c>
      <c r="P884" s="7">
        <v>37278.65</v>
      </c>
      <c r="Q884" s="9">
        <v>35891.33</v>
      </c>
      <c r="R884" s="9">
        <v>34685.65</v>
      </c>
      <c r="S884" s="9">
        <v>32646.91</v>
      </c>
      <c r="T884" s="9">
        <v>34307.160000000003</v>
      </c>
      <c r="U884" s="9">
        <v>35251.760000000002</v>
      </c>
      <c r="V884" s="7">
        <v>42914.31</v>
      </c>
      <c r="W884" s="7">
        <v>44052.24</v>
      </c>
      <c r="X884" s="7">
        <v>39166.89</v>
      </c>
      <c r="Y884" s="7">
        <v>40792.26</v>
      </c>
      <c r="Z884" s="7">
        <v>42867.8</v>
      </c>
      <c r="AA884" s="9">
        <v>41862.79</v>
      </c>
      <c r="AB884" s="9">
        <v>41138.080000000002</v>
      </c>
      <c r="AC884" s="9">
        <v>38612.14</v>
      </c>
      <c r="AD884" s="9">
        <v>40722.769999999997</v>
      </c>
      <c r="AE884" s="9">
        <v>41741.300000000003</v>
      </c>
    </row>
    <row r="885" spans="2:31" x14ac:dyDescent="0.25">
      <c r="B885" s="7">
        <v>30937.040000000001</v>
      </c>
      <c r="C885" s="7">
        <v>33224.26</v>
      </c>
      <c r="D885" s="7">
        <v>28255.71</v>
      </c>
      <c r="E885" s="7">
        <v>31203.68</v>
      </c>
      <c r="F885" s="7">
        <v>31974.48</v>
      </c>
      <c r="G885" s="9">
        <v>29468.3</v>
      </c>
      <c r="H885" s="9">
        <v>28638.48</v>
      </c>
      <c r="I885" s="9">
        <v>27968.97</v>
      </c>
      <c r="J885" s="9">
        <v>29363.21</v>
      </c>
      <c r="K885" s="9">
        <v>29823.23</v>
      </c>
      <c r="L885" s="7">
        <v>39346.86</v>
      </c>
      <c r="M885" s="7">
        <v>43609.07</v>
      </c>
      <c r="N885" s="7">
        <v>33961.660000000003</v>
      </c>
      <c r="O885" s="7">
        <v>36677.230000000003</v>
      </c>
      <c r="P885" s="7">
        <v>39443.040000000001</v>
      </c>
      <c r="Q885" s="9">
        <v>35890.58</v>
      </c>
      <c r="R885" s="9">
        <v>34670.14</v>
      </c>
      <c r="S885" s="9">
        <v>32646.91</v>
      </c>
      <c r="T885" s="9">
        <v>34307.160000000003</v>
      </c>
      <c r="U885" s="9">
        <v>35233.75</v>
      </c>
      <c r="V885" s="7">
        <v>46961.63</v>
      </c>
      <c r="W885" s="7">
        <v>51474.35</v>
      </c>
      <c r="X885" s="7">
        <v>41443.72</v>
      </c>
      <c r="Y885" s="7">
        <v>43309.49</v>
      </c>
      <c r="Z885" s="7">
        <v>46879.23</v>
      </c>
      <c r="AA885" s="9">
        <v>41858.089999999997</v>
      </c>
      <c r="AB885" s="9">
        <v>41119.230000000003</v>
      </c>
      <c r="AC885" s="9">
        <v>38612.14</v>
      </c>
      <c r="AD885" s="9">
        <v>40722.769999999997</v>
      </c>
      <c r="AE885" s="9">
        <v>41727.89</v>
      </c>
    </row>
    <row r="886" spans="2:31" x14ac:dyDescent="0.25">
      <c r="B886" s="7">
        <v>30747.64</v>
      </c>
      <c r="C886" s="7">
        <v>32503.66</v>
      </c>
      <c r="D886" s="7">
        <v>28255.71</v>
      </c>
      <c r="E886" s="7">
        <v>31018.06</v>
      </c>
      <c r="F886" s="7">
        <v>31759.65</v>
      </c>
      <c r="G886" s="9">
        <v>29461.3</v>
      </c>
      <c r="H886" s="9">
        <v>28635.71</v>
      </c>
      <c r="I886" s="9">
        <v>27968.97</v>
      </c>
      <c r="J886" s="9">
        <v>29363.21</v>
      </c>
      <c r="K886" s="9">
        <v>29798.79</v>
      </c>
      <c r="L886" s="7">
        <v>38864.79</v>
      </c>
      <c r="M886" s="7">
        <v>41876.68</v>
      </c>
      <c r="N886" s="7">
        <v>33961.660000000003</v>
      </c>
      <c r="O886" s="7">
        <v>36566.129999999997</v>
      </c>
      <c r="P886" s="7">
        <v>39085.620000000003</v>
      </c>
      <c r="Q886" s="9">
        <v>35883.269999999997</v>
      </c>
      <c r="R886" s="9">
        <v>34647.69</v>
      </c>
      <c r="S886" s="9">
        <v>32646.91</v>
      </c>
      <c r="T886" s="9">
        <v>34307.160000000003</v>
      </c>
      <c r="U886" s="9">
        <v>35233.75</v>
      </c>
      <c r="V886" s="7">
        <v>46418.16</v>
      </c>
      <c r="W886" s="7">
        <v>49674.15</v>
      </c>
      <c r="X886" s="7">
        <v>41347.72</v>
      </c>
      <c r="Y886" s="7">
        <v>43178.13</v>
      </c>
      <c r="Z886" s="7">
        <v>46320.32</v>
      </c>
      <c r="AA886" s="9">
        <v>41852.629999999997</v>
      </c>
      <c r="AB886" s="9">
        <v>41064.89</v>
      </c>
      <c r="AC886" s="9">
        <v>38612.14</v>
      </c>
      <c r="AD886" s="9">
        <v>40722.769999999997</v>
      </c>
      <c r="AE886" s="9">
        <v>41711.56</v>
      </c>
    </row>
    <row r="887" spans="2:31" x14ac:dyDescent="0.25">
      <c r="B887" s="7">
        <v>30565.98</v>
      </c>
      <c r="C887" s="7">
        <v>32109.56</v>
      </c>
      <c r="D887" s="7">
        <v>28255.71</v>
      </c>
      <c r="E887" s="7">
        <v>30892.9</v>
      </c>
      <c r="F887" s="7">
        <v>31632.76</v>
      </c>
      <c r="G887" s="9">
        <v>29458.92</v>
      </c>
      <c r="H887" s="9">
        <v>28623.15</v>
      </c>
      <c r="I887" s="9">
        <v>27968.97</v>
      </c>
      <c r="J887" s="9">
        <v>29363.21</v>
      </c>
      <c r="K887" s="9">
        <v>29795.360000000001</v>
      </c>
      <c r="L887" s="7">
        <v>38684.54</v>
      </c>
      <c r="M887" s="7">
        <v>41029.74</v>
      </c>
      <c r="N887" s="7">
        <v>33961.660000000003</v>
      </c>
      <c r="O887" s="7">
        <v>36439.1</v>
      </c>
      <c r="P887" s="7">
        <v>38640.69</v>
      </c>
      <c r="Q887" s="9">
        <v>35879.5</v>
      </c>
      <c r="R887" s="9">
        <v>34631.019999999997</v>
      </c>
      <c r="S887" s="9">
        <v>32646.91</v>
      </c>
      <c r="T887" s="9">
        <v>34283.75</v>
      </c>
      <c r="U887" s="9">
        <v>35218.97</v>
      </c>
      <c r="V887" s="7">
        <v>46205.75</v>
      </c>
      <c r="W887" s="7">
        <v>48592.79</v>
      </c>
      <c r="X887" s="7">
        <v>41347.72</v>
      </c>
      <c r="Y887" s="7">
        <v>43178.13</v>
      </c>
      <c r="Z887" s="7">
        <v>46091.41</v>
      </c>
      <c r="AA887" s="9">
        <v>41840.720000000001</v>
      </c>
      <c r="AB887" s="9">
        <v>40992.76</v>
      </c>
      <c r="AC887" s="9">
        <v>38612.14</v>
      </c>
      <c r="AD887" s="9">
        <v>40666.15</v>
      </c>
      <c r="AE887" s="9">
        <v>41676.870000000003</v>
      </c>
    </row>
    <row r="888" spans="2:31" x14ac:dyDescent="0.25">
      <c r="B888" s="7">
        <v>30439.3</v>
      </c>
      <c r="C888" s="7">
        <v>31986.21</v>
      </c>
      <c r="D888" s="7">
        <v>28248.41</v>
      </c>
      <c r="E888" s="7">
        <v>30644.240000000002</v>
      </c>
      <c r="F888" s="7">
        <v>31528.86</v>
      </c>
      <c r="G888" s="9">
        <v>29438.81</v>
      </c>
      <c r="H888" s="9">
        <v>28617.919999999998</v>
      </c>
      <c r="I888" s="9">
        <v>27968.97</v>
      </c>
      <c r="J888" s="9">
        <v>29360.28</v>
      </c>
      <c r="K888" s="9">
        <v>29793.26</v>
      </c>
      <c r="L888" s="7">
        <v>38546.9</v>
      </c>
      <c r="M888" s="7">
        <v>40431.910000000003</v>
      </c>
      <c r="N888" s="7">
        <v>33926.82</v>
      </c>
      <c r="O888" s="7">
        <v>36372.15</v>
      </c>
      <c r="P888" s="7">
        <v>38430.379999999997</v>
      </c>
      <c r="Q888" s="9">
        <v>35870.86</v>
      </c>
      <c r="R888" s="9">
        <v>34610.160000000003</v>
      </c>
      <c r="S888" s="9">
        <v>32646.91</v>
      </c>
      <c r="T888" s="9">
        <v>34283.75</v>
      </c>
      <c r="U888" s="9">
        <v>35199.89</v>
      </c>
      <c r="V888" s="7">
        <v>45985.45</v>
      </c>
      <c r="W888" s="7">
        <v>47502.14</v>
      </c>
      <c r="X888" s="7">
        <v>41347.72</v>
      </c>
      <c r="Y888" s="7">
        <v>43009.26</v>
      </c>
      <c r="Z888" s="7">
        <v>45908.84</v>
      </c>
      <c r="AA888" s="9">
        <v>41795.980000000003</v>
      </c>
      <c r="AB888" s="9">
        <v>40978.28</v>
      </c>
      <c r="AC888" s="9">
        <v>38612.14</v>
      </c>
      <c r="AD888" s="9">
        <v>40666.15</v>
      </c>
      <c r="AE888" s="9">
        <v>41676.870000000003</v>
      </c>
    </row>
    <row r="889" spans="2:31" x14ac:dyDescent="0.25">
      <c r="B889" s="7">
        <v>30353.57</v>
      </c>
      <c r="C889" s="7">
        <v>31850.66</v>
      </c>
      <c r="D889" s="7">
        <v>28248.41</v>
      </c>
      <c r="E889" s="7">
        <v>30644.240000000002</v>
      </c>
      <c r="F889" s="7">
        <v>31389.23</v>
      </c>
      <c r="G889" s="9">
        <v>29430.11</v>
      </c>
      <c r="H889" s="9">
        <v>28607.16</v>
      </c>
      <c r="I889" s="9">
        <v>27968.97</v>
      </c>
      <c r="J889" s="9">
        <v>29360.28</v>
      </c>
      <c r="K889" s="9">
        <v>29783.1</v>
      </c>
      <c r="L889" s="7">
        <v>38224.300000000003</v>
      </c>
      <c r="M889" s="7">
        <v>40001.550000000003</v>
      </c>
      <c r="N889" s="7">
        <v>33926.82</v>
      </c>
      <c r="O889" s="7">
        <v>36268.49</v>
      </c>
      <c r="P889" s="7">
        <v>38297.64</v>
      </c>
      <c r="Q889" s="9">
        <v>35843.120000000003</v>
      </c>
      <c r="R889" s="9">
        <v>34568.129999999997</v>
      </c>
      <c r="S889" s="9">
        <v>32646.91</v>
      </c>
      <c r="T889" s="9">
        <v>34209.65</v>
      </c>
      <c r="U889" s="9">
        <v>35199.89</v>
      </c>
      <c r="V889" s="7">
        <v>45855</v>
      </c>
      <c r="W889" s="7">
        <v>46945.14</v>
      </c>
      <c r="X889" s="7">
        <v>41278.550000000003</v>
      </c>
      <c r="Y889" s="7">
        <v>42882.1</v>
      </c>
      <c r="Z889" s="7">
        <v>45751.1</v>
      </c>
      <c r="AA889" s="9">
        <v>41795.980000000003</v>
      </c>
      <c r="AB889" s="9">
        <v>40943.56</v>
      </c>
      <c r="AC889" s="9">
        <v>38612.14</v>
      </c>
      <c r="AD889" s="9">
        <v>40612.19</v>
      </c>
      <c r="AE889" s="9">
        <v>41676.870000000003</v>
      </c>
    </row>
    <row r="890" spans="2:31" x14ac:dyDescent="0.25">
      <c r="B890" s="7">
        <v>30296.71</v>
      </c>
      <c r="C890" s="7">
        <v>31725.49</v>
      </c>
      <c r="D890" s="7">
        <v>28248.41</v>
      </c>
      <c r="E890" s="7">
        <v>30582.880000000001</v>
      </c>
      <c r="F890" s="7">
        <v>31334.14</v>
      </c>
      <c r="G890" s="9">
        <v>29403.91</v>
      </c>
      <c r="H890" s="9">
        <v>28605.19</v>
      </c>
      <c r="I890" s="9">
        <v>27968.97</v>
      </c>
      <c r="J890" s="9">
        <v>29352.87</v>
      </c>
      <c r="K890" s="9">
        <v>29770.720000000001</v>
      </c>
      <c r="L890" s="7">
        <v>38116.519999999997</v>
      </c>
      <c r="M890" s="7">
        <v>39754.53</v>
      </c>
      <c r="N890" s="7">
        <v>33819.85</v>
      </c>
      <c r="O890" s="7">
        <v>36172.54</v>
      </c>
      <c r="P890" s="7">
        <v>38224.14</v>
      </c>
      <c r="Q890" s="9">
        <v>35837.33</v>
      </c>
      <c r="R890" s="9">
        <v>34548.78</v>
      </c>
      <c r="S890" s="9">
        <v>32646.91</v>
      </c>
      <c r="T890" s="9">
        <v>34209.65</v>
      </c>
      <c r="U890" s="9">
        <v>35182.400000000001</v>
      </c>
      <c r="V890" s="7">
        <v>45642.16</v>
      </c>
      <c r="W890" s="7">
        <v>46482.89</v>
      </c>
      <c r="X890" s="7">
        <v>41093.42</v>
      </c>
      <c r="Y890" s="7">
        <v>42882.1</v>
      </c>
      <c r="Z890" s="7">
        <v>45510.11</v>
      </c>
      <c r="AA890" s="9">
        <v>41766.910000000003</v>
      </c>
      <c r="AB890" s="9">
        <v>40943.56</v>
      </c>
      <c r="AC890" s="9">
        <v>38612.14</v>
      </c>
      <c r="AD890" s="9">
        <v>40612.19</v>
      </c>
      <c r="AE890" s="9">
        <v>41671.53</v>
      </c>
    </row>
    <row r="891" spans="2:31" x14ac:dyDescent="0.25">
      <c r="B891" s="7">
        <v>30272.01</v>
      </c>
      <c r="C891" s="7">
        <v>31631.84</v>
      </c>
      <c r="D891" s="7">
        <v>28248.41</v>
      </c>
      <c r="E891" s="7">
        <v>30582.880000000001</v>
      </c>
      <c r="F891" s="7">
        <v>31309.98</v>
      </c>
      <c r="G891" s="9">
        <v>29400.880000000001</v>
      </c>
      <c r="H891" s="9">
        <v>28586.91</v>
      </c>
      <c r="I891" s="9">
        <v>27968.97</v>
      </c>
      <c r="J891" s="9">
        <v>29352.87</v>
      </c>
      <c r="K891" s="9">
        <v>29754.26</v>
      </c>
      <c r="L891" s="7">
        <v>38043.01</v>
      </c>
      <c r="M891" s="7">
        <v>39392.050000000003</v>
      </c>
      <c r="N891" s="7">
        <v>33663.53</v>
      </c>
      <c r="O891" s="7">
        <v>36122.21</v>
      </c>
      <c r="P891" s="7">
        <v>38129.760000000002</v>
      </c>
      <c r="Q891" s="9">
        <v>35782.46</v>
      </c>
      <c r="R891" s="9">
        <v>34507.79</v>
      </c>
      <c r="S891" s="9">
        <v>32646.91</v>
      </c>
      <c r="T891" s="9">
        <v>34209.65</v>
      </c>
      <c r="U891" s="9">
        <v>35182.400000000001</v>
      </c>
      <c r="V891" s="7">
        <v>45532.84</v>
      </c>
      <c r="W891" s="7">
        <v>46215.19</v>
      </c>
      <c r="X891" s="7">
        <v>41093.42</v>
      </c>
      <c r="Y891" s="7">
        <v>42727.55</v>
      </c>
      <c r="Z891" s="7">
        <v>45268.66</v>
      </c>
      <c r="AA891" s="9">
        <v>41760.519999999997</v>
      </c>
      <c r="AB891" s="9">
        <v>40912.339999999997</v>
      </c>
      <c r="AC891" s="9">
        <v>38612.14</v>
      </c>
      <c r="AD891" s="9">
        <v>40558.839999999997</v>
      </c>
      <c r="AE891" s="9">
        <v>41671.53</v>
      </c>
    </row>
    <row r="892" spans="2:31" x14ac:dyDescent="0.25">
      <c r="B892" s="7">
        <v>30262.87</v>
      </c>
      <c r="C892" s="7">
        <v>31505.3</v>
      </c>
      <c r="D892" s="7">
        <v>28222.58</v>
      </c>
      <c r="E892" s="7">
        <v>30496.51</v>
      </c>
      <c r="F892" s="7">
        <v>31230.41</v>
      </c>
      <c r="G892" s="9">
        <v>29390.17</v>
      </c>
      <c r="H892" s="9">
        <v>28578.37</v>
      </c>
      <c r="I892" s="9">
        <v>27968.97</v>
      </c>
      <c r="J892" s="9">
        <v>29352.87</v>
      </c>
      <c r="K892" s="9">
        <v>29744.89</v>
      </c>
      <c r="L892" s="7">
        <v>37866.06</v>
      </c>
      <c r="M892" s="7">
        <v>39139.629999999997</v>
      </c>
      <c r="N892" s="7">
        <v>33571.879999999997</v>
      </c>
      <c r="O892" s="7">
        <v>36122.21</v>
      </c>
      <c r="P892" s="7">
        <v>38052.46</v>
      </c>
      <c r="Q892" s="9">
        <v>35767.89</v>
      </c>
      <c r="R892" s="9">
        <v>34503.129999999997</v>
      </c>
      <c r="S892" s="9">
        <v>32646.91</v>
      </c>
      <c r="T892" s="9">
        <v>34209.65</v>
      </c>
      <c r="U892" s="9">
        <v>35169.949999999997</v>
      </c>
      <c r="V892" s="7">
        <v>45444.53</v>
      </c>
      <c r="W892" s="7">
        <v>45917.66</v>
      </c>
      <c r="X892" s="7">
        <v>41066.239999999998</v>
      </c>
      <c r="Y892" s="7">
        <v>42604.25</v>
      </c>
      <c r="Z892" s="7">
        <v>45154.1</v>
      </c>
      <c r="AA892" s="9">
        <v>41746.67</v>
      </c>
      <c r="AB892" s="9">
        <v>40879.97</v>
      </c>
      <c r="AC892" s="9">
        <v>38612.14</v>
      </c>
      <c r="AD892" s="9">
        <v>40558.839999999997</v>
      </c>
      <c r="AE892" s="9">
        <v>41671.53</v>
      </c>
    </row>
    <row r="893" spans="2:31" x14ac:dyDescent="0.25">
      <c r="B893" s="7">
        <v>30201.21</v>
      </c>
      <c r="C893" s="7">
        <v>31417.67</v>
      </c>
      <c r="D893" s="7">
        <v>28222.58</v>
      </c>
      <c r="E893" s="7">
        <v>30456.94</v>
      </c>
      <c r="F893" s="7">
        <v>31179.06</v>
      </c>
      <c r="G893" s="9">
        <v>29390.17</v>
      </c>
      <c r="H893" s="9">
        <v>28576.53</v>
      </c>
      <c r="I893" s="9">
        <v>27968.97</v>
      </c>
      <c r="J893" s="9">
        <v>29352.87</v>
      </c>
      <c r="K893" s="9">
        <v>29735.03</v>
      </c>
      <c r="L893" s="7">
        <v>37761.599999999999</v>
      </c>
      <c r="M893" s="7">
        <v>38890.06</v>
      </c>
      <c r="N893" s="7">
        <v>33498.949999999997</v>
      </c>
      <c r="O893" s="7">
        <v>36082.879999999997</v>
      </c>
      <c r="P893" s="7">
        <v>37930.129999999997</v>
      </c>
      <c r="Q893" s="9">
        <v>35725.300000000003</v>
      </c>
      <c r="R893" s="9">
        <v>34496.629999999997</v>
      </c>
      <c r="S893" s="9">
        <v>32646.91</v>
      </c>
      <c r="T893" s="9">
        <v>34209.65</v>
      </c>
      <c r="U893" s="9">
        <v>35168.57</v>
      </c>
      <c r="V893" s="7">
        <v>45405.29</v>
      </c>
      <c r="W893" s="7">
        <v>45800.93</v>
      </c>
      <c r="X893" s="7">
        <v>40918.67</v>
      </c>
      <c r="Y893" s="7">
        <v>42604.25</v>
      </c>
      <c r="Z893" s="7">
        <v>45135.08</v>
      </c>
      <c r="AA893" s="9">
        <v>41736.18</v>
      </c>
      <c r="AB893" s="9">
        <v>40843.86</v>
      </c>
      <c r="AC893" s="9">
        <v>38612.14</v>
      </c>
      <c r="AD893" s="9">
        <v>40558.839999999997</v>
      </c>
      <c r="AE893" s="9">
        <v>41640.559999999998</v>
      </c>
    </row>
    <row r="894" spans="2:31" x14ac:dyDescent="0.25">
      <c r="B894" s="7">
        <v>30194.83</v>
      </c>
      <c r="C894" s="7">
        <v>31336.13</v>
      </c>
      <c r="D894" s="7">
        <v>28217.72</v>
      </c>
      <c r="E894" s="7">
        <v>30436.99</v>
      </c>
      <c r="F894" s="7">
        <v>31153.040000000001</v>
      </c>
      <c r="G894" s="9">
        <v>29387.64</v>
      </c>
      <c r="H894" s="9">
        <v>28574.21</v>
      </c>
      <c r="I894" s="9">
        <v>27968.97</v>
      </c>
      <c r="J894" s="9">
        <v>29352.87</v>
      </c>
      <c r="K894" s="9">
        <v>29708.48</v>
      </c>
      <c r="L894" s="7">
        <v>37746.239999999998</v>
      </c>
      <c r="M894" s="7">
        <v>38668.22</v>
      </c>
      <c r="N894" s="7">
        <v>33389.97</v>
      </c>
      <c r="O894" s="7">
        <v>36082.879999999997</v>
      </c>
      <c r="P894" s="7">
        <v>37829.519999999997</v>
      </c>
      <c r="Q894" s="9">
        <v>35694.22</v>
      </c>
      <c r="R894" s="9">
        <v>34473.730000000003</v>
      </c>
      <c r="S894" s="9">
        <v>32646.91</v>
      </c>
      <c r="T894" s="9">
        <v>34209.65</v>
      </c>
      <c r="U894" s="9">
        <v>35143.760000000002</v>
      </c>
      <c r="V894" s="7">
        <v>45251.68</v>
      </c>
      <c r="W894" s="7">
        <v>45645.34</v>
      </c>
      <c r="X894" s="7">
        <v>40665.519999999997</v>
      </c>
      <c r="Y894" s="7">
        <v>42604.25</v>
      </c>
      <c r="Z894" s="7">
        <v>44983.17</v>
      </c>
      <c r="AA894" s="9">
        <v>41705.620000000003</v>
      </c>
      <c r="AB894" s="9">
        <v>40831.050000000003</v>
      </c>
      <c r="AC894" s="9">
        <v>38612.14</v>
      </c>
      <c r="AD894" s="9">
        <v>40558.839999999997</v>
      </c>
      <c r="AE894" s="9">
        <v>41627.97</v>
      </c>
    </row>
    <row r="895" spans="2:31" x14ac:dyDescent="0.25">
      <c r="B895" s="7">
        <v>31084.85</v>
      </c>
      <c r="C895" s="7">
        <v>32998.239999999998</v>
      </c>
      <c r="D895" s="7">
        <v>28106.57</v>
      </c>
      <c r="E895" s="7">
        <v>31089.8</v>
      </c>
      <c r="F895" s="7">
        <v>32140.04</v>
      </c>
      <c r="G895" s="9">
        <v>29377.49</v>
      </c>
      <c r="H895" s="9">
        <v>28570.55</v>
      </c>
      <c r="I895" s="9">
        <v>27968.97</v>
      </c>
      <c r="J895" s="9">
        <v>29347.68</v>
      </c>
      <c r="K895" s="9">
        <v>29705.98</v>
      </c>
      <c r="L895" s="7">
        <v>39547.339999999997</v>
      </c>
      <c r="M895" s="7">
        <v>44192.45</v>
      </c>
      <c r="N895" s="7">
        <v>34336.94</v>
      </c>
      <c r="O895" s="7">
        <v>37424.800000000003</v>
      </c>
      <c r="P895" s="7">
        <v>39653.230000000003</v>
      </c>
      <c r="Q895" s="9">
        <v>35686.870000000003</v>
      </c>
      <c r="R895" s="9">
        <v>34447.67</v>
      </c>
      <c r="S895" s="9">
        <v>32646.91</v>
      </c>
      <c r="T895" s="9">
        <v>34209.65</v>
      </c>
      <c r="U895" s="9">
        <v>35103.35</v>
      </c>
      <c r="V895" s="7">
        <v>45959.67</v>
      </c>
      <c r="W895" s="7">
        <v>50149.08</v>
      </c>
      <c r="X895" s="7">
        <v>39485.410000000003</v>
      </c>
      <c r="Y895" s="7">
        <v>42597.82</v>
      </c>
      <c r="Z895" s="7">
        <v>45697.96</v>
      </c>
      <c r="AA895" s="9">
        <v>41687.629999999997</v>
      </c>
      <c r="AB895" s="9">
        <v>40827.22</v>
      </c>
      <c r="AC895" s="9">
        <v>38549.19</v>
      </c>
      <c r="AD895" s="9">
        <v>40558.839999999997</v>
      </c>
      <c r="AE895" s="9">
        <v>41574.400000000001</v>
      </c>
    </row>
    <row r="896" spans="2:31" x14ac:dyDescent="0.25">
      <c r="B896" s="7">
        <v>30798.52</v>
      </c>
      <c r="C896" s="7">
        <v>32489.15</v>
      </c>
      <c r="D896" s="7">
        <v>28106.57</v>
      </c>
      <c r="E896" s="7">
        <v>30789.95</v>
      </c>
      <c r="F896" s="7">
        <v>31791</v>
      </c>
      <c r="G896" s="9">
        <v>29373.49</v>
      </c>
      <c r="H896" s="9">
        <v>28568.11</v>
      </c>
      <c r="I896" s="9">
        <v>27968.97</v>
      </c>
      <c r="J896" s="9">
        <v>29347.68</v>
      </c>
      <c r="K896" s="9">
        <v>29662.02</v>
      </c>
      <c r="L896" s="7">
        <v>39185.79</v>
      </c>
      <c r="M896" s="7">
        <v>42523.66</v>
      </c>
      <c r="N896" s="7">
        <v>34336.94</v>
      </c>
      <c r="O896" s="7">
        <v>37085.879999999997</v>
      </c>
      <c r="P896" s="7">
        <v>39250.910000000003</v>
      </c>
      <c r="Q896" s="9">
        <v>35671.03</v>
      </c>
      <c r="R896" s="9">
        <v>34413.760000000002</v>
      </c>
      <c r="S896" s="9">
        <v>32646.91</v>
      </c>
      <c r="T896" s="9">
        <v>34165.96</v>
      </c>
      <c r="U896" s="9">
        <v>35102.47</v>
      </c>
      <c r="V896" s="7">
        <v>45307.02</v>
      </c>
      <c r="W896" s="7">
        <v>48287.77</v>
      </c>
      <c r="X896" s="7">
        <v>39333.14</v>
      </c>
      <c r="Y896" s="7">
        <v>42034.59</v>
      </c>
      <c r="Z896" s="7">
        <v>44911.5</v>
      </c>
      <c r="AA896" s="9">
        <v>41667.86</v>
      </c>
      <c r="AB896" s="9">
        <v>40807.89</v>
      </c>
      <c r="AC896" s="9">
        <v>38549.19</v>
      </c>
      <c r="AD896" s="9">
        <v>40558.839999999997</v>
      </c>
      <c r="AE896" s="9">
        <v>41574.400000000001</v>
      </c>
    </row>
    <row r="897" spans="2:31" x14ac:dyDescent="0.25">
      <c r="B897" s="7">
        <v>30658.03</v>
      </c>
      <c r="C897" s="7">
        <v>32172.84</v>
      </c>
      <c r="D897" s="7">
        <v>28106.57</v>
      </c>
      <c r="E897" s="7">
        <v>30658.32</v>
      </c>
      <c r="F897" s="7">
        <v>31632.37</v>
      </c>
      <c r="G897" s="9">
        <v>29365.06</v>
      </c>
      <c r="H897" s="9">
        <v>28561.56</v>
      </c>
      <c r="I897" s="9">
        <v>27947.61</v>
      </c>
      <c r="J897" s="9">
        <v>29347.68</v>
      </c>
      <c r="K897" s="9">
        <v>29651.599999999999</v>
      </c>
      <c r="L897" s="7">
        <v>38914.74</v>
      </c>
      <c r="M897" s="7">
        <v>41636.75</v>
      </c>
      <c r="N897" s="7">
        <v>34276.79</v>
      </c>
      <c r="O897" s="7">
        <v>36820.35</v>
      </c>
      <c r="P897" s="7">
        <v>38860.78</v>
      </c>
      <c r="Q897" s="9">
        <v>35656.660000000003</v>
      </c>
      <c r="R897" s="9">
        <v>34400.370000000003</v>
      </c>
      <c r="S897" s="9">
        <v>32646.91</v>
      </c>
      <c r="T897" s="9">
        <v>34165.96</v>
      </c>
      <c r="U897" s="9">
        <v>35090.050000000003</v>
      </c>
      <c r="V897" s="7">
        <v>44849.09</v>
      </c>
      <c r="W897" s="7">
        <v>47415.53</v>
      </c>
      <c r="X897" s="7">
        <v>39253.230000000003</v>
      </c>
      <c r="Y897" s="7">
        <v>41829.879999999997</v>
      </c>
      <c r="Z897" s="7">
        <v>44376.32</v>
      </c>
      <c r="AA897" s="9">
        <v>41645.07</v>
      </c>
      <c r="AB897" s="9">
        <v>40786.11</v>
      </c>
      <c r="AC897" s="9">
        <v>38549.19</v>
      </c>
      <c r="AD897" s="9">
        <v>40558.839999999997</v>
      </c>
      <c r="AE897" s="9">
        <v>41574.400000000001</v>
      </c>
    </row>
    <row r="898" spans="2:31" x14ac:dyDescent="0.25">
      <c r="B898" s="7">
        <v>30546.99</v>
      </c>
      <c r="C898" s="7">
        <v>31914.95</v>
      </c>
      <c r="D898" s="7">
        <v>28106.57</v>
      </c>
      <c r="E898" s="7">
        <v>30583.08</v>
      </c>
      <c r="F898" s="7">
        <v>31422.29</v>
      </c>
      <c r="G898" s="9">
        <v>29351.19</v>
      </c>
      <c r="H898" s="9">
        <v>28553.91</v>
      </c>
      <c r="I898" s="9">
        <v>27947.61</v>
      </c>
      <c r="J898" s="9">
        <v>29347.68</v>
      </c>
      <c r="K898" s="9">
        <v>29643.42</v>
      </c>
      <c r="L898" s="7">
        <v>38759</v>
      </c>
      <c r="M898" s="7">
        <v>41018.86</v>
      </c>
      <c r="N898" s="7">
        <v>34276.79</v>
      </c>
      <c r="O898" s="7">
        <v>36820.35</v>
      </c>
      <c r="P898" s="7">
        <v>38565.57</v>
      </c>
      <c r="Q898" s="9">
        <v>35648.06</v>
      </c>
      <c r="R898" s="9">
        <v>34397.5</v>
      </c>
      <c r="S898" s="9">
        <v>32646.91</v>
      </c>
      <c r="T898" s="9">
        <v>34165.96</v>
      </c>
      <c r="U898" s="9">
        <v>35035.11</v>
      </c>
      <c r="V898" s="7">
        <v>44734.239999999998</v>
      </c>
      <c r="W898" s="7">
        <v>46754.21</v>
      </c>
      <c r="X898" s="7">
        <v>39073.120000000003</v>
      </c>
      <c r="Y898" s="7">
        <v>41656.720000000001</v>
      </c>
      <c r="Z898" s="7">
        <v>44241.57</v>
      </c>
      <c r="AA898" s="9">
        <v>41643.379999999997</v>
      </c>
      <c r="AB898" s="9">
        <v>40775.550000000003</v>
      </c>
      <c r="AC898" s="9">
        <v>38549.19</v>
      </c>
      <c r="AD898" s="9">
        <v>40558.839999999997</v>
      </c>
      <c r="AE898" s="9">
        <v>41574.400000000001</v>
      </c>
    </row>
    <row r="899" spans="2:31" x14ac:dyDescent="0.25">
      <c r="B899" s="7">
        <v>30451.32</v>
      </c>
      <c r="C899" s="7">
        <v>31732.65</v>
      </c>
      <c r="D899" s="7">
        <v>28086.47</v>
      </c>
      <c r="E899" s="7">
        <v>30557.49</v>
      </c>
      <c r="F899" s="7">
        <v>31292.62</v>
      </c>
      <c r="G899" s="9">
        <v>29348.39</v>
      </c>
      <c r="H899" s="9">
        <v>28548.25</v>
      </c>
      <c r="I899" s="9">
        <v>27916.46</v>
      </c>
      <c r="J899" s="9">
        <v>29347.68</v>
      </c>
      <c r="K899" s="9">
        <v>29625.63</v>
      </c>
      <c r="L899" s="7">
        <v>38560.5</v>
      </c>
      <c r="M899" s="7">
        <v>40523.120000000003</v>
      </c>
      <c r="N899" s="7">
        <v>34121.620000000003</v>
      </c>
      <c r="O899" s="7">
        <v>36748.43</v>
      </c>
      <c r="P899" s="7">
        <v>38401.49</v>
      </c>
      <c r="Q899" s="9">
        <v>35625.99</v>
      </c>
      <c r="R899" s="9">
        <v>34380.879999999997</v>
      </c>
      <c r="S899" s="9">
        <v>32646.91</v>
      </c>
      <c r="T899" s="9">
        <v>34135.35</v>
      </c>
      <c r="U899" s="9">
        <v>35016.75</v>
      </c>
      <c r="V899" s="7">
        <v>44483.65</v>
      </c>
      <c r="W899" s="7">
        <v>46280.82</v>
      </c>
      <c r="X899" s="7">
        <v>38994.31</v>
      </c>
      <c r="Y899" s="7">
        <v>41574.76</v>
      </c>
      <c r="Z899" s="7">
        <v>44096.28</v>
      </c>
      <c r="AA899" s="9">
        <v>41632.080000000002</v>
      </c>
      <c r="AB899" s="9">
        <v>40766.410000000003</v>
      </c>
      <c r="AC899" s="9">
        <v>38549.19</v>
      </c>
      <c r="AD899" s="9">
        <v>40534.43</v>
      </c>
      <c r="AE899" s="9">
        <v>41574.400000000001</v>
      </c>
    </row>
    <row r="900" spans="2:31" x14ac:dyDescent="0.25">
      <c r="B900" s="7">
        <v>30381.64</v>
      </c>
      <c r="C900" s="7">
        <v>31624.639999999999</v>
      </c>
      <c r="D900" s="7">
        <v>28082.86</v>
      </c>
      <c r="E900" s="7">
        <v>30504.35</v>
      </c>
      <c r="F900" s="7">
        <v>31176.080000000002</v>
      </c>
      <c r="G900" s="9">
        <v>29319.38</v>
      </c>
      <c r="H900" s="9">
        <v>28528.15</v>
      </c>
      <c r="I900" s="9">
        <v>27916.46</v>
      </c>
      <c r="J900" s="9">
        <v>29316.99</v>
      </c>
      <c r="K900" s="9">
        <v>29625.63</v>
      </c>
      <c r="L900" s="7">
        <v>38414.89</v>
      </c>
      <c r="M900" s="7">
        <v>40101.61</v>
      </c>
      <c r="N900" s="7">
        <v>34121.620000000003</v>
      </c>
      <c r="O900" s="7">
        <v>36685.29</v>
      </c>
      <c r="P900" s="7">
        <v>38349.279999999999</v>
      </c>
      <c r="Q900" s="9">
        <v>35607.03</v>
      </c>
      <c r="R900" s="9">
        <v>34368.78</v>
      </c>
      <c r="S900" s="9">
        <v>32646.91</v>
      </c>
      <c r="T900" s="9">
        <v>34135.35</v>
      </c>
      <c r="U900" s="9">
        <v>35016.75</v>
      </c>
      <c r="V900" s="7">
        <v>44139.519999999997</v>
      </c>
      <c r="W900" s="7">
        <v>45756.62</v>
      </c>
      <c r="X900" s="7">
        <v>38905.65</v>
      </c>
      <c r="Y900" s="7">
        <v>41399.519999999997</v>
      </c>
      <c r="Z900" s="7">
        <v>43862</v>
      </c>
      <c r="AA900" s="9">
        <v>41632.080000000002</v>
      </c>
      <c r="AB900" s="9">
        <v>40744.019999999997</v>
      </c>
      <c r="AC900" s="9">
        <v>38549.19</v>
      </c>
      <c r="AD900" s="9">
        <v>40534.43</v>
      </c>
      <c r="AE900" s="9">
        <v>41574.400000000001</v>
      </c>
    </row>
    <row r="901" spans="2:31" x14ac:dyDescent="0.25">
      <c r="B901" s="7">
        <v>30303.1</v>
      </c>
      <c r="C901" s="7">
        <v>31497.66</v>
      </c>
      <c r="D901" s="7">
        <v>28082.86</v>
      </c>
      <c r="E901" s="7">
        <v>30459.48</v>
      </c>
      <c r="F901" s="7">
        <v>31111.43</v>
      </c>
      <c r="G901" s="9">
        <v>29319.38</v>
      </c>
      <c r="H901" s="9">
        <v>28521.49</v>
      </c>
      <c r="I901" s="9">
        <v>27916.46</v>
      </c>
      <c r="J901" s="9">
        <v>29316.99</v>
      </c>
      <c r="K901" s="9">
        <v>29609.69</v>
      </c>
      <c r="L901" s="7">
        <v>38300.559999999998</v>
      </c>
      <c r="M901" s="7">
        <v>39828.14</v>
      </c>
      <c r="N901" s="7">
        <v>34061.49</v>
      </c>
      <c r="O901" s="7">
        <v>36559.230000000003</v>
      </c>
      <c r="P901" s="7">
        <v>38239.33</v>
      </c>
      <c r="Q901" s="9">
        <v>35580.68</v>
      </c>
      <c r="R901" s="9">
        <v>34363.83</v>
      </c>
      <c r="S901" s="9">
        <v>32644.67</v>
      </c>
      <c r="T901" s="9">
        <v>34100.82</v>
      </c>
      <c r="U901" s="9">
        <v>35016.75</v>
      </c>
      <c r="V901" s="7">
        <v>44030.82</v>
      </c>
      <c r="W901" s="7">
        <v>45372.27</v>
      </c>
      <c r="X901" s="7">
        <v>38905.65</v>
      </c>
      <c r="Y901" s="7">
        <v>41399.519999999997</v>
      </c>
      <c r="Z901" s="7">
        <v>43704.15</v>
      </c>
      <c r="AA901" s="9">
        <v>41625.08</v>
      </c>
      <c r="AB901" s="9">
        <v>40716.76</v>
      </c>
      <c r="AC901" s="9">
        <v>38525.769999999997</v>
      </c>
      <c r="AD901" s="9">
        <v>40534.43</v>
      </c>
      <c r="AE901" s="9">
        <v>41573.160000000003</v>
      </c>
    </row>
    <row r="902" spans="2:31" x14ac:dyDescent="0.25">
      <c r="B902" s="7">
        <v>30248.38</v>
      </c>
      <c r="C902" s="7">
        <v>31378.47</v>
      </c>
      <c r="D902" s="7">
        <v>28082.86</v>
      </c>
      <c r="E902" s="7">
        <v>30406.799999999999</v>
      </c>
      <c r="F902" s="7">
        <v>31061.64</v>
      </c>
      <c r="G902" s="9">
        <v>29317.48</v>
      </c>
      <c r="H902" s="9">
        <v>28521.4</v>
      </c>
      <c r="I902" s="9">
        <v>27916.46</v>
      </c>
      <c r="J902" s="9">
        <v>29310.39</v>
      </c>
      <c r="K902" s="9">
        <v>29606.39</v>
      </c>
      <c r="L902" s="7">
        <v>38148.28</v>
      </c>
      <c r="M902" s="7">
        <v>39642.39</v>
      </c>
      <c r="N902" s="7">
        <v>34061.49</v>
      </c>
      <c r="O902" s="7">
        <v>36494.29</v>
      </c>
      <c r="P902" s="7">
        <v>38202.35</v>
      </c>
      <c r="Q902" s="9">
        <v>35576.120000000003</v>
      </c>
      <c r="R902" s="9">
        <v>34342.81</v>
      </c>
      <c r="S902" s="9">
        <v>32644.67</v>
      </c>
      <c r="T902" s="9">
        <v>34100.82</v>
      </c>
      <c r="U902" s="9">
        <v>35016.75</v>
      </c>
      <c r="V902" s="7">
        <v>43991.9</v>
      </c>
      <c r="W902" s="7">
        <v>45109.09</v>
      </c>
      <c r="X902" s="7">
        <v>38704.18</v>
      </c>
      <c r="Y902" s="7">
        <v>41178.44</v>
      </c>
      <c r="Z902" s="7">
        <v>43623.03</v>
      </c>
      <c r="AA902" s="9">
        <v>41607.760000000002</v>
      </c>
      <c r="AB902" s="9">
        <v>40699.83</v>
      </c>
      <c r="AC902" s="9">
        <v>38503.83</v>
      </c>
      <c r="AD902" s="9">
        <v>40534.43</v>
      </c>
      <c r="AE902" s="9">
        <v>41571.15</v>
      </c>
    </row>
    <row r="903" spans="2:31" x14ac:dyDescent="0.25">
      <c r="B903" s="7">
        <v>30220.27</v>
      </c>
      <c r="C903" s="7">
        <v>31297.39</v>
      </c>
      <c r="D903" s="7">
        <v>28070.6</v>
      </c>
      <c r="E903" s="7">
        <v>30379.99</v>
      </c>
      <c r="F903" s="7">
        <v>30986.79</v>
      </c>
      <c r="G903" s="9">
        <v>29293.14</v>
      </c>
      <c r="H903" s="9">
        <v>28517.48</v>
      </c>
      <c r="I903" s="9">
        <v>27916.46</v>
      </c>
      <c r="J903" s="9">
        <v>29310.39</v>
      </c>
      <c r="K903" s="9">
        <v>29606.39</v>
      </c>
      <c r="L903" s="7">
        <v>38076.050000000003</v>
      </c>
      <c r="M903" s="7">
        <v>39171.480000000003</v>
      </c>
      <c r="N903" s="7">
        <v>33911.089999999997</v>
      </c>
      <c r="O903" s="7">
        <v>36494.29</v>
      </c>
      <c r="P903" s="7">
        <v>38063.64</v>
      </c>
      <c r="Q903" s="9">
        <v>35572.269999999997</v>
      </c>
      <c r="R903" s="9">
        <v>34328.089999999997</v>
      </c>
      <c r="S903" s="9">
        <v>32644.67</v>
      </c>
      <c r="T903" s="9">
        <v>34100.82</v>
      </c>
      <c r="U903" s="9">
        <v>35016.75</v>
      </c>
      <c r="V903" s="7">
        <v>43700.12</v>
      </c>
      <c r="W903" s="7">
        <v>44808.93</v>
      </c>
      <c r="X903" s="7">
        <v>38704.18</v>
      </c>
      <c r="Y903" s="7">
        <v>41033.49</v>
      </c>
      <c r="Z903" s="7">
        <v>43485.88</v>
      </c>
      <c r="AA903" s="9">
        <v>41581.64</v>
      </c>
      <c r="AB903" s="9">
        <v>40682.21</v>
      </c>
      <c r="AC903" s="9">
        <v>38503.83</v>
      </c>
      <c r="AD903" s="9">
        <v>40534.43</v>
      </c>
      <c r="AE903" s="9">
        <v>41562.730000000003</v>
      </c>
    </row>
    <row r="904" spans="2:31" x14ac:dyDescent="0.25">
      <c r="B904" s="7">
        <v>30158.59</v>
      </c>
      <c r="C904" s="7">
        <v>31212.91</v>
      </c>
      <c r="D904" s="7">
        <v>28070.6</v>
      </c>
      <c r="E904" s="7">
        <v>30357.13</v>
      </c>
      <c r="F904" s="7">
        <v>30923.02</v>
      </c>
      <c r="G904" s="9">
        <v>29289.13</v>
      </c>
      <c r="H904" s="9">
        <v>28516.21</v>
      </c>
      <c r="I904" s="9">
        <v>27916.46</v>
      </c>
      <c r="J904" s="9">
        <v>29276.77</v>
      </c>
      <c r="K904" s="9">
        <v>29596.63</v>
      </c>
      <c r="L904" s="7">
        <v>38048.75</v>
      </c>
      <c r="M904" s="7">
        <v>38915.21</v>
      </c>
      <c r="N904" s="7">
        <v>33814.379999999997</v>
      </c>
      <c r="O904" s="7">
        <v>36382.339999999997</v>
      </c>
      <c r="P904" s="7">
        <v>38000.15</v>
      </c>
      <c r="Q904" s="9">
        <v>35572.269999999997</v>
      </c>
      <c r="R904" s="9">
        <v>34323.51</v>
      </c>
      <c r="S904" s="9">
        <v>32644.67</v>
      </c>
      <c r="T904" s="9">
        <v>34100.82</v>
      </c>
      <c r="U904" s="9">
        <v>35016.75</v>
      </c>
      <c r="V904" s="7">
        <v>43599.42</v>
      </c>
      <c r="W904" s="7">
        <v>44415.17</v>
      </c>
      <c r="X904" s="7">
        <v>38656.410000000003</v>
      </c>
      <c r="Y904" s="7">
        <v>41033.49</v>
      </c>
      <c r="Z904" s="7">
        <v>43427.76</v>
      </c>
      <c r="AA904" s="9">
        <v>41542.57</v>
      </c>
      <c r="AB904" s="9">
        <v>40661.71</v>
      </c>
      <c r="AC904" s="9">
        <v>38503.83</v>
      </c>
      <c r="AD904" s="9">
        <v>40534.43</v>
      </c>
      <c r="AE904" s="9">
        <v>41562.730000000003</v>
      </c>
    </row>
    <row r="905" spans="2:31" x14ac:dyDescent="0.25">
      <c r="B905" s="7">
        <v>30600.03</v>
      </c>
      <c r="C905" s="7">
        <v>32562.51</v>
      </c>
      <c r="D905" s="7">
        <v>28070.25</v>
      </c>
      <c r="E905" s="7">
        <v>31033.360000000001</v>
      </c>
      <c r="F905" s="7">
        <v>31449.78</v>
      </c>
      <c r="G905" s="9">
        <v>31102.16</v>
      </c>
      <c r="H905" s="9">
        <v>31831.53</v>
      </c>
      <c r="I905" s="9">
        <v>28249.19</v>
      </c>
      <c r="J905" s="9">
        <v>30694.52</v>
      </c>
      <c r="K905" s="9">
        <v>31280.69</v>
      </c>
      <c r="L905" s="7">
        <v>39560.5</v>
      </c>
      <c r="M905" s="7">
        <v>43537.48</v>
      </c>
      <c r="N905" s="7">
        <v>34616.879999999997</v>
      </c>
      <c r="O905" s="7">
        <v>36957.18</v>
      </c>
      <c r="P905" s="7">
        <v>38894.31</v>
      </c>
      <c r="Q905" s="9">
        <v>40649.08</v>
      </c>
      <c r="R905" s="9">
        <v>42758.34</v>
      </c>
      <c r="S905" s="9">
        <v>34702.379999999997</v>
      </c>
      <c r="T905" s="9">
        <v>37739</v>
      </c>
      <c r="U905" s="9">
        <v>40572.800000000003</v>
      </c>
      <c r="V905" s="7">
        <v>46025.98</v>
      </c>
      <c r="W905" s="7">
        <v>51027.95</v>
      </c>
      <c r="X905" s="7">
        <v>40706.51</v>
      </c>
      <c r="Y905" s="7">
        <v>42318.95</v>
      </c>
      <c r="Z905" s="7">
        <v>45501.62</v>
      </c>
      <c r="AA905" s="9">
        <v>48227.519999999997</v>
      </c>
      <c r="AB905" s="9">
        <v>51451.16</v>
      </c>
      <c r="AC905" s="9">
        <v>39796.76</v>
      </c>
      <c r="AD905" s="9">
        <v>43721.1</v>
      </c>
      <c r="AE905" s="9">
        <v>47992.61</v>
      </c>
    </row>
    <row r="906" spans="2:31" x14ac:dyDescent="0.25">
      <c r="B906" s="7">
        <v>30184.81</v>
      </c>
      <c r="C906" s="7">
        <v>32166.880000000001</v>
      </c>
      <c r="D906" s="7">
        <v>28070.25</v>
      </c>
      <c r="E906" s="7">
        <v>30697.21</v>
      </c>
      <c r="F906" s="7">
        <v>31348.62</v>
      </c>
      <c r="G906" s="9">
        <v>30715.67</v>
      </c>
      <c r="H906" s="9">
        <v>31211.51</v>
      </c>
      <c r="I906" s="9">
        <v>28228.28</v>
      </c>
      <c r="J906" s="9">
        <v>30366.39</v>
      </c>
      <c r="K906" s="9">
        <v>30977.9</v>
      </c>
      <c r="L906" s="7">
        <v>38913.230000000003</v>
      </c>
      <c r="M906" s="7">
        <v>42210.31</v>
      </c>
      <c r="N906" s="7">
        <v>34616.879999999997</v>
      </c>
      <c r="O906" s="7">
        <v>36726.910000000003</v>
      </c>
      <c r="P906" s="7">
        <v>38264.25</v>
      </c>
      <c r="Q906" s="9">
        <v>40020.17</v>
      </c>
      <c r="R906" s="9">
        <v>41669.89</v>
      </c>
      <c r="S906" s="9">
        <v>34446.01</v>
      </c>
      <c r="T906" s="9">
        <v>37554.339999999997</v>
      </c>
      <c r="U906" s="9">
        <v>39805.58</v>
      </c>
      <c r="V906" s="7">
        <v>45380.31</v>
      </c>
      <c r="W906" s="7">
        <v>49126.8</v>
      </c>
      <c r="X906" s="7">
        <v>40706.51</v>
      </c>
      <c r="Y906" s="7">
        <v>42106.69</v>
      </c>
      <c r="Z906" s="7">
        <v>44482.14</v>
      </c>
      <c r="AA906" s="9">
        <v>47573.279999999999</v>
      </c>
      <c r="AB906" s="9">
        <v>49447.49</v>
      </c>
      <c r="AC906" s="9">
        <v>39796.76</v>
      </c>
      <c r="AD906" s="9">
        <v>43512.31</v>
      </c>
      <c r="AE906" s="9">
        <v>46868.59</v>
      </c>
    </row>
    <row r="907" spans="2:31" x14ac:dyDescent="0.25">
      <c r="B907" s="7">
        <v>30019.57</v>
      </c>
      <c r="C907" s="7">
        <v>31818.18</v>
      </c>
      <c r="D907" s="7">
        <v>28070.25</v>
      </c>
      <c r="E907" s="7">
        <v>30542.76</v>
      </c>
      <c r="F907" s="7">
        <v>31167.89</v>
      </c>
      <c r="G907" s="9">
        <v>30588.16</v>
      </c>
      <c r="H907" s="9">
        <v>30988.91</v>
      </c>
      <c r="I907" s="9">
        <v>28228.28</v>
      </c>
      <c r="J907" s="9">
        <v>30177.47</v>
      </c>
      <c r="K907" s="9">
        <v>30830.5</v>
      </c>
      <c r="L907" s="7">
        <v>38550.589999999997</v>
      </c>
      <c r="M907" s="7">
        <v>41302.769999999997</v>
      </c>
      <c r="N907" s="7">
        <v>34529.019999999997</v>
      </c>
      <c r="O907" s="7">
        <v>36639.71</v>
      </c>
      <c r="P907" s="7">
        <v>38024.019999999997</v>
      </c>
      <c r="Q907" s="9">
        <v>39714.82</v>
      </c>
      <c r="R907" s="9">
        <v>40613.9</v>
      </c>
      <c r="S907" s="9">
        <v>34369.24</v>
      </c>
      <c r="T907" s="9">
        <v>37350.1</v>
      </c>
      <c r="U907" s="9">
        <v>39417.81</v>
      </c>
      <c r="V907" s="7">
        <v>44934.67</v>
      </c>
      <c r="W907" s="7">
        <v>47815.1</v>
      </c>
      <c r="X907" s="7">
        <v>40635.9</v>
      </c>
      <c r="Y907" s="7">
        <v>41788.58</v>
      </c>
      <c r="Z907" s="7">
        <v>44199.67</v>
      </c>
      <c r="AA907" s="9">
        <v>46764.78</v>
      </c>
      <c r="AB907" s="9">
        <v>48363.98</v>
      </c>
      <c r="AC907" s="9">
        <v>39796.76</v>
      </c>
      <c r="AD907" s="9">
        <v>42937.32</v>
      </c>
      <c r="AE907" s="9">
        <v>46391.41</v>
      </c>
    </row>
    <row r="908" spans="2:31" x14ac:dyDescent="0.25">
      <c r="B908" s="7">
        <v>29947.01</v>
      </c>
      <c r="C908" s="7">
        <v>31627.41</v>
      </c>
      <c r="D908" s="7">
        <v>28070.25</v>
      </c>
      <c r="E908" s="7">
        <v>30452.25</v>
      </c>
      <c r="F908" s="7">
        <v>31143.11</v>
      </c>
      <c r="G908" s="9">
        <v>30544.22</v>
      </c>
      <c r="H908" s="9">
        <v>30839.46</v>
      </c>
      <c r="I908" s="9">
        <v>28219.25</v>
      </c>
      <c r="J908" s="9">
        <v>30118.5</v>
      </c>
      <c r="K908" s="9">
        <v>30642.25</v>
      </c>
      <c r="L908" s="7">
        <v>38285.75</v>
      </c>
      <c r="M908" s="7">
        <v>40690.199999999997</v>
      </c>
      <c r="N908" s="7">
        <v>34445.57</v>
      </c>
      <c r="O908" s="7">
        <v>36527.54</v>
      </c>
      <c r="P908" s="7">
        <v>37860.07</v>
      </c>
      <c r="Q908" s="9">
        <v>39405.47</v>
      </c>
      <c r="R908" s="9">
        <v>39974.629999999997</v>
      </c>
      <c r="S908" s="9">
        <v>34369.24</v>
      </c>
      <c r="T908" s="9">
        <v>37350.1</v>
      </c>
      <c r="U908" s="9">
        <v>39163.699999999997</v>
      </c>
      <c r="V908" s="7">
        <v>44568.49</v>
      </c>
      <c r="W908" s="7">
        <v>47073.93</v>
      </c>
      <c r="X908" s="7">
        <v>40214.410000000003</v>
      </c>
      <c r="Y908" s="7">
        <v>41688.870000000003</v>
      </c>
      <c r="Z908" s="7">
        <v>44074.1</v>
      </c>
      <c r="AA908" s="9">
        <v>46433.36</v>
      </c>
      <c r="AB908" s="9">
        <v>47389.66</v>
      </c>
      <c r="AC908" s="9">
        <v>39796.76</v>
      </c>
      <c r="AD908" s="9">
        <v>42937.32</v>
      </c>
      <c r="AE908" s="9">
        <v>45985.16</v>
      </c>
    </row>
    <row r="909" spans="2:31" x14ac:dyDescent="0.25">
      <c r="B909" s="7">
        <v>29841.439999999999</v>
      </c>
      <c r="C909" s="7">
        <v>31395.75</v>
      </c>
      <c r="D909" s="7">
        <v>28070.25</v>
      </c>
      <c r="E909" s="7">
        <v>30386.05</v>
      </c>
      <c r="F909" s="7">
        <v>31062.6</v>
      </c>
      <c r="G909" s="9">
        <v>30452.41</v>
      </c>
      <c r="H909" s="9">
        <v>30706.81</v>
      </c>
      <c r="I909" s="9">
        <v>28210.02</v>
      </c>
      <c r="J909" s="9">
        <v>30086.48</v>
      </c>
      <c r="K909" s="9">
        <v>30591.09</v>
      </c>
      <c r="L909" s="7">
        <v>38101.17</v>
      </c>
      <c r="M909" s="7">
        <v>39993.230000000003</v>
      </c>
      <c r="N909" s="7">
        <v>34256.82</v>
      </c>
      <c r="O909" s="7">
        <v>36365.85</v>
      </c>
      <c r="P909" s="7">
        <v>37746.870000000003</v>
      </c>
      <c r="Q909" s="9">
        <v>39284.54</v>
      </c>
      <c r="R909" s="9">
        <v>39497.22</v>
      </c>
      <c r="S909" s="9">
        <v>34369.24</v>
      </c>
      <c r="T909" s="9">
        <v>37114.480000000003</v>
      </c>
      <c r="U909" s="9">
        <v>38915.269999999997</v>
      </c>
      <c r="V909" s="7">
        <v>44360.13</v>
      </c>
      <c r="W909" s="7">
        <v>46392.27</v>
      </c>
      <c r="X909" s="7">
        <v>40120.550000000003</v>
      </c>
      <c r="Y909" s="7">
        <v>41575.35</v>
      </c>
      <c r="Z909" s="7">
        <v>43916.45</v>
      </c>
      <c r="AA909" s="9">
        <v>46254.89</v>
      </c>
      <c r="AB909" s="9">
        <v>46728.18</v>
      </c>
      <c r="AC909" s="9">
        <v>39796.76</v>
      </c>
      <c r="AD909" s="9">
        <v>42784.83</v>
      </c>
      <c r="AE909" s="9">
        <v>45667.09</v>
      </c>
    </row>
    <row r="910" spans="2:31" x14ac:dyDescent="0.25">
      <c r="B910" s="7">
        <v>29809.93</v>
      </c>
      <c r="C910" s="7">
        <v>31238.94</v>
      </c>
      <c r="D910" s="7">
        <v>28070.25</v>
      </c>
      <c r="E910" s="7">
        <v>30363.39</v>
      </c>
      <c r="F910" s="7">
        <v>30962.62</v>
      </c>
      <c r="G910" s="9">
        <v>30351.21</v>
      </c>
      <c r="H910" s="9">
        <v>30610.84</v>
      </c>
      <c r="I910" s="9">
        <v>28210.02</v>
      </c>
      <c r="J910" s="9">
        <v>29979.22</v>
      </c>
      <c r="K910" s="9">
        <v>30538.09</v>
      </c>
      <c r="L910" s="7">
        <v>37964.959999999999</v>
      </c>
      <c r="M910" s="7">
        <v>39707.94</v>
      </c>
      <c r="N910" s="7">
        <v>34256.82</v>
      </c>
      <c r="O910" s="7">
        <v>36271.17</v>
      </c>
      <c r="P910" s="7">
        <v>37638.68</v>
      </c>
      <c r="Q910" s="9">
        <v>39138.519999999997</v>
      </c>
      <c r="R910" s="9">
        <v>39212.97</v>
      </c>
      <c r="S910" s="9">
        <v>34268.239999999998</v>
      </c>
      <c r="T910" s="9">
        <v>37101.4</v>
      </c>
      <c r="U910" s="9">
        <v>38655</v>
      </c>
      <c r="V910" s="7">
        <v>44234.37</v>
      </c>
      <c r="W910" s="7">
        <v>45853.08</v>
      </c>
      <c r="X910" s="7">
        <v>39849.870000000003</v>
      </c>
      <c r="Y910" s="7">
        <v>41448.699999999997</v>
      </c>
      <c r="Z910" s="7">
        <v>43731.62</v>
      </c>
      <c r="AA910" s="9">
        <v>46001.96</v>
      </c>
      <c r="AB910" s="9">
        <v>46272.15</v>
      </c>
      <c r="AC910" s="9">
        <v>39676.47</v>
      </c>
      <c r="AD910" s="9">
        <v>42532.65</v>
      </c>
      <c r="AE910" s="9">
        <v>45364.13</v>
      </c>
    </row>
    <row r="911" spans="2:31" x14ac:dyDescent="0.25">
      <c r="B911" s="7">
        <v>29766.57</v>
      </c>
      <c r="C911" s="7">
        <v>31200.63</v>
      </c>
      <c r="D911" s="7">
        <v>28070.25</v>
      </c>
      <c r="E911" s="7">
        <v>30334.28</v>
      </c>
      <c r="F911" s="7">
        <v>30863.85</v>
      </c>
      <c r="G911" s="9">
        <v>30257.72</v>
      </c>
      <c r="H911" s="9">
        <v>30507.73</v>
      </c>
      <c r="I911" s="9">
        <v>28210.02</v>
      </c>
      <c r="J911" s="9">
        <v>29876.400000000001</v>
      </c>
      <c r="K911" s="9">
        <v>30515.54</v>
      </c>
      <c r="L911" s="7">
        <v>37951.379999999997</v>
      </c>
      <c r="M911" s="7">
        <v>39307.89</v>
      </c>
      <c r="N911" s="7">
        <v>34256.82</v>
      </c>
      <c r="O911" s="7">
        <v>36271.17</v>
      </c>
      <c r="P911" s="7">
        <v>37538.58</v>
      </c>
      <c r="Q911" s="9">
        <v>38885.07</v>
      </c>
      <c r="R911" s="9">
        <v>38870.32</v>
      </c>
      <c r="S911" s="9">
        <v>34066.58</v>
      </c>
      <c r="T911" s="9">
        <v>36944.300000000003</v>
      </c>
      <c r="U911" s="9">
        <v>38611.53</v>
      </c>
      <c r="V911" s="7">
        <v>44129.8</v>
      </c>
      <c r="W911" s="7">
        <v>45492.35</v>
      </c>
      <c r="X911" s="7">
        <v>39728.230000000003</v>
      </c>
      <c r="Y911" s="7">
        <v>41448.699999999997</v>
      </c>
      <c r="Z911" s="7">
        <v>43594.14</v>
      </c>
      <c r="AA911" s="9">
        <v>45878.39</v>
      </c>
      <c r="AB911" s="9">
        <v>45885.91</v>
      </c>
      <c r="AC911" s="9">
        <v>39676.47</v>
      </c>
      <c r="AD911" s="9">
        <v>42532.65</v>
      </c>
      <c r="AE911" s="9">
        <v>45126.3</v>
      </c>
    </row>
    <row r="912" spans="2:31" x14ac:dyDescent="0.25">
      <c r="B912" s="7">
        <v>29702.39</v>
      </c>
      <c r="C912" s="7">
        <v>31117.75</v>
      </c>
      <c r="D912" s="7">
        <v>28055.81</v>
      </c>
      <c r="E912" s="7">
        <v>30258.05</v>
      </c>
      <c r="F912" s="7">
        <v>30786.61</v>
      </c>
      <c r="G912" s="9">
        <v>30224.62</v>
      </c>
      <c r="H912" s="9">
        <v>30437.19</v>
      </c>
      <c r="I912" s="9">
        <v>28197.35</v>
      </c>
      <c r="J912" s="9">
        <v>29828.37</v>
      </c>
      <c r="K912" s="9">
        <v>30419.45</v>
      </c>
      <c r="L912" s="7">
        <v>37891.980000000003</v>
      </c>
      <c r="M912" s="7">
        <v>38916.51</v>
      </c>
      <c r="N912" s="7">
        <v>34256.82</v>
      </c>
      <c r="O912" s="7">
        <v>36190.18</v>
      </c>
      <c r="P912" s="7">
        <v>37422.53</v>
      </c>
      <c r="Q912" s="9">
        <v>38724.620000000003</v>
      </c>
      <c r="R912" s="9">
        <v>38688.15</v>
      </c>
      <c r="S912" s="9">
        <v>33965.72</v>
      </c>
      <c r="T912" s="9">
        <v>36808.370000000003</v>
      </c>
      <c r="U912" s="9">
        <v>38366.699999999997</v>
      </c>
      <c r="V912" s="7">
        <v>43811.22</v>
      </c>
      <c r="W912" s="7">
        <v>45116.24</v>
      </c>
      <c r="X912" s="7">
        <v>39553.339999999997</v>
      </c>
      <c r="Y912" s="7">
        <v>41448.699999999997</v>
      </c>
      <c r="Z912" s="7">
        <v>43487.199999999997</v>
      </c>
      <c r="AA912" s="9">
        <v>45699.08</v>
      </c>
      <c r="AB912" s="9">
        <v>45759.29</v>
      </c>
      <c r="AC912" s="9">
        <v>39676.47</v>
      </c>
      <c r="AD912" s="9">
        <v>42532.65</v>
      </c>
      <c r="AE912" s="9">
        <v>44984.86</v>
      </c>
    </row>
    <row r="913" spans="2:31" x14ac:dyDescent="0.25">
      <c r="B913" s="7">
        <v>29690.53</v>
      </c>
      <c r="C913" s="7">
        <v>31017.84</v>
      </c>
      <c r="D913" s="7">
        <v>28055.81</v>
      </c>
      <c r="E913" s="7">
        <v>30252.42</v>
      </c>
      <c r="F913" s="7">
        <v>30752.639999999999</v>
      </c>
      <c r="G913" s="9">
        <v>30216.7</v>
      </c>
      <c r="H913" s="9">
        <v>30356.799999999999</v>
      </c>
      <c r="I913" s="9">
        <v>28197.35</v>
      </c>
      <c r="J913" s="9">
        <v>29785.22</v>
      </c>
      <c r="K913" s="9">
        <v>30339.8</v>
      </c>
      <c r="L913" s="7">
        <v>37719.47</v>
      </c>
      <c r="M913" s="7">
        <v>38564.17</v>
      </c>
      <c r="N913" s="7">
        <v>34256.82</v>
      </c>
      <c r="O913" s="7">
        <v>36165.83</v>
      </c>
      <c r="P913" s="7">
        <v>37311.14</v>
      </c>
      <c r="Q913" s="9">
        <v>38587.07</v>
      </c>
      <c r="R913" s="9">
        <v>38482.559999999998</v>
      </c>
      <c r="S913" s="9">
        <v>33965.72</v>
      </c>
      <c r="T913" s="9">
        <v>36808.370000000003</v>
      </c>
      <c r="U913" s="9">
        <v>38230.870000000003</v>
      </c>
      <c r="V913" s="7">
        <v>43734.22</v>
      </c>
      <c r="W913" s="7">
        <v>44839.77</v>
      </c>
      <c r="X913" s="7">
        <v>39535.550000000003</v>
      </c>
      <c r="Y913" s="7">
        <v>41211.49</v>
      </c>
      <c r="Z913" s="7">
        <v>43383.66</v>
      </c>
      <c r="AA913" s="9">
        <v>45635.61</v>
      </c>
      <c r="AB913" s="9">
        <v>45407.86</v>
      </c>
      <c r="AC913" s="9">
        <v>39611.919999999998</v>
      </c>
      <c r="AD913" s="9">
        <v>42411.360000000001</v>
      </c>
      <c r="AE913" s="9">
        <v>44850.3</v>
      </c>
    </row>
    <row r="914" spans="2:31" x14ac:dyDescent="0.25">
      <c r="B914" s="7">
        <v>29660.68</v>
      </c>
      <c r="C914" s="7">
        <v>30938.69</v>
      </c>
      <c r="D914" s="7">
        <v>28055.81</v>
      </c>
      <c r="E914" s="7">
        <v>30238.59</v>
      </c>
      <c r="F914" s="7">
        <v>30691.86</v>
      </c>
      <c r="G914" s="9">
        <v>30183.86</v>
      </c>
      <c r="H914" s="9">
        <v>30310.400000000001</v>
      </c>
      <c r="I914" s="9">
        <v>28197.35</v>
      </c>
      <c r="J914" s="9">
        <v>29785.22</v>
      </c>
      <c r="K914" s="9">
        <v>30304.97</v>
      </c>
      <c r="L914" s="7">
        <v>37623.480000000003</v>
      </c>
      <c r="M914" s="7">
        <v>38341.879999999997</v>
      </c>
      <c r="N914" s="7">
        <v>34161.26</v>
      </c>
      <c r="O914" s="7">
        <v>36096.870000000003</v>
      </c>
      <c r="P914" s="7">
        <v>37282.839999999997</v>
      </c>
      <c r="Q914" s="9">
        <v>38579.410000000003</v>
      </c>
      <c r="R914" s="9">
        <v>38295.03</v>
      </c>
      <c r="S914" s="9">
        <v>33965.72</v>
      </c>
      <c r="T914" s="9">
        <v>36776.589999999997</v>
      </c>
      <c r="U914" s="9">
        <v>38161.61</v>
      </c>
      <c r="V914" s="7">
        <v>43690.21</v>
      </c>
      <c r="W914" s="7">
        <v>44651.96</v>
      </c>
      <c r="X914" s="7">
        <v>39453.35</v>
      </c>
      <c r="Y914" s="7">
        <v>41211.49</v>
      </c>
      <c r="Z914" s="7">
        <v>43349.15</v>
      </c>
      <c r="AA914" s="9">
        <v>45455.55</v>
      </c>
      <c r="AB914" s="9">
        <v>44999.040000000001</v>
      </c>
      <c r="AC914" s="9">
        <v>39557.480000000003</v>
      </c>
      <c r="AD914" s="9">
        <v>42168.19</v>
      </c>
      <c r="AE914" s="9">
        <v>44460.22</v>
      </c>
    </row>
    <row r="915" spans="2:31" x14ac:dyDescent="0.25">
      <c r="B915" s="7">
        <v>31860.400000000001</v>
      </c>
      <c r="C915" s="7">
        <v>33852.31</v>
      </c>
      <c r="D915" s="7">
        <v>28236.06</v>
      </c>
      <c r="E915" s="7">
        <v>31467.57</v>
      </c>
      <c r="F915" s="7">
        <v>32243.33</v>
      </c>
      <c r="G915" s="9">
        <v>30157.14</v>
      </c>
      <c r="H915" s="9">
        <v>30275.119999999999</v>
      </c>
      <c r="I915" s="9">
        <v>28172.11</v>
      </c>
      <c r="J915" s="9">
        <v>29785.22</v>
      </c>
      <c r="K915" s="9">
        <v>30199.05</v>
      </c>
      <c r="L915" s="7">
        <v>40108.92</v>
      </c>
      <c r="M915" s="7">
        <v>44222.38</v>
      </c>
      <c r="N915" s="7">
        <v>34635.61</v>
      </c>
      <c r="O915" s="7">
        <v>37517.99</v>
      </c>
      <c r="P915" s="7">
        <v>40122.33</v>
      </c>
      <c r="Q915" s="9">
        <v>38526.629999999997</v>
      </c>
      <c r="R915" s="9">
        <v>38093.699999999997</v>
      </c>
      <c r="S915" s="9">
        <v>33885.300000000003</v>
      </c>
      <c r="T915" s="9">
        <v>36776.589999999997</v>
      </c>
      <c r="U915" s="9">
        <v>38036.89</v>
      </c>
      <c r="V915" s="7">
        <v>45803.92</v>
      </c>
      <c r="W915" s="7">
        <v>50341.46</v>
      </c>
      <c r="X915" s="7">
        <v>40351.86</v>
      </c>
      <c r="Y915" s="7">
        <v>41734.9</v>
      </c>
      <c r="Z915" s="7">
        <v>45429.98</v>
      </c>
      <c r="AA915" s="9">
        <v>45319.66</v>
      </c>
      <c r="AB915" s="9">
        <v>44818.96</v>
      </c>
      <c r="AC915" s="9">
        <v>39557.480000000003</v>
      </c>
      <c r="AD915" s="9">
        <v>42168.19</v>
      </c>
      <c r="AE915" s="9">
        <v>44290.18</v>
      </c>
    </row>
    <row r="916" spans="2:31" x14ac:dyDescent="0.25">
      <c r="B916" s="7">
        <v>31353.62</v>
      </c>
      <c r="C916" s="7">
        <v>33224.76</v>
      </c>
      <c r="D916" s="7">
        <v>28236.06</v>
      </c>
      <c r="E916" s="7">
        <v>31356.36</v>
      </c>
      <c r="F916" s="7">
        <v>31958.93</v>
      </c>
      <c r="G916" s="9">
        <v>30127.17</v>
      </c>
      <c r="H916" s="9">
        <v>30186.58</v>
      </c>
      <c r="I916" s="9">
        <v>28172.11</v>
      </c>
      <c r="J916" s="9">
        <v>29742.720000000001</v>
      </c>
      <c r="K916" s="9">
        <v>30196.33</v>
      </c>
      <c r="L916" s="7">
        <v>39443.730000000003</v>
      </c>
      <c r="M916" s="7">
        <v>42280.65</v>
      </c>
      <c r="N916" s="7">
        <v>34635.61</v>
      </c>
      <c r="O916" s="7">
        <v>37209.74</v>
      </c>
      <c r="P916" s="7">
        <v>39533.620000000003</v>
      </c>
      <c r="Q916" s="9">
        <v>38417.65</v>
      </c>
      <c r="R916" s="9">
        <v>37942.400000000001</v>
      </c>
      <c r="S916" s="9">
        <v>33885.300000000003</v>
      </c>
      <c r="T916" s="9">
        <v>36666.97</v>
      </c>
      <c r="U916" s="9">
        <v>37999.61</v>
      </c>
      <c r="V916" s="7">
        <v>45289.64</v>
      </c>
      <c r="W916" s="7">
        <v>48389.84</v>
      </c>
      <c r="X916" s="7">
        <v>40270.379999999997</v>
      </c>
      <c r="Y916" s="7">
        <v>41572.800000000003</v>
      </c>
      <c r="Z916" s="7">
        <v>44954.27</v>
      </c>
      <c r="AA916" s="9">
        <v>45104.86</v>
      </c>
      <c r="AB916" s="9">
        <v>44730.65</v>
      </c>
      <c r="AC916" s="9">
        <v>39557.480000000003</v>
      </c>
      <c r="AD916" s="9">
        <v>42126.3</v>
      </c>
      <c r="AE916" s="9">
        <v>44079.92</v>
      </c>
    </row>
    <row r="917" spans="2:31" x14ac:dyDescent="0.25">
      <c r="B917" s="7">
        <v>31220.66</v>
      </c>
      <c r="C917" s="7">
        <v>32822.6</v>
      </c>
      <c r="D917" s="7">
        <v>28236.06</v>
      </c>
      <c r="E917" s="7">
        <v>31180.41</v>
      </c>
      <c r="F917" s="7">
        <v>31796.42</v>
      </c>
      <c r="G917" s="9">
        <v>30073.759999999998</v>
      </c>
      <c r="H917" s="9">
        <v>30154.78</v>
      </c>
      <c r="I917" s="9">
        <v>28166.81</v>
      </c>
      <c r="J917" s="9">
        <v>29742.720000000001</v>
      </c>
      <c r="K917" s="9">
        <v>30155.01</v>
      </c>
      <c r="L917" s="7">
        <v>39299.120000000003</v>
      </c>
      <c r="M917" s="7">
        <v>41473.22</v>
      </c>
      <c r="N917" s="7">
        <v>34635.61</v>
      </c>
      <c r="O917" s="7">
        <v>37049.82</v>
      </c>
      <c r="P917" s="7">
        <v>39054.33</v>
      </c>
      <c r="Q917" s="9">
        <v>38321.32</v>
      </c>
      <c r="R917" s="9">
        <v>37803.01</v>
      </c>
      <c r="S917" s="9">
        <v>33800.21</v>
      </c>
      <c r="T917" s="9">
        <v>36666.97</v>
      </c>
      <c r="U917" s="9">
        <v>37920.5</v>
      </c>
      <c r="V917" s="7">
        <v>44829.46</v>
      </c>
      <c r="W917" s="7">
        <v>47662.32</v>
      </c>
      <c r="X917" s="7">
        <v>39813.629999999997</v>
      </c>
      <c r="Y917" s="7">
        <v>41572.800000000003</v>
      </c>
      <c r="Z917" s="7">
        <v>44573.38</v>
      </c>
      <c r="AA917" s="9">
        <v>44937</v>
      </c>
      <c r="AB917" s="9">
        <v>44547.42</v>
      </c>
      <c r="AC917" s="9">
        <v>39490.89</v>
      </c>
      <c r="AD917" s="9">
        <v>41723.89</v>
      </c>
      <c r="AE917" s="9">
        <v>43953.26</v>
      </c>
    </row>
    <row r="918" spans="2:31" x14ac:dyDescent="0.25">
      <c r="B918" s="7">
        <v>31090.94</v>
      </c>
      <c r="C918" s="7">
        <v>32503.58</v>
      </c>
      <c r="D918" s="7">
        <v>28236.06</v>
      </c>
      <c r="E918" s="7">
        <v>31115.86</v>
      </c>
      <c r="F918" s="7">
        <v>31719.64</v>
      </c>
      <c r="G918" s="9">
        <v>30027.74</v>
      </c>
      <c r="H918" s="9">
        <v>30146.5</v>
      </c>
      <c r="I918" s="9">
        <v>28166.81</v>
      </c>
      <c r="J918" s="9">
        <v>29742.720000000001</v>
      </c>
      <c r="K918" s="9">
        <v>30092.37</v>
      </c>
      <c r="L918" s="7">
        <v>39060.71</v>
      </c>
      <c r="M918" s="7">
        <v>40782.32</v>
      </c>
      <c r="N918" s="7">
        <v>34547.56</v>
      </c>
      <c r="O918" s="7">
        <v>37049.82</v>
      </c>
      <c r="P918" s="7">
        <v>38774.36</v>
      </c>
      <c r="Q918" s="9">
        <v>38112.47</v>
      </c>
      <c r="R918" s="9">
        <v>37717.65</v>
      </c>
      <c r="S918" s="9">
        <v>33800.21</v>
      </c>
      <c r="T918" s="9">
        <v>36666.97</v>
      </c>
      <c r="U918" s="9">
        <v>37898.04</v>
      </c>
      <c r="V918" s="7">
        <v>44633.760000000002</v>
      </c>
      <c r="W918" s="7">
        <v>46932.02</v>
      </c>
      <c r="X918" s="7">
        <v>39725.919999999998</v>
      </c>
      <c r="Y918" s="7">
        <v>41572.800000000003</v>
      </c>
      <c r="Z918" s="7">
        <v>44417.71</v>
      </c>
      <c r="AA918" s="9">
        <v>44874.36</v>
      </c>
      <c r="AB918" s="9">
        <v>44430.3</v>
      </c>
      <c r="AC918" s="9">
        <v>39398.58</v>
      </c>
      <c r="AD918" s="9">
        <v>41685.910000000003</v>
      </c>
      <c r="AE918" s="9">
        <v>43825.02</v>
      </c>
    </row>
    <row r="919" spans="2:31" x14ac:dyDescent="0.25">
      <c r="B919" s="7">
        <v>31002.87</v>
      </c>
      <c r="C919" s="7">
        <v>32109</v>
      </c>
      <c r="D919" s="7">
        <v>28225.24</v>
      </c>
      <c r="E919" s="7">
        <v>30896.92</v>
      </c>
      <c r="F919" s="7">
        <v>31675.56</v>
      </c>
      <c r="G919" s="9">
        <v>30026.65</v>
      </c>
      <c r="H919" s="9">
        <v>30100.54</v>
      </c>
      <c r="I919" s="9">
        <v>28166.81</v>
      </c>
      <c r="J919" s="9">
        <v>29658.04</v>
      </c>
      <c r="K919" s="9">
        <v>30047.23</v>
      </c>
      <c r="L919" s="7">
        <v>38810.769999999997</v>
      </c>
      <c r="M919" s="7">
        <v>40297.370000000003</v>
      </c>
      <c r="N919" s="7">
        <v>34430.61</v>
      </c>
      <c r="O919" s="7">
        <v>36916.22</v>
      </c>
      <c r="P919" s="7">
        <v>38696.480000000003</v>
      </c>
      <c r="Q919" s="9">
        <v>38090.1</v>
      </c>
      <c r="R919" s="9">
        <v>37640.49</v>
      </c>
      <c r="S919" s="9">
        <v>33800.21</v>
      </c>
      <c r="T919" s="9">
        <v>36607.49</v>
      </c>
      <c r="U919" s="9">
        <v>37860.629999999997</v>
      </c>
      <c r="V919" s="7">
        <v>44387.75</v>
      </c>
      <c r="W919" s="7">
        <v>46301.45</v>
      </c>
      <c r="X919" s="7">
        <v>39725.919999999998</v>
      </c>
      <c r="Y919" s="7">
        <v>41572.800000000003</v>
      </c>
      <c r="Z919" s="7">
        <v>44196.67</v>
      </c>
      <c r="AA919" s="9">
        <v>44862.41</v>
      </c>
      <c r="AB919" s="9">
        <v>44369.24</v>
      </c>
      <c r="AC919" s="9">
        <v>39398.58</v>
      </c>
      <c r="AD919" s="9">
        <v>41486.9</v>
      </c>
      <c r="AE919" s="9">
        <v>43761.82</v>
      </c>
    </row>
    <row r="920" spans="2:31" x14ac:dyDescent="0.25">
      <c r="B920" s="7">
        <v>30962.41</v>
      </c>
      <c r="C920" s="7">
        <v>31965.75</v>
      </c>
      <c r="D920" s="7">
        <v>28183.32</v>
      </c>
      <c r="E920" s="7">
        <v>30896.92</v>
      </c>
      <c r="F920" s="7">
        <v>31610.89</v>
      </c>
      <c r="G920" s="9">
        <v>29985.93</v>
      </c>
      <c r="H920" s="9">
        <v>30036.67</v>
      </c>
      <c r="I920" s="9">
        <v>28166.81</v>
      </c>
      <c r="J920" s="9">
        <v>29628.33</v>
      </c>
      <c r="K920" s="9">
        <v>30006.9</v>
      </c>
      <c r="L920" s="7">
        <v>38778.26</v>
      </c>
      <c r="M920" s="7">
        <v>39930.67</v>
      </c>
      <c r="N920" s="7">
        <v>34368.980000000003</v>
      </c>
      <c r="O920" s="7">
        <v>36597.980000000003</v>
      </c>
      <c r="P920" s="7">
        <v>38659.79</v>
      </c>
      <c r="Q920" s="9">
        <v>38032.800000000003</v>
      </c>
      <c r="R920" s="9">
        <v>37537.019999999997</v>
      </c>
      <c r="S920" s="9">
        <v>33800.21</v>
      </c>
      <c r="T920" s="9">
        <v>36493.72</v>
      </c>
      <c r="U920" s="9">
        <v>37762.9</v>
      </c>
      <c r="V920" s="7">
        <v>44201.919999999998</v>
      </c>
      <c r="W920" s="7">
        <v>45869.24</v>
      </c>
      <c r="X920" s="7">
        <v>39553.67</v>
      </c>
      <c r="Y920" s="7">
        <v>41395.9</v>
      </c>
      <c r="Z920" s="7">
        <v>44083.839999999997</v>
      </c>
      <c r="AA920" s="9">
        <v>44788.49</v>
      </c>
      <c r="AB920" s="9">
        <v>44254.21</v>
      </c>
      <c r="AC920" s="9">
        <v>39398.58</v>
      </c>
      <c r="AD920" s="9">
        <v>41418.89</v>
      </c>
      <c r="AE920" s="9">
        <v>43691.8</v>
      </c>
    </row>
    <row r="921" spans="2:31" x14ac:dyDescent="0.25">
      <c r="B921" s="7">
        <v>30860.84</v>
      </c>
      <c r="C921" s="7">
        <v>31834.58</v>
      </c>
      <c r="D921" s="7">
        <v>28180.62</v>
      </c>
      <c r="E921" s="7">
        <v>30706.86</v>
      </c>
      <c r="F921" s="7">
        <v>31531.83</v>
      </c>
      <c r="G921" s="9">
        <v>29971.47</v>
      </c>
      <c r="H921" s="9">
        <v>30012.04</v>
      </c>
      <c r="I921" s="9">
        <v>28166.81</v>
      </c>
      <c r="J921" s="9">
        <v>29612.9</v>
      </c>
      <c r="K921" s="9">
        <v>30005.79</v>
      </c>
      <c r="L921" s="7">
        <v>38648.51</v>
      </c>
      <c r="M921" s="7">
        <v>39597.980000000003</v>
      </c>
      <c r="N921" s="7">
        <v>34347.379999999997</v>
      </c>
      <c r="O921" s="7">
        <v>36597.980000000003</v>
      </c>
      <c r="P921" s="7">
        <v>38617.85</v>
      </c>
      <c r="Q921" s="9">
        <v>37882.07</v>
      </c>
      <c r="R921" s="9">
        <v>37438.019999999997</v>
      </c>
      <c r="S921" s="9">
        <v>33775.9</v>
      </c>
      <c r="T921" s="9">
        <v>36493.72</v>
      </c>
      <c r="U921" s="9">
        <v>37580.879999999997</v>
      </c>
      <c r="V921" s="7">
        <v>44068.42</v>
      </c>
      <c r="W921" s="7">
        <v>45542.63</v>
      </c>
      <c r="X921" s="7">
        <v>39495.78</v>
      </c>
      <c r="Y921" s="7">
        <v>41230.050000000003</v>
      </c>
      <c r="Z921" s="7">
        <v>43919.09</v>
      </c>
      <c r="AA921" s="9">
        <v>44627.66</v>
      </c>
      <c r="AB921" s="9">
        <v>44156.51</v>
      </c>
      <c r="AC921" s="9">
        <v>39296.17</v>
      </c>
      <c r="AD921" s="9">
        <v>41418.89</v>
      </c>
      <c r="AE921" s="9">
        <v>43467.68</v>
      </c>
    </row>
    <row r="922" spans="2:31" x14ac:dyDescent="0.25">
      <c r="B922" s="7">
        <v>30794.92</v>
      </c>
      <c r="C922" s="7">
        <v>31750.21</v>
      </c>
      <c r="D922" s="7">
        <v>28180.62</v>
      </c>
      <c r="E922" s="7">
        <v>30630.49</v>
      </c>
      <c r="F922" s="7">
        <v>31520.32</v>
      </c>
      <c r="G922" s="9">
        <v>29939.01</v>
      </c>
      <c r="H922" s="9">
        <v>29955.09</v>
      </c>
      <c r="I922" s="9">
        <v>28166.81</v>
      </c>
      <c r="J922" s="9">
        <v>29581.93</v>
      </c>
      <c r="K922" s="9">
        <v>30005.79</v>
      </c>
      <c r="L922" s="7">
        <v>38572.74</v>
      </c>
      <c r="M922" s="7">
        <v>39346.44</v>
      </c>
      <c r="N922" s="7">
        <v>34327.300000000003</v>
      </c>
      <c r="O922" s="7">
        <v>36597.980000000003</v>
      </c>
      <c r="P922" s="7">
        <v>38432.15</v>
      </c>
      <c r="Q922" s="9">
        <v>37854.51</v>
      </c>
      <c r="R922" s="9">
        <v>37354.44</v>
      </c>
      <c r="S922" s="9">
        <v>33648.28</v>
      </c>
      <c r="T922" s="9">
        <v>36493.72</v>
      </c>
      <c r="U922" s="9">
        <v>37544.15</v>
      </c>
      <c r="V922" s="7">
        <v>43989.7</v>
      </c>
      <c r="W922" s="7">
        <v>45220.13</v>
      </c>
      <c r="X922" s="7">
        <v>39447.25</v>
      </c>
      <c r="Y922" s="7">
        <v>41230.050000000003</v>
      </c>
      <c r="Z922" s="7">
        <v>43644</v>
      </c>
      <c r="AA922" s="9">
        <v>44518.35</v>
      </c>
      <c r="AB922" s="9">
        <v>44097.1</v>
      </c>
      <c r="AC922" s="9">
        <v>39254.15</v>
      </c>
      <c r="AD922" s="9">
        <v>41418.89</v>
      </c>
      <c r="AE922" s="9">
        <v>43404.28</v>
      </c>
    </row>
    <row r="923" spans="2:31" x14ac:dyDescent="0.25">
      <c r="B923" s="7">
        <v>30767.53</v>
      </c>
      <c r="C923" s="7">
        <v>31635.74</v>
      </c>
      <c r="D923" s="7">
        <v>28180.62</v>
      </c>
      <c r="E923" s="7">
        <v>30630.49</v>
      </c>
      <c r="F923" s="7">
        <v>31459.83</v>
      </c>
      <c r="G923" s="9">
        <v>29915.8</v>
      </c>
      <c r="H923" s="9">
        <v>29918.89</v>
      </c>
      <c r="I923" s="9">
        <v>28166.81</v>
      </c>
      <c r="J923" s="9">
        <v>29581.93</v>
      </c>
      <c r="K923" s="9">
        <v>29996.28</v>
      </c>
      <c r="L923" s="7">
        <v>38432.129999999997</v>
      </c>
      <c r="M923" s="7">
        <v>39074.879999999997</v>
      </c>
      <c r="N923" s="7">
        <v>34327.300000000003</v>
      </c>
      <c r="O923" s="7">
        <v>36597.980000000003</v>
      </c>
      <c r="P923" s="7">
        <v>38343.019999999997</v>
      </c>
      <c r="Q923" s="9">
        <v>37788.879999999997</v>
      </c>
      <c r="R923" s="9">
        <v>37278.699999999997</v>
      </c>
      <c r="S923" s="9">
        <v>33648.28</v>
      </c>
      <c r="T923" s="9">
        <v>36435.730000000003</v>
      </c>
      <c r="U923" s="9">
        <v>37426.080000000002</v>
      </c>
      <c r="V923" s="7">
        <v>43876.17</v>
      </c>
      <c r="W923" s="7">
        <v>45011.76</v>
      </c>
      <c r="X923" s="7">
        <v>39447.25</v>
      </c>
      <c r="Y923" s="7">
        <v>41105.75</v>
      </c>
      <c r="Z923" s="7">
        <v>43609.31</v>
      </c>
      <c r="AA923" s="9">
        <v>44454.47</v>
      </c>
      <c r="AB923" s="9">
        <v>43949.1</v>
      </c>
      <c r="AC923" s="9">
        <v>39199.99</v>
      </c>
      <c r="AD923" s="9">
        <v>41348.5</v>
      </c>
      <c r="AE923" s="9">
        <v>43392.55</v>
      </c>
    </row>
    <row r="924" spans="2:31" x14ac:dyDescent="0.25">
      <c r="B924" s="7">
        <v>30721.42</v>
      </c>
      <c r="C924" s="7">
        <v>31506.5</v>
      </c>
      <c r="D924" s="7">
        <v>28180.62</v>
      </c>
      <c r="E924" s="7">
        <v>30566.18</v>
      </c>
      <c r="F924" s="7">
        <v>31286.27</v>
      </c>
      <c r="G924" s="9">
        <v>29907.37</v>
      </c>
      <c r="H924" s="9">
        <v>29853.33</v>
      </c>
      <c r="I924" s="9">
        <v>28166.81</v>
      </c>
      <c r="J924" s="9">
        <v>29581.93</v>
      </c>
      <c r="K924" s="9">
        <v>29986.01</v>
      </c>
      <c r="L924" s="7">
        <v>38265.56</v>
      </c>
      <c r="M924" s="7">
        <v>38830.39</v>
      </c>
      <c r="N924" s="7">
        <v>34307.33</v>
      </c>
      <c r="O924" s="7">
        <v>36597.980000000003</v>
      </c>
      <c r="P924" s="7">
        <v>38266.36</v>
      </c>
      <c r="Q924" s="9">
        <v>37744.74</v>
      </c>
      <c r="R924" s="9">
        <v>37177.300000000003</v>
      </c>
      <c r="S924" s="9">
        <v>33554.449999999997</v>
      </c>
      <c r="T924" s="9">
        <v>36378.15</v>
      </c>
      <c r="U924" s="9">
        <v>37362.080000000002</v>
      </c>
      <c r="V924" s="7">
        <v>43823.88</v>
      </c>
      <c r="W924" s="7">
        <v>44712.99</v>
      </c>
      <c r="X924" s="7">
        <v>39438.19</v>
      </c>
      <c r="Y924" s="7">
        <v>41105.75</v>
      </c>
      <c r="Z924" s="7">
        <v>43572.25</v>
      </c>
      <c r="AA924" s="9">
        <v>44411.47</v>
      </c>
      <c r="AB924" s="9">
        <v>43849.2</v>
      </c>
      <c r="AC924" s="9">
        <v>39122.25</v>
      </c>
      <c r="AD924" s="9">
        <v>41150.18</v>
      </c>
      <c r="AE924" s="9">
        <v>43289.99</v>
      </c>
    </row>
    <row r="925" spans="2:31" x14ac:dyDescent="0.25">
      <c r="B925" s="7">
        <v>31473.16</v>
      </c>
      <c r="C925" s="7">
        <v>33238.589999999997</v>
      </c>
      <c r="D925" s="7">
        <v>28298.99</v>
      </c>
      <c r="E925" s="7">
        <v>31225.67</v>
      </c>
      <c r="F925" s="7">
        <v>32343.02</v>
      </c>
      <c r="G925" s="9">
        <v>29899.61</v>
      </c>
      <c r="H925" s="9">
        <v>29829.55</v>
      </c>
      <c r="I925" s="9">
        <v>28166.81</v>
      </c>
      <c r="J925" s="9">
        <v>29581.93</v>
      </c>
      <c r="K925" s="9">
        <v>29986.01</v>
      </c>
      <c r="L925" s="7">
        <v>40414.15</v>
      </c>
      <c r="M925" s="7">
        <v>44692.86</v>
      </c>
      <c r="N925" s="7">
        <v>35112.57</v>
      </c>
      <c r="O925" s="7">
        <v>38325.480000000003</v>
      </c>
      <c r="P925" s="7">
        <v>39751.730000000003</v>
      </c>
      <c r="Q925" s="9">
        <v>37623.71</v>
      </c>
      <c r="R925" s="9">
        <v>37101.5</v>
      </c>
      <c r="S925" s="9">
        <v>33491.599999999999</v>
      </c>
      <c r="T925" s="9">
        <v>36348.480000000003</v>
      </c>
      <c r="U925" s="9">
        <v>37293.019999999997</v>
      </c>
      <c r="V925" s="7">
        <v>47690.35</v>
      </c>
      <c r="W925" s="7">
        <v>51387.19</v>
      </c>
      <c r="X925" s="7">
        <v>40747.33</v>
      </c>
      <c r="Y925" s="7">
        <v>43361.43</v>
      </c>
      <c r="Z925" s="7">
        <v>46903.73</v>
      </c>
      <c r="AA925" s="9">
        <v>44247.26</v>
      </c>
      <c r="AB925" s="9">
        <v>43811.6</v>
      </c>
      <c r="AC925" s="9">
        <v>39122.25</v>
      </c>
      <c r="AD925" s="9">
        <v>41150.18</v>
      </c>
      <c r="AE925" s="9">
        <v>43276.42</v>
      </c>
    </row>
    <row r="926" spans="2:31" x14ac:dyDescent="0.25">
      <c r="B926" s="7">
        <v>31123.97</v>
      </c>
      <c r="C926" s="7">
        <v>32648.1</v>
      </c>
      <c r="D926" s="7">
        <v>28298.99</v>
      </c>
      <c r="E926" s="7">
        <v>30966.77</v>
      </c>
      <c r="F926" s="7">
        <v>32082.79</v>
      </c>
      <c r="G926" s="9">
        <v>29885.21</v>
      </c>
      <c r="H926" s="9">
        <v>29790.240000000002</v>
      </c>
      <c r="I926" s="9">
        <v>28160.31</v>
      </c>
      <c r="J926" s="9">
        <v>29581.93</v>
      </c>
      <c r="K926" s="9">
        <v>29980.46</v>
      </c>
      <c r="L926" s="7">
        <v>39869.06</v>
      </c>
      <c r="M926" s="7">
        <v>42823.68</v>
      </c>
      <c r="N926" s="7">
        <v>35112.57</v>
      </c>
      <c r="O926" s="7">
        <v>38206.21</v>
      </c>
      <c r="P926" s="7">
        <v>39189.730000000003</v>
      </c>
      <c r="Q926" s="9">
        <v>37531.78</v>
      </c>
      <c r="R926" s="9">
        <v>37026.559999999998</v>
      </c>
      <c r="S926" s="9">
        <v>33491.599999999999</v>
      </c>
      <c r="T926" s="9">
        <v>36236.85</v>
      </c>
      <c r="U926" s="9">
        <v>37216.32</v>
      </c>
      <c r="V926" s="7">
        <v>46759.89</v>
      </c>
      <c r="W926" s="7">
        <v>49903.7</v>
      </c>
      <c r="X926" s="7">
        <v>40747.33</v>
      </c>
      <c r="Y926" s="7">
        <v>42812.12</v>
      </c>
      <c r="Z926" s="7">
        <v>46002.34</v>
      </c>
      <c r="AA926" s="9">
        <v>44227.95</v>
      </c>
      <c r="AB926" s="9">
        <v>43739.55</v>
      </c>
      <c r="AC926" s="9">
        <v>38896.97</v>
      </c>
      <c r="AD926" s="9">
        <v>41028.1</v>
      </c>
      <c r="AE926" s="9">
        <v>43199.24</v>
      </c>
    </row>
    <row r="927" spans="2:31" x14ac:dyDescent="0.25">
      <c r="B927" s="7">
        <v>30886.59</v>
      </c>
      <c r="C927" s="7">
        <v>32458.01</v>
      </c>
      <c r="D927" s="7">
        <v>28298.99</v>
      </c>
      <c r="E927" s="7">
        <v>30793.54</v>
      </c>
      <c r="F927" s="7">
        <v>31974.09</v>
      </c>
      <c r="G927" s="9">
        <v>29867.66</v>
      </c>
      <c r="H927" s="9">
        <v>29778.71</v>
      </c>
      <c r="I927" s="9">
        <v>28160.31</v>
      </c>
      <c r="J927" s="9">
        <v>29534.62</v>
      </c>
      <c r="K927" s="9">
        <v>29977.58</v>
      </c>
      <c r="L927" s="7">
        <v>39474.089999999997</v>
      </c>
      <c r="M927" s="7">
        <v>41684.160000000003</v>
      </c>
      <c r="N927" s="7">
        <v>34921.660000000003</v>
      </c>
      <c r="O927" s="7">
        <v>37696.720000000001</v>
      </c>
      <c r="P927" s="7">
        <v>38923.18</v>
      </c>
      <c r="Q927" s="9">
        <v>37446.449999999997</v>
      </c>
      <c r="R927" s="9">
        <v>36936.01</v>
      </c>
      <c r="S927" s="9">
        <v>33474.089999999997</v>
      </c>
      <c r="T927" s="9">
        <v>36185.39</v>
      </c>
      <c r="U927" s="9">
        <v>37138</v>
      </c>
      <c r="V927" s="7">
        <v>46415.06</v>
      </c>
      <c r="W927" s="7">
        <v>48714.76</v>
      </c>
      <c r="X927" s="7">
        <v>40747.33</v>
      </c>
      <c r="Y927" s="7">
        <v>42749.32</v>
      </c>
      <c r="Z927" s="7">
        <v>45699.58</v>
      </c>
      <c r="AA927" s="9">
        <v>44142.400000000001</v>
      </c>
      <c r="AB927" s="9">
        <v>43652.41</v>
      </c>
      <c r="AC927" s="9">
        <v>38855.31</v>
      </c>
      <c r="AD927" s="9">
        <v>41028.1</v>
      </c>
      <c r="AE927" s="9">
        <v>43184.25</v>
      </c>
    </row>
    <row r="928" spans="2:31" x14ac:dyDescent="0.25">
      <c r="B928" s="7">
        <v>30780.91</v>
      </c>
      <c r="C928" s="7">
        <v>32354.639999999999</v>
      </c>
      <c r="D928" s="7">
        <v>28298.99</v>
      </c>
      <c r="E928" s="7">
        <v>30692.35</v>
      </c>
      <c r="F928" s="7">
        <v>31812.61</v>
      </c>
      <c r="G928" s="9">
        <v>29854.45</v>
      </c>
      <c r="H928" s="9">
        <v>29725.119999999999</v>
      </c>
      <c r="I928" s="9">
        <v>28160.31</v>
      </c>
      <c r="J928" s="9">
        <v>29533.74</v>
      </c>
      <c r="K928" s="9">
        <v>29961.95</v>
      </c>
      <c r="L928" s="7">
        <v>39256.83</v>
      </c>
      <c r="M928" s="7">
        <v>40950.42</v>
      </c>
      <c r="N928" s="7">
        <v>34921.660000000003</v>
      </c>
      <c r="O928" s="7">
        <v>37499.22</v>
      </c>
      <c r="P928" s="7">
        <v>38728.75</v>
      </c>
      <c r="Q928" s="9">
        <v>37439.230000000003</v>
      </c>
      <c r="R928" s="9">
        <v>36866.25</v>
      </c>
      <c r="S928" s="9">
        <v>33474.089999999997</v>
      </c>
      <c r="T928" s="9">
        <v>36185.39</v>
      </c>
      <c r="U928" s="9">
        <v>37056.31</v>
      </c>
      <c r="V928" s="7">
        <v>46222.6</v>
      </c>
      <c r="W928" s="7">
        <v>47981.59</v>
      </c>
      <c r="X928" s="7">
        <v>40592.83</v>
      </c>
      <c r="Y928" s="7">
        <v>42749.32</v>
      </c>
      <c r="Z928" s="7">
        <v>45440.57</v>
      </c>
      <c r="AA928" s="9">
        <v>44092.959999999999</v>
      </c>
      <c r="AB928" s="9">
        <v>43550.05</v>
      </c>
      <c r="AC928" s="9">
        <v>38855.31</v>
      </c>
      <c r="AD928" s="9">
        <v>40955.83</v>
      </c>
      <c r="AE928" s="9">
        <v>43077.26</v>
      </c>
    </row>
    <row r="929" spans="2:31" x14ac:dyDescent="0.25">
      <c r="B929" s="7">
        <v>30681.5</v>
      </c>
      <c r="C929" s="7">
        <v>32153.27</v>
      </c>
      <c r="D929" s="7">
        <v>28298.99</v>
      </c>
      <c r="E929" s="7">
        <v>30692.35</v>
      </c>
      <c r="F929" s="7">
        <v>31671.09</v>
      </c>
      <c r="G929" s="9">
        <v>29840.81</v>
      </c>
      <c r="H929" s="9">
        <v>29672.54</v>
      </c>
      <c r="I929" s="9">
        <v>28160.31</v>
      </c>
      <c r="J929" s="9">
        <v>29526.78</v>
      </c>
      <c r="K929" s="9">
        <v>29939.95</v>
      </c>
      <c r="L929" s="7">
        <v>39087.980000000003</v>
      </c>
      <c r="M929" s="7">
        <v>40452.86</v>
      </c>
      <c r="N929" s="7">
        <v>34921.660000000003</v>
      </c>
      <c r="O929" s="7">
        <v>37456.42</v>
      </c>
      <c r="P929" s="7">
        <v>38672.11</v>
      </c>
      <c r="Q929" s="9">
        <v>37360.28</v>
      </c>
      <c r="R929" s="9">
        <v>36822.15</v>
      </c>
      <c r="S929" s="9">
        <v>33408.839999999997</v>
      </c>
      <c r="T929" s="9">
        <v>36040.339999999997</v>
      </c>
      <c r="U929" s="9">
        <v>36995.4</v>
      </c>
      <c r="V929" s="7">
        <v>46028.98</v>
      </c>
      <c r="W929" s="7">
        <v>47390.18</v>
      </c>
      <c r="X929" s="7">
        <v>40439.25</v>
      </c>
      <c r="Y929" s="7">
        <v>42599.03</v>
      </c>
      <c r="Z929" s="7">
        <v>45213.46</v>
      </c>
      <c r="AA929" s="9">
        <v>44079.85</v>
      </c>
      <c r="AB929" s="9">
        <v>43465.29</v>
      </c>
      <c r="AC929" s="9">
        <v>38799.67</v>
      </c>
      <c r="AD929" s="9">
        <v>40955.83</v>
      </c>
      <c r="AE929" s="9">
        <v>43064.91</v>
      </c>
    </row>
    <row r="930" spans="2:31" x14ac:dyDescent="0.25">
      <c r="B930" s="7">
        <v>30658.65</v>
      </c>
      <c r="C930" s="7">
        <v>32039.11</v>
      </c>
      <c r="D930" s="7">
        <v>28295.69</v>
      </c>
      <c r="E930" s="7">
        <v>30686.68</v>
      </c>
      <c r="F930" s="7">
        <v>31459.89</v>
      </c>
      <c r="G930" s="9">
        <v>29830.68</v>
      </c>
      <c r="H930" s="9">
        <v>29648</v>
      </c>
      <c r="I930" s="9">
        <v>28160.31</v>
      </c>
      <c r="J930" s="9">
        <v>29508.2</v>
      </c>
      <c r="K930" s="9">
        <v>29917.37</v>
      </c>
      <c r="L930" s="7">
        <v>38925.050000000003</v>
      </c>
      <c r="M930" s="7">
        <v>40114.080000000002</v>
      </c>
      <c r="N930" s="7">
        <v>34921.660000000003</v>
      </c>
      <c r="O930" s="7">
        <v>37392.36</v>
      </c>
      <c r="P930" s="7">
        <v>38584.58</v>
      </c>
      <c r="Q930" s="9">
        <v>37287.050000000003</v>
      </c>
      <c r="R930" s="9">
        <v>36757.81</v>
      </c>
      <c r="S930" s="9">
        <v>33408.839999999997</v>
      </c>
      <c r="T930" s="9">
        <v>35964.5</v>
      </c>
      <c r="U930" s="9">
        <v>36965.129999999997</v>
      </c>
      <c r="V930" s="7">
        <v>45738.38</v>
      </c>
      <c r="W930" s="7">
        <v>47049.18</v>
      </c>
      <c r="X930" s="7">
        <v>40439.25</v>
      </c>
      <c r="Y930" s="7">
        <v>42476.4</v>
      </c>
      <c r="Z930" s="7">
        <v>45114.42</v>
      </c>
      <c r="AA930" s="9">
        <v>44025.96</v>
      </c>
      <c r="AB930" s="9">
        <v>43275.57</v>
      </c>
      <c r="AC930" s="9">
        <v>38799.67</v>
      </c>
      <c r="AD930" s="9">
        <v>40955.83</v>
      </c>
      <c r="AE930" s="9">
        <v>42996.79</v>
      </c>
    </row>
    <row r="931" spans="2:31" x14ac:dyDescent="0.25">
      <c r="B931" s="7">
        <v>30580.49</v>
      </c>
      <c r="C931" s="7">
        <v>31921.45</v>
      </c>
      <c r="D931" s="7">
        <v>28295.69</v>
      </c>
      <c r="E931" s="7">
        <v>30646.43</v>
      </c>
      <c r="F931" s="7">
        <v>31380.639999999999</v>
      </c>
      <c r="G931" s="9">
        <v>29812.51</v>
      </c>
      <c r="H931" s="9">
        <v>29635.8</v>
      </c>
      <c r="I931" s="9">
        <v>28155.200000000001</v>
      </c>
      <c r="J931" s="9">
        <v>29508.2</v>
      </c>
      <c r="K931" s="9">
        <v>29913.96</v>
      </c>
      <c r="L931" s="7">
        <v>38698.300000000003</v>
      </c>
      <c r="M931" s="7">
        <v>39808.550000000003</v>
      </c>
      <c r="N931" s="7">
        <v>34800.639999999999</v>
      </c>
      <c r="O931" s="7">
        <v>37158.43</v>
      </c>
      <c r="P931" s="7">
        <v>38551.879999999997</v>
      </c>
      <c r="Q931" s="9">
        <v>37275.360000000001</v>
      </c>
      <c r="R931" s="9">
        <v>36663.730000000003</v>
      </c>
      <c r="S931" s="9">
        <v>33372.879999999997</v>
      </c>
      <c r="T931" s="9">
        <v>35891.75</v>
      </c>
      <c r="U931" s="9">
        <v>36909.4</v>
      </c>
      <c r="V931" s="7">
        <v>45692.51</v>
      </c>
      <c r="W931" s="7">
        <v>46610.26</v>
      </c>
      <c r="X931" s="7">
        <v>40439.25</v>
      </c>
      <c r="Y931" s="7">
        <v>42476.4</v>
      </c>
      <c r="Z931" s="7">
        <v>45091.03</v>
      </c>
      <c r="AA931" s="9">
        <v>43874.46</v>
      </c>
      <c r="AB931" s="9">
        <v>43169.29</v>
      </c>
      <c r="AC931" s="9">
        <v>38717.339999999997</v>
      </c>
      <c r="AD931" s="9">
        <v>40955.83</v>
      </c>
      <c r="AE931" s="9">
        <v>42920.41</v>
      </c>
    </row>
    <row r="932" spans="2:31" x14ac:dyDescent="0.25">
      <c r="B932" s="7">
        <v>30476.639999999999</v>
      </c>
      <c r="C932" s="7">
        <v>31809.200000000001</v>
      </c>
      <c r="D932" s="7">
        <v>28295.69</v>
      </c>
      <c r="E932" s="7">
        <v>30636.6</v>
      </c>
      <c r="F932" s="7">
        <v>31292.01</v>
      </c>
      <c r="G932" s="9">
        <v>29801.439999999999</v>
      </c>
      <c r="H932" s="9">
        <v>29619.7</v>
      </c>
      <c r="I932" s="9">
        <v>28155.200000000001</v>
      </c>
      <c r="J932" s="9">
        <v>29472.85</v>
      </c>
      <c r="K932" s="9">
        <v>29891.919999999998</v>
      </c>
      <c r="L932" s="7">
        <v>38574.019999999997</v>
      </c>
      <c r="M932" s="7">
        <v>39426</v>
      </c>
      <c r="N932" s="7">
        <v>34758.81</v>
      </c>
      <c r="O932" s="7">
        <v>37078.79</v>
      </c>
      <c r="P932" s="7">
        <v>38412.6</v>
      </c>
      <c r="Q932" s="9">
        <v>37233.74</v>
      </c>
      <c r="R932" s="9">
        <v>36655.32</v>
      </c>
      <c r="S932" s="9">
        <v>33337.68</v>
      </c>
      <c r="T932" s="9">
        <v>35842.379999999997</v>
      </c>
      <c r="U932" s="9">
        <v>36852.31</v>
      </c>
      <c r="V932" s="7">
        <v>45523.83</v>
      </c>
      <c r="W932" s="7">
        <v>46361.74</v>
      </c>
      <c r="X932" s="7">
        <v>40439.25</v>
      </c>
      <c r="Y932" s="7">
        <v>42476.4</v>
      </c>
      <c r="Z932" s="7">
        <v>44999.92</v>
      </c>
      <c r="AA932" s="9">
        <v>43849.62</v>
      </c>
      <c r="AB932" s="9">
        <v>43064.62</v>
      </c>
      <c r="AC932" s="9">
        <v>38717.339999999997</v>
      </c>
      <c r="AD932" s="9">
        <v>40955.83</v>
      </c>
      <c r="AE932" s="9">
        <v>42887.839999999997</v>
      </c>
    </row>
    <row r="933" spans="2:31" x14ac:dyDescent="0.25">
      <c r="B933" s="7">
        <v>30376.41</v>
      </c>
      <c r="C933" s="7">
        <v>31666.58</v>
      </c>
      <c r="D933" s="7">
        <v>28295.69</v>
      </c>
      <c r="E933" s="7">
        <v>30500.37</v>
      </c>
      <c r="F933" s="7">
        <v>31196</v>
      </c>
      <c r="G933" s="9">
        <v>29774.52</v>
      </c>
      <c r="H933" s="9">
        <v>29611.59</v>
      </c>
      <c r="I933" s="9">
        <v>28155.200000000001</v>
      </c>
      <c r="J933" s="9">
        <v>29458.9</v>
      </c>
      <c r="K933" s="9">
        <v>29866.81</v>
      </c>
      <c r="L933" s="7">
        <v>38481.879999999997</v>
      </c>
      <c r="M933" s="7">
        <v>39248.81</v>
      </c>
      <c r="N933" s="7">
        <v>34758.81</v>
      </c>
      <c r="O933" s="7">
        <v>36934.65</v>
      </c>
      <c r="P933" s="7">
        <v>38332.19</v>
      </c>
      <c r="Q933" s="9">
        <v>37203.160000000003</v>
      </c>
      <c r="R933" s="9">
        <v>36546.25</v>
      </c>
      <c r="S933" s="9">
        <v>33337.68</v>
      </c>
      <c r="T933" s="9">
        <v>35782.959999999999</v>
      </c>
      <c r="U933" s="9">
        <v>36833.660000000003</v>
      </c>
      <c r="V933" s="7">
        <v>45471.57</v>
      </c>
      <c r="W933" s="7">
        <v>46089.71</v>
      </c>
      <c r="X933" s="7">
        <v>40404.230000000003</v>
      </c>
      <c r="Y933" s="7">
        <v>42476.4</v>
      </c>
      <c r="Z933" s="7">
        <v>44946.49</v>
      </c>
      <c r="AA933" s="9">
        <v>43752.9</v>
      </c>
      <c r="AB933" s="9">
        <v>42980.86</v>
      </c>
      <c r="AC933" s="9">
        <v>38717.339999999997</v>
      </c>
      <c r="AD933" s="9">
        <v>40807.980000000003</v>
      </c>
      <c r="AE933" s="9">
        <v>42771.6</v>
      </c>
    </row>
    <row r="934" spans="2:31" x14ac:dyDescent="0.25">
      <c r="B934" s="7">
        <v>30360.46</v>
      </c>
      <c r="C934" s="7">
        <v>31567.62</v>
      </c>
      <c r="D934" s="7">
        <v>28295.69</v>
      </c>
      <c r="E934" s="7">
        <v>30437.61</v>
      </c>
      <c r="F934" s="7">
        <v>31143.46</v>
      </c>
      <c r="G934" s="9">
        <v>29760.48</v>
      </c>
      <c r="H934" s="9">
        <v>29598.65</v>
      </c>
      <c r="I934" s="9">
        <v>28155.200000000001</v>
      </c>
      <c r="J934" s="9">
        <v>29458.9</v>
      </c>
      <c r="K934" s="9">
        <v>29790.25</v>
      </c>
      <c r="L934" s="7">
        <v>38403.75</v>
      </c>
      <c r="M934" s="7">
        <v>39013.42</v>
      </c>
      <c r="N934" s="7">
        <v>34758.81</v>
      </c>
      <c r="O934" s="7">
        <v>36889.39</v>
      </c>
      <c r="P934" s="7">
        <v>38227.620000000003</v>
      </c>
      <c r="Q934" s="9">
        <v>37181.71</v>
      </c>
      <c r="R934" s="9">
        <v>36466.720000000001</v>
      </c>
      <c r="S934" s="9">
        <v>33337.68</v>
      </c>
      <c r="T934" s="9">
        <v>35782.959999999999</v>
      </c>
      <c r="U934" s="9">
        <v>36833.660000000003</v>
      </c>
      <c r="V934" s="7">
        <v>45400.94</v>
      </c>
      <c r="W934" s="7">
        <v>45732.41</v>
      </c>
      <c r="X934" s="7">
        <v>40275.129999999997</v>
      </c>
      <c r="Y934" s="7">
        <v>42357.45</v>
      </c>
      <c r="Z934" s="7">
        <v>44848.56</v>
      </c>
      <c r="AA934" s="9">
        <v>43719.12</v>
      </c>
      <c r="AB934" s="9">
        <v>42872.77</v>
      </c>
      <c r="AC934" s="9">
        <v>38717.339999999997</v>
      </c>
      <c r="AD934" s="9">
        <v>40807.980000000003</v>
      </c>
      <c r="AE934" s="9">
        <v>42700.62</v>
      </c>
    </row>
    <row r="935" spans="2:31" x14ac:dyDescent="0.25">
      <c r="B935" s="7">
        <v>30696.95</v>
      </c>
      <c r="C935" s="7">
        <v>32861.18</v>
      </c>
      <c r="D935" s="7">
        <v>28139.599999999999</v>
      </c>
      <c r="E935" s="7">
        <v>30770</v>
      </c>
      <c r="F935" s="7">
        <v>31614.84</v>
      </c>
      <c r="G935" s="9">
        <v>29746.720000000001</v>
      </c>
      <c r="H935" s="9">
        <v>29581.93</v>
      </c>
      <c r="I935" s="9">
        <v>28139.29</v>
      </c>
      <c r="J935" s="9">
        <v>29458.9</v>
      </c>
      <c r="K935" s="9">
        <v>29767.93</v>
      </c>
      <c r="L935" s="7">
        <v>40338.85</v>
      </c>
      <c r="M935" s="7">
        <v>44066.65</v>
      </c>
      <c r="N935" s="7">
        <v>34644.14</v>
      </c>
      <c r="O935" s="7">
        <v>37667.660000000003</v>
      </c>
      <c r="P935" s="7">
        <v>39694.14</v>
      </c>
      <c r="Q935" s="9">
        <v>37098.449999999997</v>
      </c>
      <c r="R935" s="9">
        <v>36396.910000000003</v>
      </c>
      <c r="S935" s="9">
        <v>33337.68</v>
      </c>
      <c r="T935" s="9">
        <v>35782.959999999999</v>
      </c>
      <c r="U935" s="9">
        <v>36791.06</v>
      </c>
      <c r="V935" s="7">
        <v>47200.94</v>
      </c>
      <c r="W935" s="7">
        <v>51820.83</v>
      </c>
      <c r="X935" s="7">
        <v>40861.54</v>
      </c>
      <c r="Y935" s="7">
        <v>43852.22</v>
      </c>
      <c r="Z935" s="7">
        <v>46842.16</v>
      </c>
      <c r="AA935" s="9">
        <v>43593.99</v>
      </c>
      <c r="AB935" s="9">
        <v>42766.03</v>
      </c>
      <c r="AC935" s="9">
        <v>38717.339999999997</v>
      </c>
      <c r="AD935" s="9">
        <v>40733.68</v>
      </c>
      <c r="AE935" s="9">
        <v>42695.48</v>
      </c>
    </row>
    <row r="936" spans="2:31" x14ac:dyDescent="0.25">
      <c r="B936" s="7">
        <v>30381.58</v>
      </c>
      <c r="C936" s="7">
        <v>32410</v>
      </c>
      <c r="D936" s="7">
        <v>28139.599999999999</v>
      </c>
      <c r="E936" s="7">
        <v>30422.15</v>
      </c>
      <c r="F936" s="7">
        <v>31437.56</v>
      </c>
      <c r="G936" s="9">
        <v>29722.68</v>
      </c>
      <c r="H936" s="9">
        <v>29551.5</v>
      </c>
      <c r="I936" s="9">
        <v>28139.29</v>
      </c>
      <c r="J936" s="9">
        <v>29441.17</v>
      </c>
      <c r="K936" s="9">
        <v>29751.06</v>
      </c>
      <c r="L936" s="7">
        <v>39575.85</v>
      </c>
      <c r="M936" s="7">
        <v>42422.91</v>
      </c>
      <c r="N936" s="7">
        <v>34644.14</v>
      </c>
      <c r="O936" s="7">
        <v>37499.040000000001</v>
      </c>
      <c r="P936" s="7">
        <v>39264.06</v>
      </c>
      <c r="Q936" s="9">
        <v>37082.93</v>
      </c>
      <c r="R936" s="9">
        <v>36362.519999999997</v>
      </c>
      <c r="S936" s="9">
        <v>33337.68</v>
      </c>
      <c r="T936" s="9">
        <v>35582.959999999999</v>
      </c>
      <c r="U936" s="9">
        <v>36776.46</v>
      </c>
      <c r="V936" s="7">
        <v>46450.78</v>
      </c>
      <c r="W936" s="7">
        <v>49717.29</v>
      </c>
      <c r="X936" s="7">
        <v>40861.54</v>
      </c>
      <c r="Y936" s="7">
        <v>43590.400000000001</v>
      </c>
      <c r="Z936" s="7">
        <v>46234</v>
      </c>
      <c r="AA936" s="9">
        <v>43573.06</v>
      </c>
      <c r="AB936" s="9">
        <v>42679.08</v>
      </c>
      <c r="AC936" s="9">
        <v>38717.339999999997</v>
      </c>
      <c r="AD936" s="9">
        <v>40733.68</v>
      </c>
      <c r="AE936" s="9">
        <v>42688.2</v>
      </c>
    </row>
    <row r="937" spans="2:31" x14ac:dyDescent="0.25">
      <c r="B937" s="7">
        <v>30260.14</v>
      </c>
      <c r="C937" s="7">
        <v>32103.07</v>
      </c>
      <c r="D937" s="7">
        <v>28124.55</v>
      </c>
      <c r="E937" s="7">
        <v>30334.53</v>
      </c>
      <c r="F937" s="7">
        <v>31268.68</v>
      </c>
      <c r="G937" s="9">
        <v>29722.68</v>
      </c>
      <c r="H937" s="9">
        <v>29528.83</v>
      </c>
      <c r="I937" s="9">
        <v>28120.79</v>
      </c>
      <c r="J937" s="9">
        <v>29436.21</v>
      </c>
      <c r="K937" s="9">
        <v>29734.31</v>
      </c>
      <c r="L937" s="7">
        <v>39349.71</v>
      </c>
      <c r="M937" s="7">
        <v>41659.160000000003</v>
      </c>
      <c r="N937" s="7">
        <v>34644.14</v>
      </c>
      <c r="O937" s="7">
        <v>37288.32</v>
      </c>
      <c r="P937" s="7">
        <v>39080.870000000003</v>
      </c>
      <c r="Q937" s="9">
        <v>37046.720000000001</v>
      </c>
      <c r="R937" s="9">
        <v>36346.36</v>
      </c>
      <c r="S937" s="9">
        <v>33337.68</v>
      </c>
      <c r="T937" s="9">
        <v>35474.879999999997</v>
      </c>
      <c r="U937" s="9">
        <v>36743.85</v>
      </c>
      <c r="V937" s="7">
        <v>46020.36</v>
      </c>
      <c r="W937" s="7">
        <v>48594.93</v>
      </c>
      <c r="X937" s="7">
        <v>40861.54</v>
      </c>
      <c r="Y937" s="7">
        <v>43025.18</v>
      </c>
      <c r="Z937" s="7">
        <v>45957.63</v>
      </c>
      <c r="AA937" s="9">
        <v>43467.99</v>
      </c>
      <c r="AB937" s="9">
        <v>42617.68</v>
      </c>
      <c r="AC937" s="9">
        <v>38717.339999999997</v>
      </c>
      <c r="AD937" s="9">
        <v>40733.68</v>
      </c>
      <c r="AE937" s="9">
        <v>42660.5</v>
      </c>
    </row>
    <row r="938" spans="2:31" x14ac:dyDescent="0.25">
      <c r="B938" s="7">
        <v>30206.63</v>
      </c>
      <c r="C938" s="7">
        <v>31694.49</v>
      </c>
      <c r="D938" s="7">
        <v>28124.55</v>
      </c>
      <c r="E938" s="7">
        <v>30296.52</v>
      </c>
      <c r="F938" s="7">
        <v>31157</v>
      </c>
      <c r="G938" s="9">
        <v>29720.18</v>
      </c>
      <c r="H938" s="9">
        <v>29512.09</v>
      </c>
      <c r="I938" s="9">
        <v>28120.79</v>
      </c>
      <c r="J938" s="9">
        <v>29414.63</v>
      </c>
      <c r="K938" s="9">
        <v>29718.37</v>
      </c>
      <c r="L938" s="7">
        <v>39150.25</v>
      </c>
      <c r="M938" s="7">
        <v>40901.620000000003</v>
      </c>
      <c r="N938" s="7">
        <v>34560.839999999997</v>
      </c>
      <c r="O938" s="7">
        <v>37288.32</v>
      </c>
      <c r="P938" s="7">
        <v>38927.94</v>
      </c>
      <c r="Q938" s="9">
        <v>36997.629999999997</v>
      </c>
      <c r="R938" s="9">
        <v>36313.39</v>
      </c>
      <c r="S938" s="9">
        <v>33337.68</v>
      </c>
      <c r="T938" s="9">
        <v>35474.879999999997</v>
      </c>
      <c r="U938" s="9">
        <v>36708.160000000003</v>
      </c>
      <c r="V938" s="7">
        <v>45706.95</v>
      </c>
      <c r="W938" s="7">
        <v>47872.04</v>
      </c>
      <c r="X938" s="7">
        <v>40803.35</v>
      </c>
      <c r="Y938" s="7">
        <v>42847.91</v>
      </c>
      <c r="Z938" s="7">
        <v>45623.6</v>
      </c>
      <c r="AA938" s="9">
        <v>43438.58</v>
      </c>
      <c r="AB938" s="9">
        <v>42554.74</v>
      </c>
      <c r="AC938" s="9">
        <v>38640.65</v>
      </c>
      <c r="AD938" s="9">
        <v>40608.14</v>
      </c>
      <c r="AE938" s="9">
        <v>42660.5</v>
      </c>
    </row>
    <row r="939" spans="2:31" x14ac:dyDescent="0.25">
      <c r="B939" s="7">
        <v>30143.77</v>
      </c>
      <c r="C939" s="7">
        <v>31561.74</v>
      </c>
      <c r="D939" s="7">
        <v>28124.55</v>
      </c>
      <c r="E939" s="7">
        <v>30221.42</v>
      </c>
      <c r="F939" s="7">
        <v>30993.27</v>
      </c>
      <c r="G939" s="9">
        <v>29715.33</v>
      </c>
      <c r="H939" s="9">
        <v>29509.65</v>
      </c>
      <c r="I939" s="9">
        <v>28120.79</v>
      </c>
      <c r="J939" s="9">
        <v>29414.63</v>
      </c>
      <c r="K939" s="9">
        <v>29717.41</v>
      </c>
      <c r="L939" s="7">
        <v>39017.660000000003</v>
      </c>
      <c r="M939" s="7">
        <v>40485.51</v>
      </c>
      <c r="N939" s="7">
        <v>34459.81</v>
      </c>
      <c r="O939" s="7">
        <v>36953.1</v>
      </c>
      <c r="P939" s="7">
        <v>38752.14</v>
      </c>
      <c r="Q939" s="9">
        <v>36997.629999999997</v>
      </c>
      <c r="R939" s="9">
        <v>36294.61</v>
      </c>
      <c r="S939" s="9">
        <v>33337.68</v>
      </c>
      <c r="T939" s="9">
        <v>35451.35</v>
      </c>
      <c r="U939" s="9">
        <v>36668.47</v>
      </c>
      <c r="V939" s="7">
        <v>45602.64</v>
      </c>
      <c r="W939" s="7">
        <v>47036.65</v>
      </c>
      <c r="X939" s="7">
        <v>40710.94</v>
      </c>
      <c r="Y939" s="7">
        <v>42641.62</v>
      </c>
      <c r="Z939" s="7">
        <v>45296.43</v>
      </c>
      <c r="AA939" s="9">
        <v>43416.03</v>
      </c>
      <c r="AB939" s="9">
        <v>42467.05</v>
      </c>
      <c r="AC939" s="9">
        <v>38620.75</v>
      </c>
      <c r="AD939" s="9">
        <v>40608.14</v>
      </c>
      <c r="AE939" s="9">
        <v>42631.59</v>
      </c>
    </row>
    <row r="940" spans="2:31" x14ac:dyDescent="0.25">
      <c r="B940" s="7">
        <v>30085.56</v>
      </c>
      <c r="C940" s="7">
        <v>31492.47</v>
      </c>
      <c r="D940" s="7">
        <v>28105.02</v>
      </c>
      <c r="E940" s="7">
        <v>30221.42</v>
      </c>
      <c r="F940" s="7">
        <v>30988.13</v>
      </c>
      <c r="G940" s="9">
        <v>29687.77</v>
      </c>
      <c r="H940" s="9">
        <v>29503.83</v>
      </c>
      <c r="I940" s="9">
        <v>28120.79</v>
      </c>
      <c r="J940" s="9">
        <v>29397.84</v>
      </c>
      <c r="K940" s="9">
        <v>29683.759999999998</v>
      </c>
      <c r="L940" s="7">
        <v>38929.620000000003</v>
      </c>
      <c r="M940" s="7">
        <v>39957.06</v>
      </c>
      <c r="N940" s="7">
        <v>34425.5</v>
      </c>
      <c r="O940" s="7">
        <v>36861.82</v>
      </c>
      <c r="P940" s="7">
        <v>38512.17</v>
      </c>
      <c r="Q940" s="9">
        <v>36952.35</v>
      </c>
      <c r="R940" s="9">
        <v>36268.29</v>
      </c>
      <c r="S940" s="9">
        <v>33337.68</v>
      </c>
      <c r="T940" s="9">
        <v>35451.35</v>
      </c>
      <c r="U940" s="9">
        <v>36653.050000000003</v>
      </c>
      <c r="V940" s="7">
        <v>45371.33</v>
      </c>
      <c r="W940" s="7">
        <v>46467.66</v>
      </c>
      <c r="X940" s="7">
        <v>40325.43</v>
      </c>
      <c r="Y940" s="7">
        <v>42641.62</v>
      </c>
      <c r="Z940" s="7">
        <v>45206.59</v>
      </c>
      <c r="AA940" s="9">
        <v>43328.95</v>
      </c>
      <c r="AB940" s="9">
        <v>42466.95</v>
      </c>
      <c r="AC940" s="9">
        <v>38620.75</v>
      </c>
      <c r="AD940" s="9">
        <v>40608.14</v>
      </c>
      <c r="AE940" s="9">
        <v>42521.03</v>
      </c>
    </row>
    <row r="941" spans="2:31" x14ac:dyDescent="0.25">
      <c r="B941" s="7">
        <v>30067.79</v>
      </c>
      <c r="C941" s="7">
        <v>31437.62</v>
      </c>
      <c r="D941" s="7">
        <v>28105.02</v>
      </c>
      <c r="E941" s="7">
        <v>30126.49</v>
      </c>
      <c r="F941" s="7">
        <v>30811.68</v>
      </c>
      <c r="G941" s="9">
        <v>29674.34</v>
      </c>
      <c r="H941" s="9">
        <v>29467.09</v>
      </c>
      <c r="I941" s="9">
        <v>28120.79</v>
      </c>
      <c r="J941" s="9">
        <v>29397.84</v>
      </c>
      <c r="K941" s="9">
        <v>29660.35</v>
      </c>
      <c r="L941" s="7">
        <v>38828.639999999999</v>
      </c>
      <c r="M941" s="7">
        <v>39677.1</v>
      </c>
      <c r="N941" s="7">
        <v>34356.660000000003</v>
      </c>
      <c r="O941" s="7">
        <v>36861.82</v>
      </c>
      <c r="P941" s="7">
        <v>38436.550000000003</v>
      </c>
      <c r="Q941" s="9">
        <v>36899.660000000003</v>
      </c>
      <c r="R941" s="9">
        <v>36209.75</v>
      </c>
      <c r="S941" s="9">
        <v>33276.76</v>
      </c>
      <c r="T941" s="9">
        <v>35421.370000000003</v>
      </c>
      <c r="U941" s="9">
        <v>36634.629999999997</v>
      </c>
      <c r="V941" s="7">
        <v>45194.74</v>
      </c>
      <c r="W941" s="7">
        <v>46125.63</v>
      </c>
      <c r="X941" s="7">
        <v>40302.18</v>
      </c>
      <c r="Y941" s="7">
        <v>42641.62</v>
      </c>
      <c r="Z941" s="7">
        <v>45098.66</v>
      </c>
      <c r="AA941" s="9">
        <v>43269.279999999999</v>
      </c>
      <c r="AB941" s="9">
        <v>42422.51</v>
      </c>
      <c r="AC941" s="9">
        <v>38620.75</v>
      </c>
      <c r="AD941" s="9">
        <v>40608.14</v>
      </c>
      <c r="AE941" s="9">
        <v>42485.21</v>
      </c>
    </row>
    <row r="942" spans="2:31" x14ac:dyDescent="0.25">
      <c r="B942" s="7">
        <v>30015.83</v>
      </c>
      <c r="C942" s="7">
        <v>31402.89</v>
      </c>
      <c r="D942" s="7">
        <v>28067.24</v>
      </c>
      <c r="E942" s="7">
        <v>30126.49</v>
      </c>
      <c r="F942" s="7">
        <v>30786.61</v>
      </c>
      <c r="G942" s="9">
        <v>29671.47</v>
      </c>
      <c r="H942" s="9">
        <v>29453.97</v>
      </c>
      <c r="I942" s="9">
        <v>28120.79</v>
      </c>
      <c r="J942" s="9">
        <v>29368.06</v>
      </c>
      <c r="K942" s="9">
        <v>29642.95</v>
      </c>
      <c r="L942" s="7">
        <v>38792.550000000003</v>
      </c>
      <c r="M942" s="7">
        <v>39378.800000000003</v>
      </c>
      <c r="N942" s="7">
        <v>34356.660000000003</v>
      </c>
      <c r="O942" s="7">
        <v>36861.82</v>
      </c>
      <c r="P942" s="7">
        <v>38323.620000000003</v>
      </c>
      <c r="Q942" s="9">
        <v>36849.26</v>
      </c>
      <c r="R942" s="9">
        <v>36188.18</v>
      </c>
      <c r="S942" s="9">
        <v>33276.76</v>
      </c>
      <c r="T942" s="9">
        <v>35421.370000000003</v>
      </c>
      <c r="U942" s="9">
        <v>36616.449999999997</v>
      </c>
      <c r="V942" s="7">
        <v>45069.19</v>
      </c>
      <c r="W942" s="7">
        <v>45871.94</v>
      </c>
      <c r="X942" s="7">
        <v>40302.18</v>
      </c>
      <c r="Y942" s="7">
        <v>42546.05</v>
      </c>
      <c r="Z942" s="7">
        <v>45042.99</v>
      </c>
      <c r="AA942" s="9">
        <v>43171.839999999997</v>
      </c>
      <c r="AB942" s="9">
        <v>42333.37</v>
      </c>
      <c r="AC942" s="9">
        <v>38620.75</v>
      </c>
      <c r="AD942" s="9">
        <v>40540.410000000003</v>
      </c>
      <c r="AE942" s="9">
        <v>42473.23</v>
      </c>
    </row>
    <row r="943" spans="2:31" x14ac:dyDescent="0.25">
      <c r="B943" s="7">
        <v>29961.02</v>
      </c>
      <c r="C943" s="7">
        <v>31254.19</v>
      </c>
      <c r="D943" s="7">
        <v>28055.919999999998</v>
      </c>
      <c r="E943" s="7">
        <v>30058.26</v>
      </c>
      <c r="F943" s="7">
        <v>30786.41</v>
      </c>
      <c r="G943" s="9">
        <v>29651.439999999999</v>
      </c>
      <c r="H943" s="9">
        <v>29442.82</v>
      </c>
      <c r="I943" s="9">
        <v>28120.79</v>
      </c>
      <c r="J943" s="9">
        <v>29352.12</v>
      </c>
      <c r="K943" s="9">
        <v>29631.11</v>
      </c>
      <c r="L943" s="7">
        <v>38693.9</v>
      </c>
      <c r="M943" s="7">
        <v>39102.35</v>
      </c>
      <c r="N943" s="7">
        <v>34329.199999999997</v>
      </c>
      <c r="O943" s="7">
        <v>36861.82</v>
      </c>
      <c r="P943" s="7">
        <v>38260.21</v>
      </c>
      <c r="Q943" s="9">
        <v>36816.480000000003</v>
      </c>
      <c r="R943" s="9">
        <v>36166.81</v>
      </c>
      <c r="S943" s="9">
        <v>33269.760000000002</v>
      </c>
      <c r="T943" s="9">
        <v>35421.370000000003</v>
      </c>
      <c r="U943" s="9">
        <v>36541.800000000003</v>
      </c>
      <c r="V943" s="7">
        <v>44996.11</v>
      </c>
      <c r="W943" s="7">
        <v>45528.53</v>
      </c>
      <c r="X943" s="7">
        <v>40302.18</v>
      </c>
      <c r="Y943" s="7">
        <v>42546.05</v>
      </c>
      <c r="Z943" s="7">
        <v>44959.54</v>
      </c>
      <c r="AA943" s="9">
        <v>43090.57</v>
      </c>
      <c r="AB943" s="9">
        <v>42309.01</v>
      </c>
      <c r="AC943" s="9">
        <v>38550.14</v>
      </c>
      <c r="AD943" s="9">
        <v>40540.410000000003</v>
      </c>
      <c r="AE943" s="9">
        <v>42470.17</v>
      </c>
    </row>
    <row r="944" spans="2:31" x14ac:dyDescent="0.25">
      <c r="B944" s="7">
        <v>29961.02</v>
      </c>
      <c r="C944" s="7">
        <v>31177.53</v>
      </c>
      <c r="D944" s="7">
        <v>28050.42</v>
      </c>
      <c r="E944" s="7">
        <v>30036.720000000001</v>
      </c>
      <c r="F944" s="7">
        <v>30759.61</v>
      </c>
      <c r="G944" s="9">
        <v>29650.27</v>
      </c>
      <c r="H944" s="9">
        <v>29433.21</v>
      </c>
      <c r="I944" s="9">
        <v>28120.79</v>
      </c>
      <c r="J944" s="9">
        <v>29352.12</v>
      </c>
      <c r="K944" s="9">
        <v>29630.04</v>
      </c>
      <c r="L944" s="7">
        <v>38586.269999999997</v>
      </c>
      <c r="M944" s="7">
        <v>38810.51</v>
      </c>
      <c r="N944" s="7">
        <v>34228.92</v>
      </c>
      <c r="O944" s="7">
        <v>36708.18</v>
      </c>
      <c r="P944" s="7">
        <v>38169.120000000003</v>
      </c>
      <c r="Q944" s="9">
        <v>36816.480000000003</v>
      </c>
      <c r="R944" s="9">
        <v>36119.910000000003</v>
      </c>
      <c r="S944" s="9">
        <v>33225.599999999999</v>
      </c>
      <c r="T944" s="9">
        <v>35421.370000000003</v>
      </c>
      <c r="U944" s="9">
        <v>36503.5</v>
      </c>
      <c r="V944" s="7">
        <v>44800.32</v>
      </c>
      <c r="W944" s="7">
        <v>45313.38</v>
      </c>
      <c r="X944" s="7">
        <v>40198.69</v>
      </c>
      <c r="Y944" s="7">
        <v>42514.82</v>
      </c>
      <c r="Z944" s="7">
        <v>44817.63</v>
      </c>
      <c r="AA944" s="9">
        <v>43011.46</v>
      </c>
      <c r="AB944" s="9">
        <v>42233.08</v>
      </c>
      <c r="AC944" s="9">
        <v>38473.32</v>
      </c>
      <c r="AD944" s="9">
        <v>40446.629999999997</v>
      </c>
      <c r="AE944" s="9">
        <v>42450.27</v>
      </c>
    </row>
    <row r="945" spans="2:31" x14ac:dyDescent="0.25">
      <c r="B945" s="7">
        <v>30583.01</v>
      </c>
      <c r="C945" s="7">
        <v>33260.480000000003</v>
      </c>
      <c r="D945" s="7">
        <v>28055.82</v>
      </c>
      <c r="E945" s="7">
        <v>31026.27</v>
      </c>
      <c r="F945" s="7">
        <v>32029.919999999998</v>
      </c>
      <c r="G945" s="9">
        <v>29647.200000000001</v>
      </c>
      <c r="H945" s="9">
        <v>29411.279999999999</v>
      </c>
      <c r="I945" s="9">
        <v>28120.79</v>
      </c>
      <c r="J945" s="9">
        <v>29352.12</v>
      </c>
      <c r="K945" s="9">
        <v>29608.51</v>
      </c>
      <c r="L945" s="7">
        <v>40535.839999999997</v>
      </c>
      <c r="M945" s="7">
        <v>45027.28</v>
      </c>
      <c r="N945" s="7">
        <v>34953.97</v>
      </c>
      <c r="O945" s="7">
        <v>38367.449999999997</v>
      </c>
      <c r="P945" s="7">
        <v>40150.03</v>
      </c>
      <c r="Q945" s="9">
        <v>36798.06</v>
      </c>
      <c r="R945" s="9">
        <v>36081.24</v>
      </c>
      <c r="S945" s="9">
        <v>33225.599999999999</v>
      </c>
      <c r="T945" s="9">
        <v>35421.370000000003</v>
      </c>
      <c r="U945" s="9">
        <v>36488.5</v>
      </c>
      <c r="V945" s="7">
        <v>46307.63</v>
      </c>
      <c r="W945" s="7">
        <v>51415.29</v>
      </c>
      <c r="X945" s="7">
        <v>40148.57</v>
      </c>
      <c r="Y945" s="7">
        <v>43353.99</v>
      </c>
      <c r="Z945" s="7">
        <v>46062.36</v>
      </c>
      <c r="AA945" s="9">
        <v>42930.25</v>
      </c>
      <c r="AB945" s="9">
        <v>42141.45</v>
      </c>
      <c r="AC945" s="9">
        <v>38391.68</v>
      </c>
      <c r="AD945" s="9">
        <v>40446.629999999997</v>
      </c>
      <c r="AE945" s="9">
        <v>42450.27</v>
      </c>
    </row>
    <row r="946" spans="2:31" x14ac:dyDescent="0.25">
      <c r="B946" s="7">
        <v>30227.45</v>
      </c>
      <c r="C946" s="7">
        <v>32675.360000000001</v>
      </c>
      <c r="D946" s="7">
        <v>28051.66</v>
      </c>
      <c r="E946" s="7">
        <v>30748.76</v>
      </c>
      <c r="F946" s="7">
        <v>31822.99</v>
      </c>
      <c r="G946" s="9">
        <v>29641.39</v>
      </c>
      <c r="H946" s="9">
        <v>29403.91</v>
      </c>
      <c r="I946" s="9">
        <v>28120.79</v>
      </c>
      <c r="J946" s="9">
        <v>29352.12</v>
      </c>
      <c r="K946" s="9">
        <v>29603.01</v>
      </c>
      <c r="L946" s="7">
        <v>40072.120000000003</v>
      </c>
      <c r="M946" s="7">
        <v>43136.05</v>
      </c>
      <c r="N946" s="7">
        <v>34953.97</v>
      </c>
      <c r="O946" s="7">
        <v>38132.160000000003</v>
      </c>
      <c r="P946" s="7">
        <v>39389.69</v>
      </c>
      <c r="Q946" s="9">
        <v>36779.089999999997</v>
      </c>
      <c r="R946" s="9">
        <v>36037.1</v>
      </c>
      <c r="S946" s="9">
        <v>33148.839999999997</v>
      </c>
      <c r="T946" s="9">
        <v>35364.43</v>
      </c>
      <c r="U946" s="9">
        <v>36428.589999999997</v>
      </c>
      <c r="V946" s="7">
        <v>45577.9</v>
      </c>
      <c r="W946" s="7">
        <v>49277.62</v>
      </c>
      <c r="X946" s="7">
        <v>40148.57</v>
      </c>
      <c r="Y946" s="7">
        <v>43088.82</v>
      </c>
      <c r="Z946" s="7">
        <v>45220.78</v>
      </c>
      <c r="AA946" s="9">
        <v>42877.47</v>
      </c>
      <c r="AB946" s="9">
        <v>42086.23</v>
      </c>
      <c r="AC946" s="9">
        <v>38391.68</v>
      </c>
      <c r="AD946" s="9">
        <v>40446.629999999997</v>
      </c>
      <c r="AE946" s="9">
        <v>42430.52</v>
      </c>
    </row>
    <row r="947" spans="2:31" x14ac:dyDescent="0.25">
      <c r="B947" s="7">
        <v>30124.22</v>
      </c>
      <c r="C947" s="7">
        <v>32426.15</v>
      </c>
      <c r="D947" s="7">
        <v>28033.43</v>
      </c>
      <c r="E947" s="7">
        <v>30713.69</v>
      </c>
      <c r="F947" s="7">
        <v>31703.74</v>
      </c>
      <c r="G947" s="9">
        <v>29639.64</v>
      </c>
      <c r="H947" s="9">
        <v>29389.71</v>
      </c>
      <c r="I947" s="9">
        <v>28092.959999999999</v>
      </c>
      <c r="J947" s="9">
        <v>29314.799999999999</v>
      </c>
      <c r="K947" s="9">
        <v>29592.68</v>
      </c>
      <c r="L947" s="7">
        <v>39757.74</v>
      </c>
      <c r="M947" s="7">
        <v>41984.36</v>
      </c>
      <c r="N947" s="7">
        <v>34938.78</v>
      </c>
      <c r="O947" s="7">
        <v>37640.51</v>
      </c>
      <c r="P947" s="7">
        <v>39114.410000000003</v>
      </c>
      <c r="Q947" s="9">
        <v>36761.29</v>
      </c>
      <c r="R947" s="9">
        <v>36006.21</v>
      </c>
      <c r="S947" s="9">
        <v>33148.839999999997</v>
      </c>
      <c r="T947" s="9">
        <v>35364.43</v>
      </c>
      <c r="U947" s="9">
        <v>36405.81</v>
      </c>
      <c r="V947" s="7">
        <v>45263.94</v>
      </c>
      <c r="W947" s="7">
        <v>48294.96</v>
      </c>
      <c r="X947" s="7">
        <v>40030.879999999997</v>
      </c>
      <c r="Y947" s="7">
        <v>42838.55</v>
      </c>
      <c r="Z947" s="7">
        <v>44796.71</v>
      </c>
      <c r="AA947" s="9">
        <v>42859.5</v>
      </c>
      <c r="AB947" s="9">
        <v>42040.61</v>
      </c>
      <c r="AC947" s="9">
        <v>38391.68</v>
      </c>
      <c r="AD947" s="9">
        <v>40446.629999999997</v>
      </c>
      <c r="AE947" s="9">
        <v>42381.37</v>
      </c>
    </row>
    <row r="948" spans="2:31" x14ac:dyDescent="0.25">
      <c r="B948" s="7">
        <v>30046.43</v>
      </c>
      <c r="C948" s="7">
        <v>32196.99</v>
      </c>
      <c r="D948" s="7">
        <v>28027.43</v>
      </c>
      <c r="E948" s="7">
        <v>30600.62</v>
      </c>
      <c r="F948" s="7">
        <v>31629.75</v>
      </c>
      <c r="G948" s="9">
        <v>29639.64</v>
      </c>
      <c r="H948" s="9">
        <v>29368.39</v>
      </c>
      <c r="I948" s="9">
        <v>28092.66</v>
      </c>
      <c r="J948" s="9">
        <v>29314.799999999999</v>
      </c>
      <c r="K948" s="9">
        <v>29591.14</v>
      </c>
      <c r="L948" s="7">
        <v>39577.03</v>
      </c>
      <c r="M948" s="7">
        <v>41335</v>
      </c>
      <c r="N948" s="7">
        <v>34938.78</v>
      </c>
      <c r="O948" s="7">
        <v>37640.51</v>
      </c>
      <c r="P948" s="7">
        <v>38974.21</v>
      </c>
      <c r="Q948" s="9">
        <v>36728.74</v>
      </c>
      <c r="R948" s="9">
        <v>35941.160000000003</v>
      </c>
      <c r="S948" s="9">
        <v>33088.82</v>
      </c>
      <c r="T948" s="9">
        <v>35364.43</v>
      </c>
      <c r="U948" s="9">
        <v>36349.58</v>
      </c>
      <c r="V948" s="7">
        <v>45133.03</v>
      </c>
      <c r="W948" s="7">
        <v>47278.67</v>
      </c>
      <c r="X948" s="7">
        <v>39832.76</v>
      </c>
      <c r="Y948" s="7">
        <v>42340.62</v>
      </c>
      <c r="Z948" s="7">
        <v>44757.88</v>
      </c>
      <c r="AA948" s="9">
        <v>42859.12</v>
      </c>
      <c r="AB948" s="9">
        <v>41964.38</v>
      </c>
      <c r="AC948" s="9">
        <v>38391.68</v>
      </c>
      <c r="AD948" s="9">
        <v>40446.629999999997</v>
      </c>
      <c r="AE948" s="9">
        <v>42282.74</v>
      </c>
    </row>
    <row r="949" spans="2:31" x14ac:dyDescent="0.25">
      <c r="B949" s="7">
        <v>29936.15</v>
      </c>
      <c r="C949" s="7">
        <v>32008.66</v>
      </c>
      <c r="D949" s="7">
        <v>28022.13</v>
      </c>
      <c r="E949" s="7">
        <v>30424.42</v>
      </c>
      <c r="F949" s="7">
        <v>31537.03</v>
      </c>
      <c r="G949" s="9">
        <v>29631.87</v>
      </c>
      <c r="H949" s="9">
        <v>29331.07</v>
      </c>
      <c r="I949" s="9">
        <v>28092.66</v>
      </c>
      <c r="J949" s="9">
        <v>29314.799999999999</v>
      </c>
      <c r="K949" s="9">
        <v>29587.8</v>
      </c>
      <c r="L949" s="7">
        <v>39348.5</v>
      </c>
      <c r="M949" s="7">
        <v>40672.75</v>
      </c>
      <c r="N949" s="7">
        <v>34938.78</v>
      </c>
      <c r="O949" s="7">
        <v>37640.51</v>
      </c>
      <c r="P949" s="7">
        <v>38698.370000000003</v>
      </c>
      <c r="Q949" s="9">
        <v>36721.129999999997</v>
      </c>
      <c r="R949" s="9">
        <v>35919.39</v>
      </c>
      <c r="S949" s="9">
        <v>33088.82</v>
      </c>
      <c r="T949" s="9">
        <v>35364.43</v>
      </c>
      <c r="U949" s="9">
        <v>36320.51</v>
      </c>
      <c r="V949" s="7">
        <v>44794.87</v>
      </c>
      <c r="W949" s="7">
        <v>46422.32</v>
      </c>
      <c r="X949" s="7">
        <v>39636.35</v>
      </c>
      <c r="Y949" s="7">
        <v>42247.519999999997</v>
      </c>
      <c r="Z949" s="7">
        <v>44427.09</v>
      </c>
      <c r="AA949" s="9">
        <v>42826.7</v>
      </c>
      <c r="AB949" s="9">
        <v>41937.370000000003</v>
      </c>
      <c r="AC949" s="9">
        <v>38391.68</v>
      </c>
      <c r="AD949" s="9">
        <v>40446.629999999997</v>
      </c>
      <c r="AE949" s="9">
        <v>42237.68</v>
      </c>
    </row>
    <row r="950" spans="2:31" x14ac:dyDescent="0.25">
      <c r="B950" s="7">
        <v>29897.1</v>
      </c>
      <c r="C950" s="7">
        <v>31932.46</v>
      </c>
      <c r="D950" s="7">
        <v>28022.13</v>
      </c>
      <c r="E950" s="7">
        <v>30395.43</v>
      </c>
      <c r="F950" s="7">
        <v>31472.99</v>
      </c>
      <c r="G950" s="9">
        <v>29603.759999999998</v>
      </c>
      <c r="H950" s="9">
        <v>29320.23</v>
      </c>
      <c r="I950" s="9">
        <v>28092.66</v>
      </c>
      <c r="J950" s="9">
        <v>29314.799999999999</v>
      </c>
      <c r="K950" s="9">
        <v>29587.8</v>
      </c>
      <c r="L950" s="7">
        <v>39181.83</v>
      </c>
      <c r="M950" s="7">
        <v>40412.620000000003</v>
      </c>
      <c r="N950" s="7">
        <v>34852.660000000003</v>
      </c>
      <c r="O950" s="7">
        <v>37531.86</v>
      </c>
      <c r="P950" s="7">
        <v>38556.22</v>
      </c>
      <c r="Q950" s="9">
        <v>36690.42</v>
      </c>
      <c r="R950" s="9">
        <v>35878.480000000003</v>
      </c>
      <c r="S950" s="9">
        <v>33053.72</v>
      </c>
      <c r="T950" s="9">
        <v>35263.97</v>
      </c>
      <c r="U950" s="9">
        <v>36308.589999999997</v>
      </c>
      <c r="V950" s="7">
        <v>44622.42</v>
      </c>
      <c r="W950" s="7">
        <v>45983.77</v>
      </c>
      <c r="X950" s="7">
        <v>39510.620000000003</v>
      </c>
      <c r="Y950" s="7">
        <v>42247.519999999997</v>
      </c>
      <c r="Z950" s="7">
        <v>44191.4</v>
      </c>
      <c r="AA950" s="9">
        <v>42797.82</v>
      </c>
      <c r="AB950" s="9">
        <v>41901.19</v>
      </c>
      <c r="AC950" s="9">
        <v>38391.68</v>
      </c>
      <c r="AD950" s="9">
        <v>40446.629999999997</v>
      </c>
      <c r="AE950" s="9">
        <v>42145.99</v>
      </c>
    </row>
    <row r="951" spans="2:31" x14ac:dyDescent="0.25">
      <c r="B951" s="7">
        <v>29879.39</v>
      </c>
      <c r="C951" s="7">
        <v>31751.81</v>
      </c>
      <c r="D951" s="7">
        <v>28022.13</v>
      </c>
      <c r="E951" s="7">
        <v>30233.74</v>
      </c>
      <c r="F951" s="7">
        <v>31389.119999999999</v>
      </c>
      <c r="G951" s="9">
        <v>29600.73</v>
      </c>
      <c r="H951" s="9">
        <v>29312.3</v>
      </c>
      <c r="I951" s="9">
        <v>28065.97</v>
      </c>
      <c r="J951" s="9">
        <v>29314.799999999999</v>
      </c>
      <c r="K951" s="9">
        <v>29574.62</v>
      </c>
      <c r="L951" s="7">
        <v>39050.35</v>
      </c>
      <c r="M951" s="7">
        <v>40087.99</v>
      </c>
      <c r="N951" s="7">
        <v>34852.660000000003</v>
      </c>
      <c r="O951" s="7">
        <v>37423.11</v>
      </c>
      <c r="P951" s="7">
        <v>38517.9</v>
      </c>
      <c r="Q951" s="9">
        <v>36647.769999999997</v>
      </c>
      <c r="R951" s="9">
        <v>35862.239999999998</v>
      </c>
      <c r="S951" s="9">
        <v>33048.39</v>
      </c>
      <c r="T951" s="9">
        <v>35263.97</v>
      </c>
      <c r="U951" s="9">
        <v>36296.699999999997</v>
      </c>
      <c r="V951" s="7">
        <v>44513.56</v>
      </c>
      <c r="W951" s="7">
        <v>45686.68</v>
      </c>
      <c r="X951" s="7">
        <v>39386.699999999997</v>
      </c>
      <c r="Y951" s="7">
        <v>41971.41</v>
      </c>
      <c r="Z951" s="7">
        <v>44032.38</v>
      </c>
      <c r="AA951" s="9">
        <v>42788.9</v>
      </c>
      <c r="AB951" s="9">
        <v>41876.629999999997</v>
      </c>
      <c r="AC951" s="9">
        <v>38306.94</v>
      </c>
      <c r="AD951" s="9">
        <v>40416.15</v>
      </c>
      <c r="AE951" s="9">
        <v>42096.18</v>
      </c>
    </row>
    <row r="952" spans="2:31" x14ac:dyDescent="0.25">
      <c r="B952" s="7">
        <v>29844.46</v>
      </c>
      <c r="C952" s="7">
        <v>31652.6</v>
      </c>
      <c r="D952" s="7">
        <v>28022.13</v>
      </c>
      <c r="E952" s="7">
        <v>30215.58</v>
      </c>
      <c r="F952" s="7">
        <v>31288.77</v>
      </c>
      <c r="G952" s="9">
        <v>29593.3</v>
      </c>
      <c r="H952" s="9">
        <v>29291.78</v>
      </c>
      <c r="I952" s="9">
        <v>28065.97</v>
      </c>
      <c r="J952" s="9">
        <v>29314.799999999999</v>
      </c>
      <c r="K952" s="9">
        <v>29540.34</v>
      </c>
      <c r="L952" s="7">
        <v>38894.800000000003</v>
      </c>
      <c r="M952" s="7">
        <v>39795.46</v>
      </c>
      <c r="N952" s="7">
        <v>34778.49</v>
      </c>
      <c r="O952" s="7">
        <v>37280.730000000003</v>
      </c>
      <c r="P952" s="7">
        <v>38484.25</v>
      </c>
      <c r="Q952" s="9">
        <v>36619.06</v>
      </c>
      <c r="R952" s="9">
        <v>35840.65</v>
      </c>
      <c r="S952" s="9">
        <v>33048.39</v>
      </c>
      <c r="T952" s="9">
        <v>35263.97</v>
      </c>
      <c r="U952" s="9">
        <v>36296.699999999997</v>
      </c>
      <c r="V952" s="7">
        <v>44256.63</v>
      </c>
      <c r="W952" s="7">
        <v>45333</v>
      </c>
      <c r="X952" s="7">
        <v>39108.839999999997</v>
      </c>
      <c r="Y952" s="7">
        <v>41971.41</v>
      </c>
      <c r="Z952" s="7">
        <v>43919.97</v>
      </c>
      <c r="AA952" s="9">
        <v>42733.09</v>
      </c>
      <c r="AB952" s="9">
        <v>41796.699999999997</v>
      </c>
      <c r="AC952" s="9">
        <v>38255.61</v>
      </c>
      <c r="AD952" s="9">
        <v>40416.15</v>
      </c>
      <c r="AE952" s="9">
        <v>42006.879999999997</v>
      </c>
    </row>
    <row r="953" spans="2:31" x14ac:dyDescent="0.25">
      <c r="B953" s="7">
        <v>29836.22</v>
      </c>
      <c r="C953" s="7">
        <v>31519.9</v>
      </c>
      <c r="D953" s="7">
        <v>28013.29</v>
      </c>
      <c r="E953" s="7">
        <v>30201.56</v>
      </c>
      <c r="F953" s="7">
        <v>31261.05</v>
      </c>
      <c r="G953" s="9">
        <v>29577.33</v>
      </c>
      <c r="H953" s="9">
        <v>29282.31</v>
      </c>
      <c r="I953" s="9">
        <v>28047.53</v>
      </c>
      <c r="J953" s="9">
        <v>29304.93</v>
      </c>
      <c r="K953" s="9">
        <v>29538.71</v>
      </c>
      <c r="L953" s="7">
        <v>38860.22</v>
      </c>
      <c r="M953" s="7">
        <v>39582.639999999999</v>
      </c>
      <c r="N953" s="7">
        <v>34705.019999999997</v>
      </c>
      <c r="O953" s="7">
        <v>37116.39</v>
      </c>
      <c r="P953" s="7">
        <v>38416.32</v>
      </c>
      <c r="Q953" s="9">
        <v>36593.620000000003</v>
      </c>
      <c r="R953" s="9">
        <v>35812.15</v>
      </c>
      <c r="S953" s="9">
        <v>33048.39</v>
      </c>
      <c r="T953" s="9">
        <v>35263.97</v>
      </c>
      <c r="U953" s="9">
        <v>36293.32</v>
      </c>
      <c r="V953" s="7">
        <v>44078.68</v>
      </c>
      <c r="W953" s="7">
        <v>45181.93</v>
      </c>
      <c r="X953" s="7">
        <v>39108.839999999997</v>
      </c>
      <c r="Y953" s="7">
        <v>41907.42</v>
      </c>
      <c r="Z953" s="7">
        <v>43623.83</v>
      </c>
      <c r="AA953" s="9">
        <v>42694.06</v>
      </c>
      <c r="AB953" s="9">
        <v>41761.83</v>
      </c>
      <c r="AC953" s="9">
        <v>38255.61</v>
      </c>
      <c r="AD953" s="9">
        <v>40416.15</v>
      </c>
      <c r="AE953" s="9">
        <v>41971.42</v>
      </c>
    </row>
    <row r="954" spans="2:31" x14ac:dyDescent="0.25">
      <c r="B954" s="7">
        <v>29798.69</v>
      </c>
      <c r="C954" s="7">
        <v>31340.59</v>
      </c>
      <c r="D954" s="7">
        <v>28013.29</v>
      </c>
      <c r="E954" s="7">
        <v>30174.23</v>
      </c>
      <c r="F954" s="7">
        <v>31225.51</v>
      </c>
      <c r="G954" s="9">
        <v>29574.49</v>
      </c>
      <c r="H954" s="9">
        <v>29260.42</v>
      </c>
      <c r="I954" s="9">
        <v>28047.53</v>
      </c>
      <c r="J954" s="9">
        <v>29285.88</v>
      </c>
      <c r="K954" s="9">
        <v>29525.4</v>
      </c>
      <c r="L954" s="7">
        <v>38737.300000000003</v>
      </c>
      <c r="M954" s="7">
        <v>39386.629999999997</v>
      </c>
      <c r="N954" s="7">
        <v>34535.25</v>
      </c>
      <c r="O954" s="7">
        <v>37004.17</v>
      </c>
      <c r="P954" s="7">
        <v>38367.56</v>
      </c>
      <c r="Q954" s="9">
        <v>36542.36</v>
      </c>
      <c r="R954" s="9">
        <v>35770.559999999998</v>
      </c>
      <c r="S954" s="9">
        <v>32952.660000000003</v>
      </c>
      <c r="T954" s="9">
        <v>35221.97</v>
      </c>
      <c r="U954" s="9">
        <v>36286.379999999997</v>
      </c>
      <c r="V954" s="7">
        <v>43905.16</v>
      </c>
      <c r="W954" s="7">
        <v>44838.48</v>
      </c>
      <c r="X954" s="7">
        <v>38959.11</v>
      </c>
      <c r="Y954" s="7">
        <v>41804.550000000003</v>
      </c>
      <c r="Z954" s="7">
        <v>43521.35</v>
      </c>
      <c r="AA954" s="9">
        <v>42650.13</v>
      </c>
      <c r="AB954" s="9">
        <v>41752.65</v>
      </c>
      <c r="AC954" s="9">
        <v>38255.61</v>
      </c>
      <c r="AD954" s="9">
        <v>40416.15</v>
      </c>
      <c r="AE954" s="9">
        <v>41935.379999999997</v>
      </c>
    </row>
    <row r="955" spans="2:31" x14ac:dyDescent="0.25">
      <c r="B955" s="7">
        <v>30530.73</v>
      </c>
      <c r="C955" s="7">
        <v>32174.39</v>
      </c>
      <c r="D955" s="7">
        <v>27895.87</v>
      </c>
      <c r="E955" s="7">
        <v>30851.18</v>
      </c>
      <c r="F955" s="7">
        <v>31633.56</v>
      </c>
      <c r="G955" s="9">
        <v>29569.73</v>
      </c>
      <c r="H955" s="9">
        <v>29240.99</v>
      </c>
      <c r="I955" s="9">
        <v>28047.53</v>
      </c>
      <c r="J955" s="9">
        <v>29274.12</v>
      </c>
      <c r="K955" s="9">
        <v>29525.4</v>
      </c>
      <c r="L955" s="7">
        <v>40312.879999999997</v>
      </c>
      <c r="M955" s="7">
        <v>44336.35</v>
      </c>
      <c r="N955" s="7">
        <v>35287.75</v>
      </c>
      <c r="O955" s="7">
        <v>37971.82</v>
      </c>
      <c r="P955" s="7">
        <v>40461.230000000003</v>
      </c>
      <c r="Q955" s="9">
        <v>36506.14</v>
      </c>
      <c r="R955" s="9">
        <v>35754.769999999997</v>
      </c>
      <c r="S955" s="9">
        <v>32845.980000000003</v>
      </c>
      <c r="T955" s="9">
        <v>35068.69</v>
      </c>
      <c r="U955" s="9">
        <v>36286.379999999997</v>
      </c>
      <c r="V955" s="7">
        <v>47050.400000000001</v>
      </c>
      <c r="W955" s="7">
        <v>51705.04</v>
      </c>
      <c r="X955" s="7">
        <v>41143.54</v>
      </c>
      <c r="Y955" s="7">
        <v>44024.4</v>
      </c>
      <c r="Z955" s="7">
        <v>46808.18</v>
      </c>
      <c r="AA955" s="9">
        <v>42516.480000000003</v>
      </c>
      <c r="AB955" s="9">
        <v>41723.31</v>
      </c>
      <c r="AC955" s="9">
        <v>38251.75</v>
      </c>
      <c r="AD955" s="9">
        <v>40379.129999999997</v>
      </c>
      <c r="AE955" s="9">
        <v>41886.870000000003</v>
      </c>
    </row>
    <row r="956" spans="2:31" x14ac:dyDescent="0.25">
      <c r="B956" s="7">
        <v>30237.119999999999</v>
      </c>
      <c r="C956" s="7">
        <v>31940.9</v>
      </c>
      <c r="D956" s="7">
        <v>27895.87</v>
      </c>
      <c r="E956" s="7">
        <v>30683.77</v>
      </c>
      <c r="F956" s="7">
        <v>31424.71</v>
      </c>
      <c r="G956" s="9">
        <v>29567.24</v>
      </c>
      <c r="H956" s="9">
        <v>29225.37</v>
      </c>
      <c r="I956" s="9">
        <v>28047.53</v>
      </c>
      <c r="J956" s="9">
        <v>29264.53</v>
      </c>
      <c r="K956" s="9">
        <v>29522.73</v>
      </c>
      <c r="L956" s="7">
        <v>39773.29</v>
      </c>
      <c r="M956" s="7">
        <v>43034.96</v>
      </c>
      <c r="N956" s="7">
        <v>35247.230000000003</v>
      </c>
      <c r="O956" s="7">
        <v>37351.99</v>
      </c>
      <c r="P956" s="7">
        <v>39938.129999999997</v>
      </c>
      <c r="Q956" s="9">
        <v>36497.82</v>
      </c>
      <c r="R956" s="9">
        <v>35739.58</v>
      </c>
      <c r="S956" s="9">
        <v>32845.980000000003</v>
      </c>
      <c r="T956" s="9">
        <v>35068.69</v>
      </c>
      <c r="U956" s="9">
        <v>36281.949999999997</v>
      </c>
      <c r="V956" s="7">
        <v>46436.47</v>
      </c>
      <c r="W956" s="7">
        <v>49829.97</v>
      </c>
      <c r="X956" s="7">
        <v>41122.32</v>
      </c>
      <c r="Y956" s="7">
        <v>43514.39</v>
      </c>
      <c r="Z956" s="7">
        <v>46236.45</v>
      </c>
      <c r="AA956" s="9">
        <v>42497.59</v>
      </c>
      <c r="AB956" s="9">
        <v>41701.230000000003</v>
      </c>
      <c r="AC956" s="9">
        <v>38251.75</v>
      </c>
      <c r="AD956" s="9">
        <v>40379.129999999997</v>
      </c>
      <c r="AE956" s="9">
        <v>41853.89</v>
      </c>
    </row>
    <row r="957" spans="2:31" x14ac:dyDescent="0.25">
      <c r="B957" s="7">
        <v>30180.84</v>
      </c>
      <c r="C957" s="7">
        <v>31675.32</v>
      </c>
      <c r="D957" s="7">
        <v>27895.87</v>
      </c>
      <c r="E957" s="7">
        <v>30574.49</v>
      </c>
      <c r="F957" s="7">
        <v>31276.54</v>
      </c>
      <c r="G957" s="9">
        <v>29555.98</v>
      </c>
      <c r="H957" s="9">
        <v>29207.77</v>
      </c>
      <c r="I957" s="9">
        <v>28047.53</v>
      </c>
      <c r="J957" s="9">
        <v>29264.53</v>
      </c>
      <c r="K957" s="9">
        <v>29500.36</v>
      </c>
      <c r="L957" s="7">
        <v>39584.21</v>
      </c>
      <c r="M957" s="7">
        <v>42062.37</v>
      </c>
      <c r="N957" s="7">
        <v>35066.43</v>
      </c>
      <c r="O957" s="7">
        <v>37019.480000000003</v>
      </c>
      <c r="P957" s="7">
        <v>39779.72</v>
      </c>
      <c r="Q957" s="9">
        <v>36474.449999999997</v>
      </c>
      <c r="R957" s="9">
        <v>35713.410000000003</v>
      </c>
      <c r="S957" s="9">
        <v>32845.980000000003</v>
      </c>
      <c r="T957" s="9">
        <v>34980.22</v>
      </c>
      <c r="U957" s="9">
        <v>36265.15</v>
      </c>
      <c r="V957" s="7">
        <v>46239.81</v>
      </c>
      <c r="W957" s="7">
        <v>48541.87</v>
      </c>
      <c r="X957" s="7">
        <v>40988.379999999997</v>
      </c>
      <c r="Y957" s="7">
        <v>43142.15</v>
      </c>
      <c r="Z957" s="7">
        <v>45828.22</v>
      </c>
      <c r="AA957" s="9">
        <v>42431.11</v>
      </c>
      <c r="AB957" s="9">
        <v>41653.269999999997</v>
      </c>
      <c r="AC957" s="9">
        <v>38251.75</v>
      </c>
      <c r="AD957" s="9">
        <v>40379.129999999997</v>
      </c>
      <c r="AE957" s="9">
        <v>41853.89</v>
      </c>
    </row>
    <row r="958" spans="2:31" x14ac:dyDescent="0.25">
      <c r="B958" s="7">
        <v>30102.85</v>
      </c>
      <c r="C958" s="7">
        <v>31498.87</v>
      </c>
      <c r="D958" s="7">
        <v>27895.87</v>
      </c>
      <c r="E958" s="7">
        <v>30417.59</v>
      </c>
      <c r="F958" s="7">
        <v>31231.4</v>
      </c>
      <c r="G958" s="9">
        <v>29552.38</v>
      </c>
      <c r="H958" s="9">
        <v>29204.67</v>
      </c>
      <c r="I958" s="9">
        <v>28047.53</v>
      </c>
      <c r="J958" s="9">
        <v>29260.32</v>
      </c>
      <c r="K958" s="9">
        <v>29495.919999999998</v>
      </c>
      <c r="L958" s="7">
        <v>39398.199999999997</v>
      </c>
      <c r="M958" s="7">
        <v>41215.97</v>
      </c>
      <c r="N958" s="7">
        <v>34728.6</v>
      </c>
      <c r="O958" s="7">
        <v>37019.480000000003</v>
      </c>
      <c r="P958" s="7">
        <v>39439.230000000003</v>
      </c>
      <c r="Q958" s="9">
        <v>36438.31</v>
      </c>
      <c r="R958" s="9">
        <v>35684.22</v>
      </c>
      <c r="S958" s="9">
        <v>32845.980000000003</v>
      </c>
      <c r="T958" s="9">
        <v>34953.339999999997</v>
      </c>
      <c r="U958" s="9">
        <v>36203.089999999997</v>
      </c>
      <c r="V958" s="7">
        <v>46009.22</v>
      </c>
      <c r="W958" s="7">
        <v>47526.68</v>
      </c>
      <c r="X958" s="7">
        <v>40881.440000000002</v>
      </c>
      <c r="Y958" s="7">
        <v>43029.2</v>
      </c>
      <c r="Z958" s="7">
        <v>45608.24</v>
      </c>
      <c r="AA958" s="9">
        <v>42396.43</v>
      </c>
      <c r="AB958" s="9">
        <v>41591.86</v>
      </c>
      <c r="AC958" s="9">
        <v>38193.980000000003</v>
      </c>
      <c r="AD958" s="9">
        <v>40379.129999999997</v>
      </c>
      <c r="AE958" s="9">
        <v>41797.760000000002</v>
      </c>
    </row>
    <row r="959" spans="2:31" x14ac:dyDescent="0.25">
      <c r="B959" s="7">
        <v>30056.38</v>
      </c>
      <c r="C959" s="7">
        <v>31361.79</v>
      </c>
      <c r="D959" s="7">
        <v>27895.87</v>
      </c>
      <c r="E959" s="7">
        <v>30350.58</v>
      </c>
      <c r="F959" s="7">
        <v>31181.25</v>
      </c>
      <c r="G959" s="9">
        <v>29546.84</v>
      </c>
      <c r="H959" s="9">
        <v>29203.57</v>
      </c>
      <c r="I959" s="9">
        <v>28047.53</v>
      </c>
      <c r="J959" s="9">
        <v>29260.32</v>
      </c>
      <c r="K959" s="9">
        <v>29494.59</v>
      </c>
      <c r="L959" s="7">
        <v>39322.870000000003</v>
      </c>
      <c r="M959" s="7">
        <v>40619.51</v>
      </c>
      <c r="N959" s="7">
        <v>34724.61</v>
      </c>
      <c r="O959" s="7">
        <v>36943.019999999997</v>
      </c>
      <c r="P959" s="7">
        <v>39159.51</v>
      </c>
      <c r="Q959" s="9">
        <v>36438.31</v>
      </c>
      <c r="R959" s="9">
        <v>35633.86</v>
      </c>
      <c r="S959" s="9">
        <v>32769.86</v>
      </c>
      <c r="T959" s="9">
        <v>34907.26</v>
      </c>
      <c r="U959" s="9">
        <v>36164.61</v>
      </c>
      <c r="V959" s="7">
        <v>45838.61</v>
      </c>
      <c r="W959" s="7">
        <v>47026.22</v>
      </c>
      <c r="X959" s="7">
        <v>40803.599999999999</v>
      </c>
      <c r="Y959" s="7">
        <v>42943.29</v>
      </c>
      <c r="Z959" s="7">
        <v>45543.23</v>
      </c>
      <c r="AA959" s="9">
        <v>42341.84</v>
      </c>
      <c r="AB959" s="9">
        <v>41535.75</v>
      </c>
      <c r="AC959" s="9">
        <v>38193.980000000003</v>
      </c>
      <c r="AD959" s="9">
        <v>40379.129999999997</v>
      </c>
      <c r="AE959" s="9">
        <v>41774.81</v>
      </c>
    </row>
    <row r="960" spans="2:31" x14ac:dyDescent="0.25">
      <c r="B960" s="7">
        <v>30006.959999999999</v>
      </c>
      <c r="C960" s="7">
        <v>31206.82</v>
      </c>
      <c r="D960" s="7">
        <v>27895.87</v>
      </c>
      <c r="E960" s="7">
        <v>30334.84</v>
      </c>
      <c r="F960" s="7">
        <v>31139.41</v>
      </c>
      <c r="G960" s="9">
        <v>29534.58</v>
      </c>
      <c r="H960" s="9">
        <v>29180.79</v>
      </c>
      <c r="I960" s="9">
        <v>28047.53</v>
      </c>
      <c r="J960" s="9">
        <v>29260.32</v>
      </c>
      <c r="K960" s="9">
        <v>29454.73</v>
      </c>
      <c r="L960" s="7">
        <v>39180.050000000003</v>
      </c>
      <c r="M960" s="7">
        <v>40189.660000000003</v>
      </c>
      <c r="N960" s="7">
        <v>34690.29</v>
      </c>
      <c r="O960" s="7">
        <v>36848.910000000003</v>
      </c>
      <c r="P960" s="7">
        <v>39062.71</v>
      </c>
      <c r="Q960" s="9">
        <v>36397.050000000003</v>
      </c>
      <c r="R960" s="9">
        <v>35593.78</v>
      </c>
      <c r="S960" s="9">
        <v>32769.86</v>
      </c>
      <c r="T960" s="9">
        <v>34907.26</v>
      </c>
      <c r="U960" s="9">
        <v>36129.019999999997</v>
      </c>
      <c r="V960" s="7">
        <v>45697.03</v>
      </c>
      <c r="W960" s="7">
        <v>46648.18</v>
      </c>
      <c r="X960" s="7">
        <v>40669.46</v>
      </c>
      <c r="Y960" s="7">
        <v>42785.31</v>
      </c>
      <c r="Z960" s="7">
        <v>45291.75</v>
      </c>
      <c r="AA960" s="9">
        <v>42323.6</v>
      </c>
      <c r="AB960" s="9">
        <v>41486.449999999997</v>
      </c>
      <c r="AC960" s="9">
        <v>38193.980000000003</v>
      </c>
      <c r="AD960" s="9">
        <v>40282.76</v>
      </c>
      <c r="AE960" s="9">
        <v>41751.94</v>
      </c>
    </row>
    <row r="961" spans="2:31" x14ac:dyDescent="0.25">
      <c r="B961" s="7">
        <v>29956.79</v>
      </c>
      <c r="C961" s="7">
        <v>31081.68</v>
      </c>
      <c r="D961" s="7">
        <v>27895.87</v>
      </c>
      <c r="E961" s="7">
        <v>30243.15</v>
      </c>
      <c r="F961" s="7">
        <v>31105.47</v>
      </c>
      <c r="G961" s="9">
        <v>29520.27</v>
      </c>
      <c r="H961" s="9">
        <v>29169.86</v>
      </c>
      <c r="I961" s="9">
        <v>28047.53</v>
      </c>
      <c r="J961" s="9">
        <v>29243.73</v>
      </c>
      <c r="K961" s="9">
        <v>29454.68</v>
      </c>
      <c r="L961" s="7">
        <v>38871.19</v>
      </c>
      <c r="M961" s="7">
        <v>39833.33</v>
      </c>
      <c r="N961" s="7">
        <v>34650.400000000001</v>
      </c>
      <c r="O961" s="7">
        <v>36690.79</v>
      </c>
      <c r="P961" s="7">
        <v>38832.01</v>
      </c>
      <c r="Q961" s="9">
        <v>36356.61</v>
      </c>
      <c r="R961" s="9">
        <v>35544.550000000003</v>
      </c>
      <c r="S961" s="9">
        <v>32769.86</v>
      </c>
      <c r="T961" s="9">
        <v>34830.25</v>
      </c>
      <c r="U961" s="9">
        <v>36128.76</v>
      </c>
      <c r="V961" s="7">
        <v>45415.06</v>
      </c>
      <c r="W961" s="7">
        <v>46345.25</v>
      </c>
      <c r="X961" s="7">
        <v>40542.06</v>
      </c>
      <c r="Y961" s="7">
        <v>42714.04</v>
      </c>
      <c r="Z961" s="7">
        <v>45160.69</v>
      </c>
      <c r="AA961" s="9">
        <v>42267.360000000001</v>
      </c>
      <c r="AB961" s="9">
        <v>41450.43</v>
      </c>
      <c r="AC961" s="9">
        <v>38193.980000000003</v>
      </c>
      <c r="AD961" s="9">
        <v>40282.76</v>
      </c>
      <c r="AE961" s="9">
        <v>41751.94</v>
      </c>
    </row>
    <row r="962" spans="2:31" x14ac:dyDescent="0.25">
      <c r="B962" s="7">
        <v>29922.82</v>
      </c>
      <c r="C962" s="7">
        <v>31007.82</v>
      </c>
      <c r="D962" s="7">
        <v>27895.87</v>
      </c>
      <c r="E962" s="7">
        <v>30243.15</v>
      </c>
      <c r="F962" s="7">
        <v>31042.09</v>
      </c>
      <c r="G962" s="9">
        <v>29514.639999999999</v>
      </c>
      <c r="H962" s="9">
        <v>29161.69</v>
      </c>
      <c r="I962" s="9">
        <v>28047.53</v>
      </c>
      <c r="J962" s="9">
        <v>29243.73</v>
      </c>
      <c r="K962" s="9">
        <v>29450.32</v>
      </c>
      <c r="L962" s="7">
        <v>38796.559999999998</v>
      </c>
      <c r="M962" s="7">
        <v>39539.82</v>
      </c>
      <c r="N962" s="7">
        <v>34650.400000000001</v>
      </c>
      <c r="O962" s="7">
        <v>36690.79</v>
      </c>
      <c r="P962" s="7">
        <v>38740.19</v>
      </c>
      <c r="Q962" s="9">
        <v>36303.879999999997</v>
      </c>
      <c r="R962" s="9">
        <v>35541.599999999999</v>
      </c>
      <c r="S962" s="9">
        <v>32769.86</v>
      </c>
      <c r="T962" s="9">
        <v>34758.269999999997</v>
      </c>
      <c r="U962" s="9">
        <v>36128.76</v>
      </c>
      <c r="V962" s="7">
        <v>45330.52</v>
      </c>
      <c r="W962" s="7">
        <v>46061.18</v>
      </c>
      <c r="X962" s="7">
        <v>40473.379999999997</v>
      </c>
      <c r="Y962" s="7">
        <v>42641.14</v>
      </c>
      <c r="Z962" s="7">
        <v>45048.21</v>
      </c>
      <c r="AA962" s="9">
        <v>42238.13</v>
      </c>
      <c r="AB962" s="9">
        <v>41417.74</v>
      </c>
      <c r="AC962" s="9">
        <v>38193.980000000003</v>
      </c>
      <c r="AD962" s="9">
        <v>40218.49</v>
      </c>
      <c r="AE962" s="9">
        <v>41740.370000000003</v>
      </c>
    </row>
    <row r="963" spans="2:31" x14ac:dyDescent="0.25">
      <c r="B963" s="7">
        <v>29907.55</v>
      </c>
      <c r="C963" s="7">
        <v>30928.22</v>
      </c>
      <c r="D963" s="7">
        <v>27895.87</v>
      </c>
      <c r="E963" s="7">
        <v>30133.29</v>
      </c>
      <c r="F963" s="7">
        <v>31015.13</v>
      </c>
      <c r="G963" s="9">
        <v>29514.639999999999</v>
      </c>
      <c r="H963" s="9">
        <v>29143.72</v>
      </c>
      <c r="I963" s="9">
        <v>28047.53</v>
      </c>
      <c r="J963" s="9">
        <v>29243.73</v>
      </c>
      <c r="K963" s="9">
        <v>29440.31</v>
      </c>
      <c r="L963" s="7">
        <v>38743.93</v>
      </c>
      <c r="M963" s="7">
        <v>39389.089999999997</v>
      </c>
      <c r="N963" s="7">
        <v>34534.19</v>
      </c>
      <c r="O963" s="7">
        <v>36690.79</v>
      </c>
      <c r="P963" s="7">
        <v>38599.370000000003</v>
      </c>
      <c r="Q963" s="9">
        <v>36259.589999999997</v>
      </c>
      <c r="R963" s="9">
        <v>35524.85</v>
      </c>
      <c r="S963" s="9">
        <v>32769.86</v>
      </c>
      <c r="T963" s="9">
        <v>34724.629999999997</v>
      </c>
      <c r="U963" s="9">
        <v>36083.49</v>
      </c>
      <c r="V963" s="7">
        <v>45219.78</v>
      </c>
      <c r="W963" s="7">
        <v>45766.04</v>
      </c>
      <c r="X963" s="7">
        <v>40272.42</v>
      </c>
      <c r="Y963" s="7">
        <v>42586.29</v>
      </c>
      <c r="Z963" s="7">
        <v>44946.400000000001</v>
      </c>
      <c r="AA963" s="9">
        <v>42238.13</v>
      </c>
      <c r="AB963" s="9">
        <v>41401.14</v>
      </c>
      <c r="AC963" s="9">
        <v>38193.980000000003</v>
      </c>
      <c r="AD963" s="9">
        <v>40218.49</v>
      </c>
      <c r="AE963" s="9">
        <v>41713.15</v>
      </c>
    </row>
    <row r="964" spans="2:31" x14ac:dyDescent="0.25">
      <c r="B964" s="7">
        <v>29901.01</v>
      </c>
      <c r="C964" s="7">
        <v>30880.35</v>
      </c>
      <c r="D964" s="7">
        <v>27893.3</v>
      </c>
      <c r="E964" s="7">
        <v>30086.75</v>
      </c>
      <c r="F964" s="7">
        <v>30966.7</v>
      </c>
      <c r="G964" s="9">
        <v>29508.47</v>
      </c>
      <c r="H964" s="9">
        <v>29139.21</v>
      </c>
      <c r="I964" s="9">
        <v>28002.55</v>
      </c>
      <c r="J964" s="9">
        <v>29200.17</v>
      </c>
      <c r="K964" s="9">
        <v>29438.38</v>
      </c>
      <c r="L964" s="7">
        <v>38684.42</v>
      </c>
      <c r="M964" s="7">
        <v>39201.82</v>
      </c>
      <c r="N964" s="7">
        <v>34453.879999999997</v>
      </c>
      <c r="O964" s="7">
        <v>36502.239999999998</v>
      </c>
      <c r="P964" s="7">
        <v>38545.839999999997</v>
      </c>
      <c r="Q964" s="9">
        <v>36234.51</v>
      </c>
      <c r="R964" s="9">
        <v>35516.370000000003</v>
      </c>
      <c r="S964" s="9">
        <v>32769.86</v>
      </c>
      <c r="T964" s="9">
        <v>34724.629999999997</v>
      </c>
      <c r="U964" s="9">
        <v>36009.519999999997</v>
      </c>
      <c r="V964" s="7">
        <v>45123.09</v>
      </c>
      <c r="W964" s="7">
        <v>45492.21</v>
      </c>
      <c r="X964" s="7">
        <v>40272.42</v>
      </c>
      <c r="Y964" s="7">
        <v>42586.29</v>
      </c>
      <c r="Z964" s="7">
        <v>44885.88</v>
      </c>
      <c r="AA964" s="9">
        <v>42222.37</v>
      </c>
      <c r="AB964" s="9">
        <v>41345.199999999997</v>
      </c>
      <c r="AC964" s="9">
        <v>38193.980000000003</v>
      </c>
      <c r="AD964" s="9">
        <v>40134.480000000003</v>
      </c>
      <c r="AE964" s="9">
        <v>41713.15</v>
      </c>
    </row>
    <row r="965" spans="2:31" x14ac:dyDescent="0.25">
      <c r="B965" s="7">
        <v>30432.06</v>
      </c>
      <c r="C965" s="7">
        <v>32707.54</v>
      </c>
      <c r="D965" s="7">
        <v>27865.86</v>
      </c>
      <c r="E965" s="7">
        <v>30997.1</v>
      </c>
      <c r="F965" s="7">
        <v>31684.48</v>
      </c>
      <c r="G965" s="9">
        <v>29504.73</v>
      </c>
      <c r="H965" s="9">
        <v>29095.61</v>
      </c>
      <c r="I965" s="9">
        <v>28002.55</v>
      </c>
      <c r="J965" s="9">
        <v>29200.17</v>
      </c>
      <c r="K965" s="9">
        <v>29434.43</v>
      </c>
      <c r="L965" s="7">
        <v>39318.39</v>
      </c>
      <c r="M965" s="7">
        <v>43710.05</v>
      </c>
      <c r="N965" s="7">
        <v>34634.36</v>
      </c>
      <c r="O965" s="7">
        <v>37066.39</v>
      </c>
      <c r="P965" s="7">
        <v>39146.01</v>
      </c>
      <c r="Q965" s="9">
        <v>36209</v>
      </c>
      <c r="R965" s="9">
        <v>35513.03</v>
      </c>
      <c r="S965" s="9">
        <v>32755.18</v>
      </c>
      <c r="T965" s="9">
        <v>34724.629999999997</v>
      </c>
      <c r="U965" s="9">
        <v>35987.11</v>
      </c>
      <c r="V965" s="7">
        <v>47654.559999999998</v>
      </c>
      <c r="W965" s="7">
        <v>52410.27</v>
      </c>
      <c r="X965" s="7">
        <v>40867.519999999997</v>
      </c>
      <c r="Y965" s="7">
        <v>43544.2</v>
      </c>
      <c r="Z965" s="7">
        <v>46764.39</v>
      </c>
      <c r="AA965" s="9">
        <v>42214.52</v>
      </c>
      <c r="AB965" s="9">
        <v>41312.65</v>
      </c>
      <c r="AC965" s="9">
        <v>38193.980000000003</v>
      </c>
      <c r="AD965" s="9">
        <v>40134.480000000003</v>
      </c>
      <c r="AE965" s="9">
        <v>41713.15</v>
      </c>
    </row>
    <row r="966" spans="2:31" x14ac:dyDescent="0.25">
      <c r="B966" s="7">
        <v>30253.599999999999</v>
      </c>
      <c r="C966" s="7">
        <v>31933.72</v>
      </c>
      <c r="D966" s="7">
        <v>27854.799999999999</v>
      </c>
      <c r="E966" s="7">
        <v>30646.68</v>
      </c>
      <c r="F966" s="7">
        <v>31408.240000000002</v>
      </c>
      <c r="G966" s="9">
        <v>29496.6</v>
      </c>
      <c r="H966" s="9">
        <v>29074.06</v>
      </c>
      <c r="I966" s="9">
        <v>28002.55</v>
      </c>
      <c r="J966" s="9">
        <v>29200.17</v>
      </c>
      <c r="K966" s="9">
        <v>29421.57</v>
      </c>
      <c r="L966" s="7">
        <v>38995.300000000003</v>
      </c>
      <c r="M966" s="7">
        <v>42142.19</v>
      </c>
      <c r="N966" s="7">
        <v>34634.36</v>
      </c>
      <c r="O966" s="7">
        <v>36703.96</v>
      </c>
      <c r="P966" s="7">
        <v>38816.800000000003</v>
      </c>
      <c r="Q966" s="9">
        <v>36177.47</v>
      </c>
      <c r="R966" s="9">
        <v>35503.53</v>
      </c>
      <c r="S966" s="9">
        <v>32698.080000000002</v>
      </c>
      <c r="T966" s="9">
        <v>34724.629999999997</v>
      </c>
      <c r="U966" s="9">
        <v>35959.18</v>
      </c>
      <c r="V966" s="7">
        <v>46920.37</v>
      </c>
      <c r="W966" s="7">
        <v>50501.91</v>
      </c>
      <c r="X966" s="7">
        <v>40834.06</v>
      </c>
      <c r="Y966" s="7">
        <v>43414.2</v>
      </c>
      <c r="Z966" s="7">
        <v>46186.8</v>
      </c>
      <c r="AA966" s="9">
        <v>42209.57</v>
      </c>
      <c r="AB966" s="9">
        <v>41279.050000000003</v>
      </c>
      <c r="AC966" s="9">
        <v>38193.980000000003</v>
      </c>
      <c r="AD966" s="9">
        <v>40134.480000000003</v>
      </c>
      <c r="AE966" s="9">
        <v>41713.15</v>
      </c>
    </row>
    <row r="967" spans="2:31" x14ac:dyDescent="0.25">
      <c r="B967" s="7">
        <v>30072.37</v>
      </c>
      <c r="C967" s="7">
        <v>31619.65</v>
      </c>
      <c r="D967" s="7">
        <v>27845.47</v>
      </c>
      <c r="E967" s="7">
        <v>30521.360000000001</v>
      </c>
      <c r="F967" s="7">
        <v>31264.37</v>
      </c>
      <c r="G967" s="9">
        <v>29471.37</v>
      </c>
      <c r="H967" s="9">
        <v>29071.200000000001</v>
      </c>
      <c r="I967" s="9">
        <v>28002.55</v>
      </c>
      <c r="J967" s="9">
        <v>29180.12</v>
      </c>
      <c r="K967" s="9">
        <v>29421.57</v>
      </c>
      <c r="L967" s="7">
        <v>38771.85</v>
      </c>
      <c r="M967" s="7">
        <v>40885.4</v>
      </c>
      <c r="N967" s="7">
        <v>34634.36</v>
      </c>
      <c r="O967" s="7">
        <v>36703.96</v>
      </c>
      <c r="P967" s="7">
        <v>38482.67</v>
      </c>
      <c r="Q967" s="9">
        <v>36163.75</v>
      </c>
      <c r="R967" s="9">
        <v>35493.4</v>
      </c>
      <c r="S967" s="9">
        <v>32679.97</v>
      </c>
      <c r="T967" s="9">
        <v>34724.629999999997</v>
      </c>
      <c r="U967" s="9">
        <v>35955.43</v>
      </c>
      <c r="V967" s="7">
        <v>46361.71</v>
      </c>
      <c r="W967" s="7">
        <v>49159.51</v>
      </c>
      <c r="X967" s="7">
        <v>40604.81</v>
      </c>
      <c r="Y967" s="7">
        <v>43414.2</v>
      </c>
      <c r="Z967" s="7">
        <v>45764.37</v>
      </c>
      <c r="AA967" s="9">
        <v>42161.39</v>
      </c>
      <c r="AB967" s="9">
        <v>41225.839999999997</v>
      </c>
      <c r="AC967" s="9">
        <v>38171.949999999997</v>
      </c>
      <c r="AD967" s="9">
        <v>40134.480000000003</v>
      </c>
      <c r="AE967" s="9">
        <v>41680.5</v>
      </c>
    </row>
    <row r="968" spans="2:31" x14ac:dyDescent="0.25">
      <c r="B968" s="7">
        <v>29947.48</v>
      </c>
      <c r="C968" s="7">
        <v>31424.52</v>
      </c>
      <c r="D968" s="7">
        <v>27845.47</v>
      </c>
      <c r="E968" s="7">
        <v>30342.13</v>
      </c>
      <c r="F968" s="7">
        <v>31129.77</v>
      </c>
      <c r="G968" s="9">
        <v>29460.15</v>
      </c>
      <c r="H968" s="9">
        <v>29055.75</v>
      </c>
      <c r="I968" s="9">
        <v>27990.61</v>
      </c>
      <c r="J968" s="9">
        <v>29180.12</v>
      </c>
      <c r="K968" s="9">
        <v>29383.57</v>
      </c>
      <c r="L968" s="7">
        <v>38470.83</v>
      </c>
      <c r="M968" s="7">
        <v>40245.269999999997</v>
      </c>
      <c r="N968" s="7">
        <v>34579.730000000003</v>
      </c>
      <c r="O968" s="7">
        <v>36649.06</v>
      </c>
      <c r="P968" s="7">
        <v>38211.120000000003</v>
      </c>
      <c r="Q968" s="9">
        <v>36158.99</v>
      </c>
      <c r="R968" s="9">
        <v>35490.31</v>
      </c>
      <c r="S968" s="9">
        <v>32679.97</v>
      </c>
      <c r="T968" s="9">
        <v>34574.99</v>
      </c>
      <c r="U968" s="9">
        <v>35929.06</v>
      </c>
      <c r="V968" s="7">
        <v>46142.28</v>
      </c>
      <c r="W968" s="7">
        <v>48141.39</v>
      </c>
      <c r="X968" s="7">
        <v>40481.24</v>
      </c>
      <c r="Y968" s="7">
        <v>43299.28</v>
      </c>
      <c r="Z968" s="7">
        <v>45676.3</v>
      </c>
      <c r="AA968" s="9">
        <v>42108.78</v>
      </c>
      <c r="AB968" s="9">
        <v>41185.42</v>
      </c>
      <c r="AC968" s="9">
        <v>38171.949999999997</v>
      </c>
      <c r="AD968" s="9">
        <v>40134.480000000003</v>
      </c>
      <c r="AE968" s="9">
        <v>41669.300000000003</v>
      </c>
    </row>
    <row r="969" spans="2:31" x14ac:dyDescent="0.25">
      <c r="B969" s="7">
        <v>29900.98</v>
      </c>
      <c r="C969" s="7">
        <v>31346.84</v>
      </c>
      <c r="D969" s="7">
        <v>27793.71</v>
      </c>
      <c r="E969" s="7">
        <v>30268.15</v>
      </c>
      <c r="F969" s="7">
        <v>30990.33</v>
      </c>
      <c r="G969" s="9">
        <v>29458.12</v>
      </c>
      <c r="H969" s="9">
        <v>29053.58</v>
      </c>
      <c r="I969" s="9">
        <v>27990.61</v>
      </c>
      <c r="J969" s="9">
        <v>29155.75</v>
      </c>
      <c r="K969" s="9">
        <v>29383.57</v>
      </c>
      <c r="L969" s="7">
        <v>38383.49</v>
      </c>
      <c r="M969" s="7">
        <v>39856.78</v>
      </c>
      <c r="N969" s="7">
        <v>34579.730000000003</v>
      </c>
      <c r="O969" s="7">
        <v>36425.39</v>
      </c>
      <c r="P969" s="7">
        <v>38105.78</v>
      </c>
      <c r="Q969" s="9">
        <v>36151.360000000001</v>
      </c>
      <c r="R969" s="9">
        <v>35463.769999999997</v>
      </c>
      <c r="S969" s="9">
        <v>32654.11</v>
      </c>
      <c r="T969" s="9">
        <v>34574.99</v>
      </c>
      <c r="U969" s="9">
        <v>35871.74</v>
      </c>
      <c r="V969" s="7">
        <v>45960.79</v>
      </c>
      <c r="W969" s="7">
        <v>47465.01</v>
      </c>
      <c r="X969" s="7">
        <v>40224.639999999999</v>
      </c>
      <c r="Y969" s="7">
        <v>43009.05</v>
      </c>
      <c r="Z969" s="7">
        <v>45511.3</v>
      </c>
      <c r="AA969" s="9">
        <v>42061.49</v>
      </c>
      <c r="AB969" s="9">
        <v>41140.959999999999</v>
      </c>
      <c r="AC969" s="9">
        <v>38171.949999999997</v>
      </c>
      <c r="AD969" s="9">
        <v>40134.480000000003</v>
      </c>
      <c r="AE969" s="9">
        <v>41669.300000000003</v>
      </c>
    </row>
    <row r="970" spans="2:31" x14ac:dyDescent="0.25">
      <c r="B970" s="7">
        <v>29856.240000000002</v>
      </c>
      <c r="C970" s="7">
        <v>31210.12</v>
      </c>
      <c r="D970" s="7">
        <v>27793.71</v>
      </c>
      <c r="E970" s="7">
        <v>30248.27</v>
      </c>
      <c r="F970" s="7">
        <v>30967.1</v>
      </c>
      <c r="G970" s="9">
        <v>29448.799999999999</v>
      </c>
      <c r="H970" s="9">
        <v>29033.55</v>
      </c>
      <c r="I970" s="9">
        <v>27990.61</v>
      </c>
      <c r="J970" s="9">
        <v>29155.75</v>
      </c>
      <c r="K970" s="9">
        <v>29381.8</v>
      </c>
      <c r="L970" s="7">
        <v>38159.31</v>
      </c>
      <c r="M970" s="7">
        <v>39503.22</v>
      </c>
      <c r="N970" s="7">
        <v>34579.730000000003</v>
      </c>
      <c r="O970" s="7">
        <v>36155.050000000003</v>
      </c>
      <c r="P970" s="7">
        <v>37971.71</v>
      </c>
      <c r="Q970" s="9">
        <v>36105.160000000003</v>
      </c>
      <c r="R970" s="9">
        <v>35440.92</v>
      </c>
      <c r="S970" s="9">
        <v>32654.11</v>
      </c>
      <c r="T970" s="9">
        <v>34574.99</v>
      </c>
      <c r="U970" s="9">
        <v>35860.68</v>
      </c>
      <c r="V970" s="7">
        <v>45883.78</v>
      </c>
      <c r="W970" s="7">
        <v>46789.919999999998</v>
      </c>
      <c r="X970" s="7">
        <v>40171.660000000003</v>
      </c>
      <c r="Y970" s="7">
        <v>42876.53</v>
      </c>
      <c r="Z970" s="7">
        <v>45384.75</v>
      </c>
      <c r="AA970" s="9">
        <v>42050.080000000002</v>
      </c>
      <c r="AB970" s="9">
        <v>41136.879999999997</v>
      </c>
      <c r="AC970" s="9">
        <v>38171.949999999997</v>
      </c>
      <c r="AD970" s="9">
        <v>40134.480000000003</v>
      </c>
      <c r="AE970" s="9">
        <v>41669.300000000003</v>
      </c>
    </row>
    <row r="971" spans="2:31" x14ac:dyDescent="0.25">
      <c r="B971" s="7">
        <v>29804.7</v>
      </c>
      <c r="C971" s="7">
        <v>31111.21</v>
      </c>
      <c r="D971" s="7">
        <v>27793.71</v>
      </c>
      <c r="E971" s="7">
        <v>30196.71</v>
      </c>
      <c r="F971" s="7">
        <v>30894.67</v>
      </c>
      <c r="G971" s="9">
        <v>29437.62</v>
      </c>
      <c r="H971" s="9">
        <v>29025.72</v>
      </c>
      <c r="I971" s="9">
        <v>27990.61</v>
      </c>
      <c r="J971" s="9">
        <v>29155.75</v>
      </c>
      <c r="K971" s="9">
        <v>29377.22</v>
      </c>
      <c r="L971" s="7">
        <v>38115.01</v>
      </c>
      <c r="M971" s="7">
        <v>39133.39</v>
      </c>
      <c r="N971" s="7">
        <v>34506.76</v>
      </c>
      <c r="O971" s="7">
        <v>36155.050000000003</v>
      </c>
      <c r="P971" s="7">
        <v>37817.64</v>
      </c>
      <c r="Q971" s="9">
        <v>36080.269999999997</v>
      </c>
      <c r="R971" s="9">
        <v>35438.04</v>
      </c>
      <c r="S971" s="9">
        <v>32654.11</v>
      </c>
      <c r="T971" s="9">
        <v>34574.99</v>
      </c>
      <c r="U971" s="9">
        <v>35853.410000000003</v>
      </c>
      <c r="V971" s="7">
        <v>45470.720000000001</v>
      </c>
      <c r="W971" s="7">
        <v>46509.48</v>
      </c>
      <c r="X971" s="7">
        <v>40171.660000000003</v>
      </c>
      <c r="Y971" s="7">
        <v>42777.78</v>
      </c>
      <c r="Z971" s="7">
        <v>44983.09</v>
      </c>
      <c r="AA971" s="9">
        <v>42007.79</v>
      </c>
      <c r="AB971" s="9">
        <v>41116.14</v>
      </c>
      <c r="AC971" s="9">
        <v>38171.949999999997</v>
      </c>
      <c r="AD971" s="9">
        <v>40134.480000000003</v>
      </c>
      <c r="AE971" s="9">
        <v>41632.660000000003</v>
      </c>
    </row>
    <row r="972" spans="2:31" x14ac:dyDescent="0.25">
      <c r="B972" s="7">
        <v>29784.54</v>
      </c>
      <c r="C972" s="7">
        <v>31058.14</v>
      </c>
      <c r="D972" s="7">
        <v>27793.71</v>
      </c>
      <c r="E972" s="7">
        <v>30189.55</v>
      </c>
      <c r="F972" s="7">
        <v>30853.94</v>
      </c>
      <c r="G972" s="9">
        <v>29437.32</v>
      </c>
      <c r="H972" s="9">
        <v>28999.759999999998</v>
      </c>
      <c r="I972" s="9">
        <v>27990.61</v>
      </c>
      <c r="J972" s="9">
        <v>29155.75</v>
      </c>
      <c r="K972" s="9">
        <v>29377.22</v>
      </c>
      <c r="L972" s="7">
        <v>37994.15</v>
      </c>
      <c r="M972" s="7">
        <v>38798.04</v>
      </c>
      <c r="N972" s="7">
        <v>34459.67</v>
      </c>
      <c r="O972" s="7">
        <v>35938.39</v>
      </c>
      <c r="P972" s="7">
        <v>37780.69</v>
      </c>
      <c r="Q972" s="9">
        <v>36080.269999999997</v>
      </c>
      <c r="R972" s="9">
        <v>35399.32</v>
      </c>
      <c r="S972" s="9">
        <v>32638.47</v>
      </c>
      <c r="T972" s="9">
        <v>34574.99</v>
      </c>
      <c r="U972" s="9">
        <v>35804.15</v>
      </c>
      <c r="V972" s="7">
        <v>45296.28</v>
      </c>
      <c r="W972" s="7">
        <v>46180.34</v>
      </c>
      <c r="X972" s="7">
        <v>40052.53</v>
      </c>
      <c r="Y972" s="7">
        <v>42682.2</v>
      </c>
      <c r="Z972" s="7">
        <v>44729.85</v>
      </c>
      <c r="AA972" s="9">
        <v>42007.79</v>
      </c>
      <c r="AB972" s="9">
        <v>41108.26</v>
      </c>
      <c r="AC972" s="9">
        <v>38171.949999999997</v>
      </c>
      <c r="AD972" s="9">
        <v>40134.480000000003</v>
      </c>
      <c r="AE972" s="9">
        <v>41567.4</v>
      </c>
    </row>
    <row r="973" spans="2:31" x14ac:dyDescent="0.25">
      <c r="B973" s="7">
        <v>29766.68</v>
      </c>
      <c r="C973" s="7">
        <v>30980.05</v>
      </c>
      <c r="D973" s="7">
        <v>27793.71</v>
      </c>
      <c r="E973" s="7">
        <v>30138.74</v>
      </c>
      <c r="F973" s="7">
        <v>30820.91</v>
      </c>
      <c r="G973" s="9">
        <v>29423.599999999999</v>
      </c>
      <c r="H973" s="9">
        <v>28972.69</v>
      </c>
      <c r="I973" s="9">
        <v>27990.61</v>
      </c>
      <c r="J973" s="9">
        <v>29151.77</v>
      </c>
      <c r="K973" s="9">
        <v>29369.7</v>
      </c>
      <c r="L973" s="7">
        <v>37785.64</v>
      </c>
      <c r="M973" s="7">
        <v>38411.15</v>
      </c>
      <c r="N973" s="7">
        <v>34341.769999999997</v>
      </c>
      <c r="O973" s="7">
        <v>35828.75</v>
      </c>
      <c r="P973" s="7">
        <v>37700.79</v>
      </c>
      <c r="Q973" s="9">
        <v>36047.58</v>
      </c>
      <c r="R973" s="9">
        <v>35392.050000000003</v>
      </c>
      <c r="S973" s="9">
        <v>32638.47</v>
      </c>
      <c r="T973" s="9">
        <v>34509.93</v>
      </c>
      <c r="U973" s="9">
        <v>35804.15</v>
      </c>
      <c r="V973" s="7">
        <v>45055.59</v>
      </c>
      <c r="W973" s="7">
        <v>45994.05</v>
      </c>
      <c r="X973" s="7">
        <v>39917.26</v>
      </c>
      <c r="Y973" s="7">
        <v>42460.04</v>
      </c>
      <c r="Z973" s="7">
        <v>44609.46</v>
      </c>
      <c r="AA973" s="9">
        <v>41935.81</v>
      </c>
      <c r="AB973" s="9">
        <v>41103.57</v>
      </c>
      <c r="AC973" s="9">
        <v>38171.949999999997</v>
      </c>
      <c r="AD973" s="9">
        <v>40134.480000000003</v>
      </c>
      <c r="AE973" s="9">
        <v>41567.4</v>
      </c>
    </row>
    <row r="974" spans="2:31" x14ac:dyDescent="0.25">
      <c r="B974" s="7">
        <v>29757.5</v>
      </c>
      <c r="C974" s="7">
        <v>30929.98</v>
      </c>
      <c r="D974" s="7">
        <v>27793.71</v>
      </c>
      <c r="E974" s="7">
        <v>30138.09</v>
      </c>
      <c r="F974" s="7">
        <v>30796.17</v>
      </c>
      <c r="G974" s="9">
        <v>29421.200000000001</v>
      </c>
      <c r="H974" s="9">
        <v>28950.29</v>
      </c>
      <c r="I974" s="9">
        <v>27952.66</v>
      </c>
      <c r="J974" s="9">
        <v>29140.720000000001</v>
      </c>
      <c r="K974" s="9">
        <v>29369.7</v>
      </c>
      <c r="L974" s="7">
        <v>37689.81</v>
      </c>
      <c r="M974" s="7">
        <v>38189.14</v>
      </c>
      <c r="N974" s="7">
        <v>34300.5</v>
      </c>
      <c r="O974" s="7">
        <v>35828.75</v>
      </c>
      <c r="P974" s="7">
        <v>37652.78</v>
      </c>
      <c r="Q974" s="9">
        <v>36021.599999999999</v>
      </c>
      <c r="R974" s="9">
        <v>35379.300000000003</v>
      </c>
      <c r="S974" s="9">
        <v>32638.47</v>
      </c>
      <c r="T974" s="9">
        <v>34509.93</v>
      </c>
      <c r="U974" s="9">
        <v>35776.78</v>
      </c>
      <c r="V974" s="7">
        <v>45015.97</v>
      </c>
      <c r="W974" s="7">
        <v>45682.38</v>
      </c>
      <c r="X974" s="7">
        <v>39821.31</v>
      </c>
      <c r="Y974" s="7">
        <v>42460.04</v>
      </c>
      <c r="Z974" s="7">
        <v>44517.08</v>
      </c>
      <c r="AA974" s="9">
        <v>41883.33</v>
      </c>
      <c r="AB974" s="9">
        <v>41066.6</v>
      </c>
      <c r="AC974" s="9">
        <v>38171.949999999997</v>
      </c>
      <c r="AD974" s="9">
        <v>40134.480000000003</v>
      </c>
      <c r="AE974" s="9">
        <v>41567.4</v>
      </c>
    </row>
    <row r="975" spans="2:31" x14ac:dyDescent="0.25">
      <c r="B975" s="7">
        <v>30482.39</v>
      </c>
      <c r="C975" s="7">
        <v>32346</v>
      </c>
      <c r="D975" s="7">
        <v>28001.56</v>
      </c>
      <c r="E975" s="7">
        <v>31169.49</v>
      </c>
      <c r="F975" s="7">
        <v>31961.119999999999</v>
      </c>
      <c r="G975" s="9">
        <v>29414.46</v>
      </c>
      <c r="H975" s="9">
        <v>28938.52</v>
      </c>
      <c r="I975" s="9">
        <v>27952.66</v>
      </c>
      <c r="J975" s="9">
        <v>29140.720000000001</v>
      </c>
      <c r="K975" s="9">
        <v>29363.279999999999</v>
      </c>
      <c r="L975" s="7">
        <v>40553.53</v>
      </c>
      <c r="M975" s="7">
        <v>44741.69</v>
      </c>
      <c r="N975" s="7">
        <v>35160.44</v>
      </c>
      <c r="O975" s="7">
        <v>38627.43</v>
      </c>
      <c r="P975" s="7">
        <v>40317.910000000003</v>
      </c>
      <c r="Q975" s="9">
        <v>36009.839999999997</v>
      </c>
      <c r="R975" s="9">
        <v>35357.99</v>
      </c>
      <c r="S975" s="9">
        <v>32638.47</v>
      </c>
      <c r="T975" s="9">
        <v>34445.360000000001</v>
      </c>
      <c r="U975" s="9">
        <v>35737.94</v>
      </c>
      <c r="V975" s="7">
        <v>46178.78</v>
      </c>
      <c r="W975" s="7">
        <v>51266.77</v>
      </c>
      <c r="X975" s="7">
        <v>40529.74</v>
      </c>
      <c r="Y975" s="7">
        <v>42813.4</v>
      </c>
      <c r="Z975" s="7">
        <v>45967</v>
      </c>
      <c r="AA975" s="9">
        <v>41883.33</v>
      </c>
      <c r="AB975" s="9">
        <v>41046.85</v>
      </c>
      <c r="AC975" s="9">
        <v>38171.949999999997</v>
      </c>
      <c r="AD975" s="9">
        <v>40063.360000000001</v>
      </c>
      <c r="AE975" s="9">
        <v>41567.4</v>
      </c>
    </row>
    <row r="976" spans="2:31" x14ac:dyDescent="0.25">
      <c r="B976" s="7">
        <v>30229.67</v>
      </c>
      <c r="C976" s="7">
        <v>31926.01</v>
      </c>
      <c r="D976" s="7">
        <v>28001.56</v>
      </c>
      <c r="E976" s="7">
        <v>30781.15</v>
      </c>
      <c r="F976" s="7">
        <v>31775.01</v>
      </c>
      <c r="G976" s="9">
        <v>29409.33</v>
      </c>
      <c r="H976" s="9">
        <v>28931.05</v>
      </c>
      <c r="I976" s="9">
        <v>27952.66</v>
      </c>
      <c r="J976" s="9">
        <v>29140.720000000001</v>
      </c>
      <c r="K976" s="9">
        <v>29363.01</v>
      </c>
      <c r="L976" s="7">
        <v>39995.839999999997</v>
      </c>
      <c r="M976" s="7">
        <v>43201.01</v>
      </c>
      <c r="N976" s="7">
        <v>35040.18</v>
      </c>
      <c r="O976" s="7">
        <v>38365.57</v>
      </c>
      <c r="P976" s="7">
        <v>39754.17</v>
      </c>
      <c r="Q976" s="9">
        <v>36009.839999999997</v>
      </c>
      <c r="R976" s="9">
        <v>35268.31</v>
      </c>
      <c r="S976" s="9">
        <v>32638.47</v>
      </c>
      <c r="T976" s="9">
        <v>34445.360000000001</v>
      </c>
      <c r="U976" s="9">
        <v>35707.26</v>
      </c>
      <c r="V976" s="7">
        <v>45683.62</v>
      </c>
      <c r="W976" s="7">
        <v>49010.69</v>
      </c>
      <c r="X976" s="7">
        <v>40529.74</v>
      </c>
      <c r="Y976" s="7">
        <v>42783.96</v>
      </c>
      <c r="Z976" s="7">
        <v>45355.5</v>
      </c>
      <c r="AA976" s="9">
        <v>41850.29</v>
      </c>
      <c r="AB976" s="9">
        <v>40998.620000000003</v>
      </c>
      <c r="AC976" s="9">
        <v>38171.949999999997</v>
      </c>
      <c r="AD976" s="9">
        <v>40063.360000000001</v>
      </c>
      <c r="AE976" s="9">
        <v>41514.85</v>
      </c>
    </row>
    <row r="977" spans="2:31" x14ac:dyDescent="0.25">
      <c r="B977" s="7">
        <v>30111.15</v>
      </c>
      <c r="C977" s="7">
        <v>31645.040000000001</v>
      </c>
      <c r="D977" s="7">
        <v>28001.56</v>
      </c>
      <c r="E977" s="7">
        <v>30562.92</v>
      </c>
      <c r="F977" s="7">
        <v>31569.79</v>
      </c>
      <c r="G977" s="9">
        <v>29403.9</v>
      </c>
      <c r="H977" s="9">
        <v>28910.35</v>
      </c>
      <c r="I977" s="9">
        <v>27952.66</v>
      </c>
      <c r="J977" s="9">
        <v>29140.720000000001</v>
      </c>
      <c r="K977" s="9">
        <v>29358.69</v>
      </c>
      <c r="L977" s="7">
        <v>39739.24</v>
      </c>
      <c r="M977" s="7">
        <v>42182.1</v>
      </c>
      <c r="N977" s="7">
        <v>34941.26</v>
      </c>
      <c r="O977" s="7">
        <v>37978.94</v>
      </c>
      <c r="P977" s="7">
        <v>39370.51</v>
      </c>
      <c r="Q977" s="9">
        <v>35969.230000000003</v>
      </c>
      <c r="R977" s="9">
        <v>35248.5</v>
      </c>
      <c r="S977" s="9">
        <v>32638.47</v>
      </c>
      <c r="T977" s="9">
        <v>34445.360000000001</v>
      </c>
      <c r="U977" s="9">
        <v>35707.26</v>
      </c>
      <c r="V977" s="7">
        <v>45314.63</v>
      </c>
      <c r="W977" s="7">
        <v>47964.25</v>
      </c>
      <c r="X977" s="7">
        <v>40364.86</v>
      </c>
      <c r="Y977" s="7">
        <v>42783.96</v>
      </c>
      <c r="Z977" s="7">
        <v>44851.27</v>
      </c>
      <c r="AA977" s="9">
        <v>41820.26</v>
      </c>
      <c r="AB977" s="9">
        <v>40976.449999999997</v>
      </c>
      <c r="AC977" s="9">
        <v>38171.949999999997</v>
      </c>
      <c r="AD977" s="9">
        <v>40063.360000000001</v>
      </c>
      <c r="AE977" s="9">
        <v>41506.620000000003</v>
      </c>
    </row>
    <row r="978" spans="2:31" x14ac:dyDescent="0.25">
      <c r="B978" s="7">
        <v>30041.97</v>
      </c>
      <c r="C978" s="7">
        <v>31539.119999999999</v>
      </c>
      <c r="D978" s="7">
        <v>28001.56</v>
      </c>
      <c r="E978" s="7">
        <v>30449.79</v>
      </c>
      <c r="F978" s="7">
        <v>31432.080000000002</v>
      </c>
      <c r="G978" s="9">
        <v>29390.61</v>
      </c>
      <c r="H978" s="9">
        <v>28907.21</v>
      </c>
      <c r="I978" s="9">
        <v>27952.66</v>
      </c>
      <c r="J978" s="9">
        <v>29086.87</v>
      </c>
      <c r="K978" s="9">
        <v>29348.93</v>
      </c>
      <c r="L978" s="7">
        <v>39589.839999999997</v>
      </c>
      <c r="M978" s="7">
        <v>41554.58</v>
      </c>
      <c r="N978" s="7">
        <v>34799.78</v>
      </c>
      <c r="O978" s="7">
        <v>37604.519999999997</v>
      </c>
      <c r="P978" s="7">
        <v>39110.239999999998</v>
      </c>
      <c r="Q978" s="9">
        <v>35953.269999999997</v>
      </c>
      <c r="R978" s="9">
        <v>35245</v>
      </c>
      <c r="S978" s="9">
        <v>32638.47</v>
      </c>
      <c r="T978" s="9">
        <v>34445.360000000001</v>
      </c>
      <c r="U978" s="9">
        <v>35697.29</v>
      </c>
      <c r="V978" s="7">
        <v>45014.01</v>
      </c>
      <c r="W978" s="7">
        <v>47100.23</v>
      </c>
      <c r="X978" s="7">
        <v>40364.86</v>
      </c>
      <c r="Y978" s="7">
        <v>42465.09</v>
      </c>
      <c r="Z978" s="7">
        <v>44559.17</v>
      </c>
      <c r="AA978" s="9">
        <v>41820.26</v>
      </c>
      <c r="AB978" s="9">
        <v>40973.49</v>
      </c>
      <c r="AC978" s="9">
        <v>38171.949999999997</v>
      </c>
      <c r="AD978" s="9">
        <v>40063.360000000001</v>
      </c>
      <c r="AE978" s="9">
        <v>41506.620000000003</v>
      </c>
    </row>
    <row r="979" spans="2:31" x14ac:dyDescent="0.25">
      <c r="B979" s="7">
        <v>29990.31</v>
      </c>
      <c r="C979" s="7">
        <v>31409.87</v>
      </c>
      <c r="D979" s="7">
        <v>27988.13</v>
      </c>
      <c r="E979" s="7">
        <v>30441.19</v>
      </c>
      <c r="F979" s="7">
        <v>31387.52</v>
      </c>
      <c r="G979" s="9">
        <v>29381.83</v>
      </c>
      <c r="H979" s="9">
        <v>28900.400000000001</v>
      </c>
      <c r="I979" s="9">
        <v>27952.66</v>
      </c>
      <c r="J979" s="9">
        <v>29082.880000000001</v>
      </c>
      <c r="K979" s="9">
        <v>29336.34</v>
      </c>
      <c r="L979" s="7">
        <v>39362.5</v>
      </c>
      <c r="M979" s="7">
        <v>41028.14</v>
      </c>
      <c r="N979" s="7">
        <v>34725.699999999997</v>
      </c>
      <c r="O979" s="7">
        <v>37420.6</v>
      </c>
      <c r="P979" s="7">
        <v>38915.19</v>
      </c>
      <c r="Q979" s="9">
        <v>35934.89</v>
      </c>
      <c r="R979" s="9">
        <v>35204.68</v>
      </c>
      <c r="S979" s="9">
        <v>32638.47</v>
      </c>
      <c r="T979" s="9">
        <v>34445.360000000001</v>
      </c>
      <c r="U979" s="9">
        <v>35693.050000000003</v>
      </c>
      <c r="V979" s="7">
        <v>44844.86</v>
      </c>
      <c r="W979" s="7">
        <v>46515.99</v>
      </c>
      <c r="X979" s="7">
        <v>40364.86</v>
      </c>
      <c r="Y979" s="7">
        <v>42335.47</v>
      </c>
      <c r="Z979" s="7">
        <v>44373.51</v>
      </c>
      <c r="AA979" s="9">
        <v>41815.06</v>
      </c>
      <c r="AB979" s="9">
        <v>40960.720000000001</v>
      </c>
      <c r="AC979" s="9">
        <v>38171.949999999997</v>
      </c>
      <c r="AD979" s="9">
        <v>40063.360000000001</v>
      </c>
      <c r="AE979" s="9">
        <v>41458.410000000003</v>
      </c>
    </row>
    <row r="980" spans="2:31" x14ac:dyDescent="0.25">
      <c r="B980" s="7">
        <v>29920.89</v>
      </c>
      <c r="C980" s="7">
        <v>31282.38</v>
      </c>
      <c r="D980" s="7">
        <v>27988.13</v>
      </c>
      <c r="E980" s="7">
        <v>30347.24</v>
      </c>
      <c r="F980" s="7">
        <v>31343.49</v>
      </c>
      <c r="G980" s="9">
        <v>29381.83</v>
      </c>
      <c r="H980" s="9">
        <v>28893.29</v>
      </c>
      <c r="I980" s="9">
        <v>27952.66</v>
      </c>
      <c r="J980" s="9">
        <v>29067.37</v>
      </c>
      <c r="K980" s="9">
        <v>29336.34</v>
      </c>
      <c r="L980" s="7">
        <v>39205.51</v>
      </c>
      <c r="M980" s="7">
        <v>40709.379999999997</v>
      </c>
      <c r="N980" s="7">
        <v>34662.78</v>
      </c>
      <c r="O980" s="7">
        <v>37263.79</v>
      </c>
      <c r="P980" s="7">
        <v>38789.1</v>
      </c>
      <c r="Q980" s="9">
        <v>35911.599999999999</v>
      </c>
      <c r="R980" s="9">
        <v>35191.14</v>
      </c>
      <c r="S980" s="9">
        <v>32638.47</v>
      </c>
      <c r="T980" s="9">
        <v>34445.360000000001</v>
      </c>
      <c r="U980" s="9">
        <v>35661.96</v>
      </c>
      <c r="V980" s="7">
        <v>44679.99</v>
      </c>
      <c r="W980" s="7">
        <v>46138.46</v>
      </c>
      <c r="X980" s="7">
        <v>40286.58</v>
      </c>
      <c r="Y980" s="7">
        <v>42335.47</v>
      </c>
      <c r="Z980" s="7">
        <v>44187.07</v>
      </c>
      <c r="AA980" s="9">
        <v>41806.699999999997</v>
      </c>
      <c r="AB980" s="9">
        <v>40954.300000000003</v>
      </c>
      <c r="AC980" s="9">
        <v>38171.949999999997</v>
      </c>
      <c r="AD980" s="9">
        <v>40063.360000000001</v>
      </c>
      <c r="AE980" s="9">
        <v>41458.410000000003</v>
      </c>
    </row>
    <row r="981" spans="2:31" x14ac:dyDescent="0.25">
      <c r="B981" s="7">
        <v>29884.68</v>
      </c>
      <c r="C981" s="7">
        <v>31182.7</v>
      </c>
      <c r="D981" s="7">
        <v>27988.13</v>
      </c>
      <c r="E981" s="7">
        <v>30332.04</v>
      </c>
      <c r="F981" s="7">
        <v>31256.13</v>
      </c>
      <c r="G981" s="9">
        <v>29377.37</v>
      </c>
      <c r="H981" s="9">
        <v>28866.94</v>
      </c>
      <c r="I981" s="9">
        <v>27952.66</v>
      </c>
      <c r="J981" s="9">
        <v>29057.58</v>
      </c>
      <c r="K981" s="9">
        <v>29333.79</v>
      </c>
      <c r="L981" s="7">
        <v>39038.28</v>
      </c>
      <c r="M981" s="7">
        <v>40420.050000000003</v>
      </c>
      <c r="N981" s="7">
        <v>34652.519999999997</v>
      </c>
      <c r="O981" s="7">
        <v>37263.79</v>
      </c>
      <c r="P981" s="7">
        <v>38655.93</v>
      </c>
      <c r="Q981" s="9">
        <v>35908.46</v>
      </c>
      <c r="R981" s="9">
        <v>35173.620000000003</v>
      </c>
      <c r="S981" s="9">
        <v>32638.47</v>
      </c>
      <c r="T981" s="9">
        <v>34445.360000000001</v>
      </c>
      <c r="U981" s="9">
        <v>35639.760000000002</v>
      </c>
      <c r="V981" s="7">
        <v>44554.71</v>
      </c>
      <c r="W981" s="7">
        <v>45722.66</v>
      </c>
      <c r="X981" s="7">
        <v>40209.31</v>
      </c>
      <c r="Y981" s="7">
        <v>42267.33</v>
      </c>
      <c r="Z981" s="7">
        <v>44061.27</v>
      </c>
      <c r="AA981" s="9">
        <v>41773.42</v>
      </c>
      <c r="AB981" s="9">
        <v>40910.19</v>
      </c>
      <c r="AC981" s="9">
        <v>38171.949999999997</v>
      </c>
      <c r="AD981" s="9">
        <v>40063.360000000001</v>
      </c>
      <c r="AE981" s="9">
        <v>41458.410000000003</v>
      </c>
    </row>
    <row r="982" spans="2:31" x14ac:dyDescent="0.25">
      <c r="B982" s="7">
        <v>29823.119999999999</v>
      </c>
      <c r="C982" s="7">
        <v>31096.52</v>
      </c>
      <c r="D982" s="7">
        <v>27988.13</v>
      </c>
      <c r="E982" s="7">
        <v>30295.5</v>
      </c>
      <c r="F982" s="7">
        <v>31195.919999999998</v>
      </c>
      <c r="G982" s="9">
        <v>29375.93</v>
      </c>
      <c r="H982" s="9">
        <v>28854.91</v>
      </c>
      <c r="I982" s="9">
        <v>27944.22</v>
      </c>
      <c r="J982" s="9">
        <v>29057.58</v>
      </c>
      <c r="K982" s="9">
        <v>29328.18</v>
      </c>
      <c r="L982" s="7">
        <v>38933.379999999997</v>
      </c>
      <c r="M982" s="7">
        <v>40104.800000000003</v>
      </c>
      <c r="N982" s="7">
        <v>34543.730000000003</v>
      </c>
      <c r="O982" s="7">
        <v>37054.1</v>
      </c>
      <c r="P982" s="7">
        <v>38540.730000000003</v>
      </c>
      <c r="Q982" s="9">
        <v>35885.96</v>
      </c>
      <c r="R982" s="9">
        <v>35156.699999999997</v>
      </c>
      <c r="S982" s="9">
        <v>32638.47</v>
      </c>
      <c r="T982" s="9">
        <v>34445.360000000001</v>
      </c>
      <c r="U982" s="9">
        <v>35639.760000000002</v>
      </c>
      <c r="V982" s="7">
        <v>44421.599999999999</v>
      </c>
      <c r="W982" s="7">
        <v>45299.5</v>
      </c>
      <c r="X982" s="7">
        <v>40028.67</v>
      </c>
      <c r="Y982" s="7">
        <v>41909.89</v>
      </c>
      <c r="Z982" s="7">
        <v>44033.46</v>
      </c>
      <c r="AA982" s="9">
        <v>41738.36</v>
      </c>
      <c r="AB982" s="9">
        <v>40891.480000000003</v>
      </c>
      <c r="AC982" s="9">
        <v>38139.46</v>
      </c>
      <c r="AD982" s="9">
        <v>40063.360000000001</v>
      </c>
      <c r="AE982" s="9">
        <v>41418.33</v>
      </c>
    </row>
    <row r="983" spans="2:31" x14ac:dyDescent="0.25">
      <c r="B983" s="7">
        <v>29820.69</v>
      </c>
      <c r="C983" s="7">
        <v>31065.62</v>
      </c>
      <c r="D983" s="7">
        <v>27988.13</v>
      </c>
      <c r="E983" s="7">
        <v>30263.59</v>
      </c>
      <c r="F983" s="7">
        <v>31063.26</v>
      </c>
      <c r="G983" s="9">
        <v>29367.96</v>
      </c>
      <c r="H983" s="9">
        <v>28849.34</v>
      </c>
      <c r="I983" s="9">
        <v>27944.22</v>
      </c>
      <c r="J983" s="9">
        <v>29057.58</v>
      </c>
      <c r="K983" s="9">
        <v>29328.18</v>
      </c>
      <c r="L983" s="7">
        <v>38804.54</v>
      </c>
      <c r="M983" s="7">
        <v>39877.47</v>
      </c>
      <c r="N983" s="7">
        <v>34526.26</v>
      </c>
      <c r="O983" s="7">
        <v>36946.269999999997</v>
      </c>
      <c r="P983" s="7">
        <v>38521.49</v>
      </c>
      <c r="Q983" s="9">
        <v>35878.949999999997</v>
      </c>
      <c r="R983" s="9">
        <v>35118.17</v>
      </c>
      <c r="S983" s="9">
        <v>32638.47</v>
      </c>
      <c r="T983" s="9">
        <v>34445.360000000001</v>
      </c>
      <c r="U983" s="9">
        <v>35620.71</v>
      </c>
      <c r="V983" s="7">
        <v>44309.68</v>
      </c>
      <c r="W983" s="7">
        <v>45056.69</v>
      </c>
      <c r="X983" s="7">
        <v>39858.78</v>
      </c>
      <c r="Y983" s="7">
        <v>41864.46</v>
      </c>
      <c r="Z983" s="7">
        <v>43982.11</v>
      </c>
      <c r="AA983" s="9">
        <v>41719.51</v>
      </c>
      <c r="AB983" s="9">
        <v>40835.9</v>
      </c>
      <c r="AC983" s="9">
        <v>38139.46</v>
      </c>
      <c r="AD983" s="9">
        <v>40063.360000000001</v>
      </c>
      <c r="AE983" s="9">
        <v>41374.01</v>
      </c>
    </row>
    <row r="984" spans="2:31" x14ac:dyDescent="0.25">
      <c r="B984" s="7">
        <v>29808</v>
      </c>
      <c r="C984" s="7">
        <v>30977.87</v>
      </c>
      <c r="D984" s="7">
        <v>27988.13</v>
      </c>
      <c r="E984" s="7">
        <v>30234.880000000001</v>
      </c>
      <c r="F984" s="7">
        <v>31049.91</v>
      </c>
      <c r="G984" s="9">
        <v>29359.25</v>
      </c>
      <c r="H984" s="9">
        <v>28847.9</v>
      </c>
      <c r="I984" s="9">
        <v>27944.22</v>
      </c>
      <c r="J984" s="9">
        <v>29057.58</v>
      </c>
      <c r="K984" s="9">
        <v>29324</v>
      </c>
      <c r="L984" s="7">
        <v>38718.949999999997</v>
      </c>
      <c r="M984" s="7">
        <v>39569.18</v>
      </c>
      <c r="N984" s="7">
        <v>34480.160000000003</v>
      </c>
      <c r="O984" s="7">
        <v>36755.769999999997</v>
      </c>
      <c r="P984" s="7">
        <v>38408.22</v>
      </c>
      <c r="Q984" s="9">
        <v>35832.400000000001</v>
      </c>
      <c r="R984" s="9">
        <v>35086.339999999997</v>
      </c>
      <c r="S984" s="9">
        <v>32638.47</v>
      </c>
      <c r="T984" s="9">
        <v>34445.360000000001</v>
      </c>
      <c r="U984" s="9">
        <v>35604.699999999997</v>
      </c>
      <c r="V984" s="7">
        <v>44189.13</v>
      </c>
      <c r="W984" s="7">
        <v>44794.23</v>
      </c>
      <c r="X984" s="7">
        <v>39625.11</v>
      </c>
      <c r="Y984" s="7">
        <v>41864.46</v>
      </c>
      <c r="Z984" s="7">
        <v>43880.87</v>
      </c>
      <c r="AA984" s="9">
        <v>41685.75</v>
      </c>
      <c r="AB984" s="9">
        <v>40817.97</v>
      </c>
      <c r="AC984" s="9">
        <v>38139.46</v>
      </c>
      <c r="AD984" s="9">
        <v>40063.360000000001</v>
      </c>
      <c r="AE984" s="9">
        <v>41351.61</v>
      </c>
    </row>
    <row r="985" spans="2:31" x14ac:dyDescent="0.25">
      <c r="B985" s="7">
        <v>30416.74</v>
      </c>
      <c r="C985" s="7">
        <v>32235.46</v>
      </c>
      <c r="D985" s="7">
        <v>27972.66</v>
      </c>
      <c r="E985" s="7">
        <v>30776.26</v>
      </c>
      <c r="F985" s="7">
        <v>31843.48</v>
      </c>
      <c r="G985" s="9">
        <v>29358.74</v>
      </c>
      <c r="H985" s="9">
        <v>28838.9</v>
      </c>
      <c r="I985" s="9">
        <v>27944.22</v>
      </c>
      <c r="J985" s="9">
        <v>29037.78</v>
      </c>
      <c r="K985" s="9">
        <v>29324</v>
      </c>
      <c r="L985" s="7">
        <v>39803.760000000002</v>
      </c>
      <c r="M985" s="7">
        <v>43632.23</v>
      </c>
      <c r="N985" s="7">
        <v>34327.910000000003</v>
      </c>
      <c r="O985" s="7">
        <v>36968.769999999997</v>
      </c>
      <c r="P985" s="7">
        <v>39270.78</v>
      </c>
      <c r="Q985" s="9">
        <v>35809.410000000003</v>
      </c>
      <c r="R985" s="9">
        <v>35049.980000000003</v>
      </c>
      <c r="S985" s="9">
        <v>32638.47</v>
      </c>
      <c r="T985" s="9">
        <v>34445.360000000001</v>
      </c>
      <c r="U985" s="9">
        <v>35603.879999999997</v>
      </c>
      <c r="V985" s="7">
        <v>45653.9</v>
      </c>
      <c r="W985" s="7">
        <v>50025.11</v>
      </c>
      <c r="X985" s="7">
        <v>40309.72</v>
      </c>
      <c r="Y985" s="7">
        <v>42550.22</v>
      </c>
      <c r="Z985" s="7">
        <v>45967.79</v>
      </c>
      <c r="AA985" s="9">
        <v>41639.160000000003</v>
      </c>
      <c r="AB985" s="9">
        <v>40809.230000000003</v>
      </c>
      <c r="AC985" s="9">
        <v>38139.46</v>
      </c>
      <c r="AD985" s="9">
        <v>40063.360000000001</v>
      </c>
      <c r="AE985" s="9">
        <v>41336.1</v>
      </c>
    </row>
    <row r="986" spans="2:31" x14ac:dyDescent="0.25">
      <c r="B986" s="7">
        <v>30186.85</v>
      </c>
      <c r="C986" s="7">
        <v>31736.720000000001</v>
      </c>
      <c r="D986" s="7">
        <v>27946.799999999999</v>
      </c>
      <c r="E986" s="7">
        <v>30613.360000000001</v>
      </c>
      <c r="F986" s="7">
        <v>31578.42</v>
      </c>
      <c r="G986" s="9">
        <v>29349.55</v>
      </c>
      <c r="H986" s="9">
        <v>28838.9</v>
      </c>
      <c r="I986" s="9">
        <v>27944.22</v>
      </c>
      <c r="J986" s="9">
        <v>29037.78</v>
      </c>
      <c r="K986" s="9">
        <v>29312.04</v>
      </c>
      <c r="L986" s="7">
        <v>39015.64</v>
      </c>
      <c r="M986" s="7">
        <v>41964.14</v>
      </c>
      <c r="N986" s="7">
        <v>34221.57</v>
      </c>
      <c r="O986" s="7">
        <v>36874.400000000001</v>
      </c>
      <c r="P986" s="7">
        <v>38988.32</v>
      </c>
      <c r="Q986" s="9">
        <v>35808.81</v>
      </c>
      <c r="R986" s="9">
        <v>35044.85</v>
      </c>
      <c r="S986" s="9">
        <v>32638.47</v>
      </c>
      <c r="T986" s="9">
        <v>34432.51</v>
      </c>
      <c r="U986" s="9">
        <v>35582.199999999997</v>
      </c>
      <c r="V986" s="7">
        <v>45097.97</v>
      </c>
      <c r="W986" s="7">
        <v>48276.69</v>
      </c>
      <c r="X986" s="7">
        <v>40309.72</v>
      </c>
      <c r="Y986" s="7">
        <v>42550.22</v>
      </c>
      <c r="Z986" s="7">
        <v>45192.5</v>
      </c>
      <c r="AA986" s="9">
        <v>41639.160000000003</v>
      </c>
      <c r="AB986" s="9">
        <v>40781.629999999997</v>
      </c>
      <c r="AC986" s="9">
        <v>38139.46</v>
      </c>
      <c r="AD986" s="9">
        <v>40063.360000000001</v>
      </c>
      <c r="AE986" s="9">
        <v>41331.49</v>
      </c>
    </row>
    <row r="987" spans="2:31" x14ac:dyDescent="0.25">
      <c r="B987" s="7">
        <v>30117.32</v>
      </c>
      <c r="C987" s="7">
        <v>31517.05</v>
      </c>
      <c r="D987" s="7">
        <v>27946.799999999999</v>
      </c>
      <c r="E987" s="7">
        <v>30350.74</v>
      </c>
      <c r="F987" s="7">
        <v>31461.56</v>
      </c>
      <c r="G987" s="9">
        <v>29341.64</v>
      </c>
      <c r="H987" s="9">
        <v>28824.66</v>
      </c>
      <c r="I987" s="9">
        <v>27944.22</v>
      </c>
      <c r="J987" s="9">
        <v>29026.41</v>
      </c>
      <c r="K987" s="9">
        <v>29303.75</v>
      </c>
      <c r="L987" s="7">
        <v>38645.39</v>
      </c>
      <c r="M987" s="7">
        <v>40889.25</v>
      </c>
      <c r="N987" s="7">
        <v>34221.57</v>
      </c>
      <c r="O987" s="7">
        <v>36848.31</v>
      </c>
      <c r="P987" s="7">
        <v>38634.97</v>
      </c>
      <c r="Q987" s="9">
        <v>35786.730000000003</v>
      </c>
      <c r="R987" s="9">
        <v>35027.440000000002</v>
      </c>
      <c r="S987" s="9">
        <v>32638.47</v>
      </c>
      <c r="T987" s="9">
        <v>34432.51</v>
      </c>
      <c r="U987" s="9">
        <v>35582.199999999997</v>
      </c>
      <c r="V987" s="7">
        <v>44959.96</v>
      </c>
      <c r="W987" s="7">
        <v>47112.77</v>
      </c>
      <c r="X987" s="7">
        <v>40172.75</v>
      </c>
      <c r="Y987" s="7">
        <v>42350.1</v>
      </c>
      <c r="Z987" s="7">
        <v>44899.46</v>
      </c>
      <c r="AA987" s="9">
        <v>41634.92</v>
      </c>
      <c r="AB987" s="9">
        <v>40770.28</v>
      </c>
      <c r="AC987" s="9">
        <v>38049.620000000003</v>
      </c>
      <c r="AD987" s="9">
        <v>39997.89</v>
      </c>
      <c r="AE987" s="9">
        <v>41303.49</v>
      </c>
    </row>
    <row r="988" spans="2:31" x14ac:dyDescent="0.25">
      <c r="B988" s="7">
        <v>30025.78</v>
      </c>
      <c r="C988" s="7">
        <v>31277.119999999999</v>
      </c>
      <c r="D988" s="7">
        <v>27946.799999999999</v>
      </c>
      <c r="E988" s="7">
        <v>30268.35</v>
      </c>
      <c r="F988" s="7">
        <v>31389.47</v>
      </c>
      <c r="G988" s="9">
        <v>29341.09</v>
      </c>
      <c r="H988" s="9">
        <v>28811.66</v>
      </c>
      <c r="I988" s="9">
        <v>27944.22</v>
      </c>
      <c r="J988" s="9">
        <v>29026.41</v>
      </c>
      <c r="K988" s="9">
        <v>29300.37</v>
      </c>
      <c r="L988" s="7">
        <v>38488.9</v>
      </c>
      <c r="M988" s="7">
        <v>40286.199999999997</v>
      </c>
      <c r="N988" s="7">
        <v>34150.01</v>
      </c>
      <c r="O988" s="7">
        <v>36688.32</v>
      </c>
      <c r="P988" s="7">
        <v>38274.699999999997</v>
      </c>
      <c r="Q988" s="9">
        <v>35742.58</v>
      </c>
      <c r="R988" s="9">
        <v>34985.9</v>
      </c>
      <c r="S988" s="9">
        <v>32638.47</v>
      </c>
      <c r="T988" s="9">
        <v>34432.51</v>
      </c>
      <c r="U988" s="9">
        <v>35582.199999999997</v>
      </c>
      <c r="V988" s="7">
        <v>44677.94</v>
      </c>
      <c r="W988" s="7">
        <v>46274.17</v>
      </c>
      <c r="X988" s="7">
        <v>40002.720000000001</v>
      </c>
      <c r="Y988" s="7">
        <v>42350.1</v>
      </c>
      <c r="Z988" s="7">
        <v>44511.07</v>
      </c>
      <c r="AA988" s="9">
        <v>41611</v>
      </c>
      <c r="AB988" s="9">
        <v>40748.43</v>
      </c>
      <c r="AC988" s="9">
        <v>38049.620000000003</v>
      </c>
      <c r="AD988" s="9">
        <v>39997.89</v>
      </c>
      <c r="AE988" s="9">
        <v>41303.49</v>
      </c>
    </row>
    <row r="989" spans="2:31" x14ac:dyDescent="0.25">
      <c r="B989" s="7">
        <v>29975.01</v>
      </c>
      <c r="C989" s="7">
        <v>31174.32</v>
      </c>
      <c r="D989" s="7">
        <v>27946.799999999999</v>
      </c>
      <c r="E989" s="7">
        <v>30220.25</v>
      </c>
      <c r="F989" s="7">
        <v>31324.57</v>
      </c>
      <c r="G989" s="9">
        <v>29341.09</v>
      </c>
      <c r="H989" s="9">
        <v>28802.240000000002</v>
      </c>
      <c r="I989" s="9">
        <v>27944.22</v>
      </c>
      <c r="J989" s="9">
        <v>29023.439999999999</v>
      </c>
      <c r="K989" s="9">
        <v>29292.61</v>
      </c>
      <c r="L989" s="7">
        <v>38235.629999999997</v>
      </c>
      <c r="M989" s="7">
        <v>39691.97</v>
      </c>
      <c r="N989" s="7">
        <v>34150.01</v>
      </c>
      <c r="O989" s="7">
        <v>36509.67</v>
      </c>
      <c r="P989" s="7">
        <v>38248.01</v>
      </c>
      <c r="Q989" s="9">
        <v>35741.199999999997</v>
      </c>
      <c r="R989" s="9">
        <v>34964.400000000001</v>
      </c>
      <c r="S989" s="9">
        <v>32638.47</v>
      </c>
      <c r="T989" s="9">
        <v>34396.17</v>
      </c>
      <c r="U989" s="9">
        <v>35579.050000000003</v>
      </c>
      <c r="V989" s="7">
        <v>44497.67</v>
      </c>
      <c r="W989" s="7">
        <v>45795.93</v>
      </c>
      <c r="X989" s="7">
        <v>40002.720000000001</v>
      </c>
      <c r="Y989" s="7">
        <v>42206.19</v>
      </c>
      <c r="Z989" s="7">
        <v>44445.64</v>
      </c>
      <c r="AA989" s="9">
        <v>41595.040000000001</v>
      </c>
      <c r="AB989" s="9">
        <v>40731.15</v>
      </c>
      <c r="AC989" s="9">
        <v>38049.620000000003</v>
      </c>
      <c r="AD989" s="9">
        <v>39997.89</v>
      </c>
      <c r="AE989" s="9">
        <v>41303.49</v>
      </c>
    </row>
    <row r="990" spans="2:31" x14ac:dyDescent="0.25">
      <c r="B990" s="7">
        <v>29913.84</v>
      </c>
      <c r="C990" s="7">
        <v>31137.91</v>
      </c>
      <c r="D990" s="7">
        <v>27946.799999999999</v>
      </c>
      <c r="E990" s="7">
        <v>30191.18</v>
      </c>
      <c r="F990" s="7">
        <v>31258.7</v>
      </c>
      <c r="G990" s="9">
        <v>29339.26</v>
      </c>
      <c r="H990" s="9">
        <v>28790.31</v>
      </c>
      <c r="I990" s="9">
        <v>27944.22</v>
      </c>
      <c r="J990" s="9">
        <v>29023.439999999999</v>
      </c>
      <c r="K990" s="9">
        <v>29292.2</v>
      </c>
      <c r="L990" s="7">
        <v>38083.629999999997</v>
      </c>
      <c r="M990" s="7">
        <v>39228.79</v>
      </c>
      <c r="N990" s="7">
        <v>34007.24</v>
      </c>
      <c r="O990" s="7">
        <v>36509.67</v>
      </c>
      <c r="P990" s="7">
        <v>38078.61</v>
      </c>
      <c r="Q990" s="9">
        <v>35741.199999999997</v>
      </c>
      <c r="R990" s="9">
        <v>34944.04</v>
      </c>
      <c r="S990" s="9">
        <v>32638.47</v>
      </c>
      <c r="T990" s="9">
        <v>34396.17</v>
      </c>
      <c r="U990" s="9">
        <v>35579.050000000003</v>
      </c>
      <c r="V990" s="7">
        <v>44442.83</v>
      </c>
      <c r="W990" s="7">
        <v>45338.34</v>
      </c>
      <c r="X990" s="7">
        <v>39873.300000000003</v>
      </c>
      <c r="Y990" s="7">
        <v>42206.19</v>
      </c>
      <c r="Z990" s="7">
        <v>44345.74</v>
      </c>
      <c r="AA990" s="9">
        <v>41592.839999999997</v>
      </c>
      <c r="AB990" s="9">
        <v>40722.81</v>
      </c>
      <c r="AC990" s="9">
        <v>38049.620000000003</v>
      </c>
      <c r="AD990" s="9">
        <v>39997.89</v>
      </c>
      <c r="AE990" s="9">
        <v>41303.49</v>
      </c>
    </row>
    <row r="991" spans="2:31" x14ac:dyDescent="0.25">
      <c r="B991" s="7">
        <v>29874.57</v>
      </c>
      <c r="C991" s="7">
        <v>31023.86</v>
      </c>
      <c r="D991" s="7">
        <v>27946.799999999999</v>
      </c>
      <c r="E991" s="7">
        <v>30095.93</v>
      </c>
      <c r="F991" s="7">
        <v>31208.15</v>
      </c>
      <c r="G991" s="9">
        <v>29337.71</v>
      </c>
      <c r="H991" s="9">
        <v>28789.74</v>
      </c>
      <c r="I991" s="9">
        <v>27944.22</v>
      </c>
      <c r="J991" s="9">
        <v>29023.439999999999</v>
      </c>
      <c r="K991" s="9">
        <v>29292.2</v>
      </c>
      <c r="L991" s="7">
        <v>37951.599999999999</v>
      </c>
      <c r="M991" s="7">
        <v>38981.33</v>
      </c>
      <c r="N991" s="7">
        <v>33825.61</v>
      </c>
      <c r="O991" s="7">
        <v>36509.67</v>
      </c>
      <c r="P991" s="7">
        <v>37898.51</v>
      </c>
      <c r="Q991" s="9">
        <v>35715.120000000003</v>
      </c>
      <c r="R991" s="9">
        <v>34919.58</v>
      </c>
      <c r="S991" s="9">
        <v>32638.47</v>
      </c>
      <c r="T991" s="9">
        <v>34396.17</v>
      </c>
      <c r="U991" s="9">
        <v>35554.57</v>
      </c>
      <c r="V991" s="7">
        <v>44427.35</v>
      </c>
      <c r="W991" s="7">
        <v>45115.63</v>
      </c>
      <c r="X991" s="7">
        <v>39775.22</v>
      </c>
      <c r="Y991" s="7">
        <v>42206.19</v>
      </c>
      <c r="Z991" s="7">
        <v>44169.85</v>
      </c>
      <c r="AA991" s="9">
        <v>41581.839999999997</v>
      </c>
      <c r="AB991" s="9">
        <v>40709.31</v>
      </c>
      <c r="AC991" s="9">
        <v>38049.620000000003</v>
      </c>
      <c r="AD991" s="9">
        <v>39997.89</v>
      </c>
      <c r="AE991" s="9">
        <v>41303.49</v>
      </c>
    </row>
    <row r="992" spans="2:31" x14ac:dyDescent="0.25">
      <c r="B992" s="7">
        <v>29859.79</v>
      </c>
      <c r="C992" s="7">
        <v>30904.35</v>
      </c>
      <c r="D992" s="7">
        <v>27928.93</v>
      </c>
      <c r="E992" s="7">
        <v>30092.45</v>
      </c>
      <c r="F992" s="7">
        <v>31180.55</v>
      </c>
      <c r="G992" s="9">
        <v>29331.66</v>
      </c>
      <c r="H992" s="9">
        <v>28781.37</v>
      </c>
      <c r="I992" s="9">
        <v>27939.56</v>
      </c>
      <c r="J992" s="9">
        <v>29023.439999999999</v>
      </c>
      <c r="K992" s="9">
        <v>29284.91</v>
      </c>
      <c r="L992" s="7">
        <v>37806.11</v>
      </c>
      <c r="M992" s="7">
        <v>38697.47</v>
      </c>
      <c r="N992" s="7">
        <v>33776.44</v>
      </c>
      <c r="O992" s="7">
        <v>36384.83</v>
      </c>
      <c r="P992" s="7">
        <v>37858.910000000003</v>
      </c>
      <c r="Q992" s="9">
        <v>35688.019999999997</v>
      </c>
      <c r="R992" s="9">
        <v>34918.76</v>
      </c>
      <c r="S992" s="9">
        <v>32638.47</v>
      </c>
      <c r="T992" s="9">
        <v>34396.17</v>
      </c>
      <c r="U992" s="9">
        <v>35543.51</v>
      </c>
      <c r="V992" s="7">
        <v>44286.77</v>
      </c>
      <c r="W992" s="7">
        <v>44864.71</v>
      </c>
      <c r="X992" s="7">
        <v>39775.22</v>
      </c>
      <c r="Y992" s="7">
        <v>42206.19</v>
      </c>
      <c r="Z992" s="7">
        <v>44088.6</v>
      </c>
      <c r="AA992" s="9">
        <v>41540.79</v>
      </c>
      <c r="AB992" s="9">
        <v>40674.550000000003</v>
      </c>
      <c r="AC992" s="9">
        <v>38049.620000000003</v>
      </c>
      <c r="AD992" s="9">
        <v>39997.89</v>
      </c>
      <c r="AE992" s="9">
        <v>41266.97</v>
      </c>
    </row>
    <row r="993" spans="2:31" x14ac:dyDescent="0.25">
      <c r="B993" s="7">
        <v>29835.56</v>
      </c>
      <c r="C993" s="7">
        <v>30844.52</v>
      </c>
      <c r="D993" s="7">
        <v>27928.93</v>
      </c>
      <c r="E993" s="7">
        <v>30077.24</v>
      </c>
      <c r="F993" s="7">
        <v>31171.09</v>
      </c>
      <c r="G993" s="9">
        <v>29330.18</v>
      </c>
      <c r="H993" s="9">
        <v>28771.34</v>
      </c>
      <c r="I993" s="9">
        <v>27939.56</v>
      </c>
      <c r="J993" s="9">
        <v>29014.43</v>
      </c>
      <c r="K993" s="9">
        <v>29282.48</v>
      </c>
      <c r="L993" s="7">
        <v>37725.93</v>
      </c>
      <c r="M993" s="7">
        <v>38476.699999999997</v>
      </c>
      <c r="N993" s="7">
        <v>33776.44</v>
      </c>
      <c r="O993" s="7">
        <v>36352.33</v>
      </c>
      <c r="P993" s="7">
        <v>37793.79</v>
      </c>
      <c r="Q993" s="9">
        <v>35685.699999999997</v>
      </c>
      <c r="R993" s="9">
        <v>34890.39</v>
      </c>
      <c r="S993" s="9">
        <v>32638.47</v>
      </c>
      <c r="T993" s="9">
        <v>34396.17</v>
      </c>
      <c r="U993" s="9">
        <v>35520.949999999997</v>
      </c>
      <c r="V993" s="7">
        <v>44152.43</v>
      </c>
      <c r="W993" s="7">
        <v>44486.95</v>
      </c>
      <c r="X993" s="7">
        <v>39775.22</v>
      </c>
      <c r="Y993" s="7">
        <v>42206.19</v>
      </c>
      <c r="Z993" s="7">
        <v>44057.4</v>
      </c>
      <c r="AA993" s="9">
        <v>41516.51</v>
      </c>
      <c r="AB993" s="9">
        <v>40643.97</v>
      </c>
      <c r="AC993" s="9">
        <v>38049.620000000003</v>
      </c>
      <c r="AD993" s="9">
        <v>39997.89</v>
      </c>
      <c r="AE993" s="9">
        <v>41229.730000000003</v>
      </c>
    </row>
    <row r="994" spans="2:31" x14ac:dyDescent="0.25">
      <c r="B994" s="7">
        <v>29827.75</v>
      </c>
      <c r="C994" s="7">
        <v>30754.34</v>
      </c>
      <c r="D994" s="7">
        <v>27928.93</v>
      </c>
      <c r="E994" s="7">
        <v>30056.61</v>
      </c>
      <c r="F994" s="7">
        <v>31122.7</v>
      </c>
      <c r="G994" s="9">
        <v>29325.93</v>
      </c>
      <c r="H994" s="9">
        <v>28762.11</v>
      </c>
      <c r="I994" s="9">
        <v>27939.56</v>
      </c>
      <c r="J994" s="9">
        <v>29014.43</v>
      </c>
      <c r="K994" s="9">
        <v>29254.82</v>
      </c>
      <c r="L994" s="7">
        <v>37635.629999999997</v>
      </c>
      <c r="M994" s="7">
        <v>38428.03</v>
      </c>
      <c r="N994" s="7">
        <v>33743.99</v>
      </c>
      <c r="O994" s="7">
        <v>36317.94</v>
      </c>
      <c r="P994" s="7">
        <v>37744.69</v>
      </c>
      <c r="Q994" s="9">
        <v>35673.620000000003</v>
      </c>
      <c r="R994" s="9">
        <v>34887.199999999997</v>
      </c>
      <c r="S994" s="9">
        <v>32638.47</v>
      </c>
      <c r="T994" s="9">
        <v>34372.620000000003</v>
      </c>
      <c r="U994" s="9">
        <v>35520.949999999997</v>
      </c>
      <c r="V994" s="7">
        <v>44073.58</v>
      </c>
      <c r="W994" s="7">
        <v>44311.199999999997</v>
      </c>
      <c r="X994" s="7">
        <v>39657.19</v>
      </c>
      <c r="Y994" s="7">
        <v>42171.86</v>
      </c>
      <c r="Z994" s="7">
        <v>43829.93</v>
      </c>
      <c r="AA994" s="9">
        <v>41485.050000000003</v>
      </c>
      <c r="AB994" s="9">
        <v>40633.65</v>
      </c>
      <c r="AC994" s="9">
        <v>38049.620000000003</v>
      </c>
      <c r="AD994" s="9">
        <v>39997.89</v>
      </c>
      <c r="AE994" s="9">
        <v>41229.730000000003</v>
      </c>
    </row>
    <row r="995" spans="2:31" x14ac:dyDescent="0.25">
      <c r="B995" s="7">
        <v>31064.63</v>
      </c>
      <c r="C995" s="7">
        <v>32531.27</v>
      </c>
      <c r="D995" s="7">
        <v>28045.25</v>
      </c>
      <c r="E995" s="7">
        <v>31172.880000000001</v>
      </c>
      <c r="F995" s="7">
        <v>32210.76</v>
      </c>
      <c r="G995" s="9">
        <v>29316.84</v>
      </c>
      <c r="H995" s="9">
        <v>28751.72</v>
      </c>
      <c r="I995" s="9">
        <v>27939.56</v>
      </c>
      <c r="J995" s="9">
        <v>29014.43</v>
      </c>
      <c r="K995" s="9">
        <v>29248.98</v>
      </c>
      <c r="L995" s="7">
        <v>39735.199999999997</v>
      </c>
      <c r="M995" s="7">
        <v>44481.71</v>
      </c>
      <c r="N995" s="7">
        <v>34191.68</v>
      </c>
      <c r="O995" s="7">
        <v>37166.47</v>
      </c>
      <c r="P995" s="7">
        <v>39699.089999999997</v>
      </c>
      <c r="Q995" s="9">
        <v>35670.01</v>
      </c>
      <c r="R995" s="9">
        <v>34883.21</v>
      </c>
      <c r="S995" s="9">
        <v>32638.47</v>
      </c>
      <c r="T995" s="9">
        <v>34306.93</v>
      </c>
      <c r="U995" s="9">
        <v>35520.949999999997</v>
      </c>
      <c r="V995" s="7">
        <v>46644.71</v>
      </c>
      <c r="W995" s="7">
        <v>51917.53</v>
      </c>
      <c r="X995" s="7">
        <v>41286.35</v>
      </c>
      <c r="Y995" s="7">
        <v>43731.05</v>
      </c>
      <c r="Z995" s="7">
        <v>46762.61</v>
      </c>
      <c r="AA995" s="9">
        <v>41432.89</v>
      </c>
      <c r="AB995" s="9">
        <v>40603.67</v>
      </c>
      <c r="AC995" s="9">
        <v>38049.620000000003</v>
      </c>
      <c r="AD995" s="9">
        <v>39997.89</v>
      </c>
      <c r="AE995" s="9">
        <v>41229.730000000003</v>
      </c>
    </row>
    <row r="996" spans="2:31" x14ac:dyDescent="0.25">
      <c r="B996" s="7">
        <v>30844.35</v>
      </c>
      <c r="C996" s="7">
        <v>32205.84</v>
      </c>
      <c r="D996" s="7">
        <v>28045.25</v>
      </c>
      <c r="E996" s="7">
        <v>31010.3</v>
      </c>
      <c r="F996" s="7">
        <v>31944.09</v>
      </c>
      <c r="G996" s="9">
        <v>29316.84</v>
      </c>
      <c r="H996" s="9">
        <v>28742.560000000001</v>
      </c>
      <c r="I996" s="9">
        <v>27939.56</v>
      </c>
      <c r="J996" s="9">
        <v>29014.43</v>
      </c>
      <c r="K996" s="9">
        <v>29241.16</v>
      </c>
      <c r="L996" s="7">
        <v>39355.370000000003</v>
      </c>
      <c r="M996" s="7">
        <v>42861.58</v>
      </c>
      <c r="N996" s="7">
        <v>34191.68</v>
      </c>
      <c r="O996" s="7">
        <v>36732.080000000002</v>
      </c>
      <c r="P996" s="7">
        <v>39055.53</v>
      </c>
      <c r="Q996" s="9">
        <v>35617.89</v>
      </c>
      <c r="R996" s="9">
        <v>34857.199999999997</v>
      </c>
      <c r="S996" s="9">
        <v>32638.47</v>
      </c>
      <c r="T996" s="9">
        <v>34306.93</v>
      </c>
      <c r="U996" s="9">
        <v>35520.949999999997</v>
      </c>
      <c r="V996" s="7">
        <v>46204.55</v>
      </c>
      <c r="W996" s="7">
        <v>49783.18</v>
      </c>
      <c r="X996" s="7">
        <v>41286.35</v>
      </c>
      <c r="Y996" s="7">
        <v>43276.07</v>
      </c>
      <c r="Z996" s="7">
        <v>46105.73</v>
      </c>
      <c r="AA996" s="9">
        <v>41404.68</v>
      </c>
      <c r="AB996" s="9">
        <v>40586</v>
      </c>
      <c r="AC996" s="9">
        <v>38049.620000000003</v>
      </c>
      <c r="AD996" s="9">
        <v>39997.89</v>
      </c>
      <c r="AE996" s="9">
        <v>41229.730000000003</v>
      </c>
    </row>
    <row r="997" spans="2:31" x14ac:dyDescent="0.25">
      <c r="B997" s="7">
        <v>30734.53</v>
      </c>
      <c r="C997" s="7">
        <v>31973.13</v>
      </c>
      <c r="D997" s="7">
        <v>27966.65</v>
      </c>
      <c r="E997" s="7">
        <v>30928</v>
      </c>
      <c r="F997" s="7">
        <v>31795.01</v>
      </c>
      <c r="G997" s="9">
        <v>29312.38</v>
      </c>
      <c r="H997" s="9">
        <v>28736.65</v>
      </c>
      <c r="I997" s="9">
        <v>27939.56</v>
      </c>
      <c r="J997" s="9">
        <v>29014.43</v>
      </c>
      <c r="K997" s="9">
        <v>29241.16</v>
      </c>
      <c r="L997" s="7">
        <v>39239.199999999997</v>
      </c>
      <c r="M997" s="7">
        <v>41660.370000000003</v>
      </c>
      <c r="N997" s="7">
        <v>34013.54</v>
      </c>
      <c r="O997" s="7">
        <v>36486.199999999997</v>
      </c>
      <c r="P997" s="7">
        <v>38774.239999999998</v>
      </c>
      <c r="Q997" s="9">
        <v>35617.89</v>
      </c>
      <c r="R997" s="9">
        <v>34839.910000000003</v>
      </c>
      <c r="S997" s="9">
        <v>32638.47</v>
      </c>
      <c r="T997" s="9">
        <v>34306.93</v>
      </c>
      <c r="U997" s="9">
        <v>35502.370000000003</v>
      </c>
      <c r="V997" s="7">
        <v>46019.09</v>
      </c>
      <c r="W997" s="7">
        <v>48706.43</v>
      </c>
      <c r="X997" s="7">
        <v>40971.68</v>
      </c>
      <c r="Y997" s="7">
        <v>43139.88</v>
      </c>
      <c r="Z997" s="7">
        <v>45484.75</v>
      </c>
      <c r="AA997" s="9">
        <v>41387.4</v>
      </c>
      <c r="AB997" s="9">
        <v>40549.82</v>
      </c>
      <c r="AC997" s="9">
        <v>38049.620000000003</v>
      </c>
      <c r="AD997" s="9">
        <v>39930.19</v>
      </c>
      <c r="AE997" s="9">
        <v>41229.730000000003</v>
      </c>
    </row>
    <row r="998" spans="2:31" x14ac:dyDescent="0.25">
      <c r="B998" s="7">
        <v>30643.01</v>
      </c>
      <c r="C998" s="7">
        <v>31829.01</v>
      </c>
      <c r="D998" s="7">
        <v>27940.33</v>
      </c>
      <c r="E998" s="7">
        <v>30844.37</v>
      </c>
      <c r="F998" s="7">
        <v>31616.39</v>
      </c>
      <c r="G998" s="9">
        <v>29304.59</v>
      </c>
      <c r="H998" s="9">
        <v>28720.400000000001</v>
      </c>
      <c r="I998" s="9">
        <v>27939.56</v>
      </c>
      <c r="J998" s="9">
        <v>29003.34</v>
      </c>
      <c r="K998" s="9">
        <v>29234.91</v>
      </c>
      <c r="L998" s="7">
        <v>38837.81</v>
      </c>
      <c r="M998" s="7">
        <v>40912.26</v>
      </c>
      <c r="N998" s="7">
        <v>33753.9</v>
      </c>
      <c r="O998" s="7">
        <v>36486.199999999997</v>
      </c>
      <c r="P998" s="7">
        <v>38662.019999999997</v>
      </c>
      <c r="Q998" s="9">
        <v>35617.89</v>
      </c>
      <c r="R998" s="9">
        <v>34833.800000000003</v>
      </c>
      <c r="S998" s="9">
        <v>32605.67</v>
      </c>
      <c r="T998" s="9">
        <v>34306.93</v>
      </c>
      <c r="U998" s="9">
        <v>35502.370000000003</v>
      </c>
      <c r="V998" s="7">
        <v>45697.25</v>
      </c>
      <c r="W998" s="7">
        <v>47832.57</v>
      </c>
      <c r="X998" s="7">
        <v>40971.68</v>
      </c>
      <c r="Y998" s="7">
        <v>42915.64</v>
      </c>
      <c r="Z998" s="7">
        <v>45347.49</v>
      </c>
      <c r="AA998" s="9">
        <v>41329.72</v>
      </c>
      <c r="AB998" s="9">
        <v>40519.22</v>
      </c>
      <c r="AC998" s="9">
        <v>38049.620000000003</v>
      </c>
      <c r="AD998" s="9">
        <v>39930.19</v>
      </c>
      <c r="AE998" s="9">
        <v>41229.730000000003</v>
      </c>
    </row>
    <row r="999" spans="2:31" x14ac:dyDescent="0.25">
      <c r="B999" s="7">
        <v>30607.96</v>
      </c>
      <c r="C999" s="7">
        <v>31683.86</v>
      </c>
      <c r="D999" s="7">
        <v>27915.5</v>
      </c>
      <c r="E999" s="7">
        <v>30691.81</v>
      </c>
      <c r="F999" s="7">
        <v>31579.54</v>
      </c>
      <c r="G999" s="9">
        <v>29303.45</v>
      </c>
      <c r="H999" s="9">
        <v>28710.53</v>
      </c>
      <c r="I999" s="9">
        <v>27939.56</v>
      </c>
      <c r="J999" s="9">
        <v>29003.34</v>
      </c>
      <c r="K999" s="9">
        <v>29234.91</v>
      </c>
      <c r="L999" s="7">
        <v>38660.42</v>
      </c>
      <c r="M999" s="7">
        <v>40412.589999999997</v>
      </c>
      <c r="N999" s="7">
        <v>33640.97</v>
      </c>
      <c r="O999" s="7">
        <v>36354.26</v>
      </c>
      <c r="P999" s="7">
        <v>38404.93</v>
      </c>
      <c r="Q999" s="9">
        <v>35615.81</v>
      </c>
      <c r="R999" s="9">
        <v>34829.769999999997</v>
      </c>
      <c r="S999" s="9">
        <v>32605.67</v>
      </c>
      <c r="T999" s="9">
        <v>34306.93</v>
      </c>
      <c r="U999" s="9">
        <v>35483.21</v>
      </c>
      <c r="V999" s="7">
        <v>45465.63</v>
      </c>
      <c r="W999" s="7">
        <v>47046.6</v>
      </c>
      <c r="X999" s="7">
        <v>40702.04</v>
      </c>
      <c r="Y999" s="7">
        <v>42590.58</v>
      </c>
      <c r="Z999" s="7">
        <v>45150.12</v>
      </c>
      <c r="AA999" s="9">
        <v>41311.599999999999</v>
      </c>
      <c r="AB999" s="9">
        <v>40508.22</v>
      </c>
      <c r="AC999" s="9">
        <v>38049.620000000003</v>
      </c>
      <c r="AD999" s="9">
        <v>39930.19</v>
      </c>
      <c r="AE999" s="9">
        <v>41229.730000000003</v>
      </c>
    </row>
    <row r="1000" spans="2:31" x14ac:dyDescent="0.25">
      <c r="B1000" s="7">
        <v>30521.16</v>
      </c>
      <c r="C1000" s="7">
        <v>31545.75</v>
      </c>
      <c r="D1000" s="7">
        <v>27915.5</v>
      </c>
      <c r="E1000" s="7">
        <v>30518.62</v>
      </c>
      <c r="F1000" s="7">
        <v>31515.07</v>
      </c>
      <c r="G1000" s="9">
        <v>29300.21</v>
      </c>
      <c r="H1000" s="9">
        <v>28700.799999999999</v>
      </c>
      <c r="I1000" s="9">
        <v>27939.56</v>
      </c>
      <c r="J1000" s="9">
        <v>28990.18</v>
      </c>
      <c r="K1000" s="9">
        <v>29229.58</v>
      </c>
      <c r="L1000" s="7">
        <v>38503.54</v>
      </c>
      <c r="M1000" s="7">
        <v>40033.9</v>
      </c>
      <c r="N1000" s="7">
        <v>33485.35</v>
      </c>
      <c r="O1000" s="7">
        <v>36341.72</v>
      </c>
      <c r="P1000" s="7">
        <v>38168.879999999997</v>
      </c>
      <c r="Q1000" s="9">
        <v>35577.800000000003</v>
      </c>
      <c r="R1000" s="9">
        <v>34812.559999999998</v>
      </c>
      <c r="S1000" s="9">
        <v>32605.67</v>
      </c>
      <c r="T1000" s="9">
        <v>34215.550000000003</v>
      </c>
      <c r="U1000" s="9">
        <v>35445.74</v>
      </c>
      <c r="V1000" s="7">
        <v>45379.82</v>
      </c>
      <c r="W1000" s="7">
        <v>46667.39</v>
      </c>
      <c r="X1000" s="7">
        <v>40624.28</v>
      </c>
      <c r="Y1000" s="7">
        <v>42590.58</v>
      </c>
      <c r="Z1000" s="7">
        <v>44830.82</v>
      </c>
      <c r="AA1000" s="9">
        <v>41278.959999999999</v>
      </c>
      <c r="AB1000" s="9">
        <v>40500.93</v>
      </c>
      <c r="AC1000" s="9">
        <v>38049.620000000003</v>
      </c>
      <c r="AD1000" s="9">
        <v>39930.19</v>
      </c>
      <c r="AE1000" s="9">
        <v>41219.78</v>
      </c>
    </row>
    <row r="1001" spans="2:31" x14ac:dyDescent="0.25">
      <c r="B1001" s="7">
        <v>30499.040000000001</v>
      </c>
      <c r="C1001" s="7">
        <v>31421.34</v>
      </c>
      <c r="D1001" s="7">
        <v>27915.5</v>
      </c>
      <c r="E1001" s="7">
        <v>30449.24</v>
      </c>
      <c r="F1001" s="7">
        <v>31452.79</v>
      </c>
      <c r="G1001" s="9">
        <v>29277.07</v>
      </c>
      <c r="H1001" s="9">
        <v>28700.799999999999</v>
      </c>
      <c r="I1001" s="9">
        <v>27939.56</v>
      </c>
      <c r="J1001" s="9">
        <v>28990.18</v>
      </c>
      <c r="K1001" s="9">
        <v>29229.58</v>
      </c>
      <c r="L1001" s="7">
        <v>38467.699999999997</v>
      </c>
      <c r="M1001" s="7">
        <v>39609.9</v>
      </c>
      <c r="N1001" s="7">
        <v>33321.99</v>
      </c>
      <c r="O1001" s="7">
        <v>36341.72</v>
      </c>
      <c r="P1001" s="7">
        <v>37966.639999999999</v>
      </c>
      <c r="Q1001" s="9">
        <v>35549.980000000003</v>
      </c>
      <c r="R1001" s="9">
        <v>34797.89</v>
      </c>
      <c r="S1001" s="9">
        <v>32605.67</v>
      </c>
      <c r="T1001" s="9">
        <v>34215.550000000003</v>
      </c>
      <c r="U1001" s="9">
        <v>35395.300000000003</v>
      </c>
      <c r="V1001" s="7">
        <v>45221.47</v>
      </c>
      <c r="W1001" s="7">
        <v>46298.25</v>
      </c>
      <c r="X1001" s="7">
        <v>40624.28</v>
      </c>
      <c r="Y1001" s="7">
        <v>42332.36</v>
      </c>
      <c r="Z1001" s="7">
        <v>44596.11</v>
      </c>
      <c r="AA1001" s="9">
        <v>41266</v>
      </c>
      <c r="AB1001" s="9">
        <v>40489.82</v>
      </c>
      <c r="AC1001" s="9">
        <v>38049.620000000003</v>
      </c>
      <c r="AD1001" s="9">
        <v>39930.19</v>
      </c>
      <c r="AE1001" s="9">
        <v>41215.58</v>
      </c>
    </row>
    <row r="1002" spans="2:31" x14ac:dyDescent="0.25">
      <c r="B1002" s="7">
        <v>30487.13</v>
      </c>
      <c r="C1002" s="7">
        <v>31320.85</v>
      </c>
      <c r="D1002" s="7">
        <v>27911.54</v>
      </c>
      <c r="E1002" s="7">
        <v>30449.24</v>
      </c>
      <c r="F1002" s="7">
        <v>31369.42</v>
      </c>
      <c r="G1002" s="9">
        <v>29267.14</v>
      </c>
      <c r="H1002" s="9">
        <v>28699.040000000001</v>
      </c>
      <c r="I1002" s="9">
        <v>27939.56</v>
      </c>
      <c r="J1002" s="9">
        <v>28990.18</v>
      </c>
      <c r="K1002" s="9">
        <v>29221.4</v>
      </c>
      <c r="L1002" s="7">
        <v>38324.76</v>
      </c>
      <c r="M1002" s="7">
        <v>39402.61</v>
      </c>
      <c r="N1002" s="7">
        <v>33321.99</v>
      </c>
      <c r="O1002" s="7">
        <v>36084.699999999997</v>
      </c>
      <c r="P1002" s="7">
        <v>37904.33</v>
      </c>
      <c r="Q1002" s="9">
        <v>35520.660000000003</v>
      </c>
      <c r="R1002" s="9">
        <v>34778.230000000003</v>
      </c>
      <c r="S1002" s="9">
        <v>32605.67</v>
      </c>
      <c r="T1002" s="9">
        <v>34196.160000000003</v>
      </c>
      <c r="U1002" s="9">
        <v>35395.300000000003</v>
      </c>
      <c r="V1002" s="7">
        <v>45077.95</v>
      </c>
      <c r="W1002" s="7">
        <v>46060.67</v>
      </c>
      <c r="X1002" s="7">
        <v>40624.28</v>
      </c>
      <c r="Y1002" s="7">
        <v>42148.86</v>
      </c>
      <c r="Z1002" s="7">
        <v>44442.37</v>
      </c>
      <c r="AA1002" s="9">
        <v>41262.79</v>
      </c>
      <c r="AB1002" s="9">
        <v>40476.559999999998</v>
      </c>
      <c r="AC1002" s="9">
        <v>38049.620000000003</v>
      </c>
      <c r="AD1002" s="9">
        <v>39930.19</v>
      </c>
      <c r="AE1002" s="9">
        <v>41215.58</v>
      </c>
    </row>
    <row r="1003" spans="2:31" x14ac:dyDescent="0.25">
      <c r="B1003" s="7">
        <v>30382.26</v>
      </c>
      <c r="C1003" s="7">
        <v>31178.71</v>
      </c>
      <c r="D1003" s="7">
        <v>27906.14</v>
      </c>
      <c r="E1003" s="7">
        <v>30420.26</v>
      </c>
      <c r="F1003" s="7">
        <v>31356.22</v>
      </c>
      <c r="G1003" s="9">
        <v>29265.63</v>
      </c>
      <c r="H1003" s="9">
        <v>28689.46</v>
      </c>
      <c r="I1003" s="9">
        <v>27939.56</v>
      </c>
      <c r="J1003" s="9">
        <v>28985.14</v>
      </c>
      <c r="K1003" s="9">
        <v>29220.63</v>
      </c>
      <c r="L1003" s="7">
        <v>38167.86</v>
      </c>
      <c r="M1003" s="7">
        <v>38978.75</v>
      </c>
      <c r="N1003" s="7">
        <v>33321.99</v>
      </c>
      <c r="O1003" s="7">
        <v>35990.699999999997</v>
      </c>
      <c r="P1003" s="7">
        <v>37824.629999999997</v>
      </c>
      <c r="Q1003" s="9">
        <v>35508.92</v>
      </c>
      <c r="R1003" s="9">
        <v>34741.29</v>
      </c>
      <c r="S1003" s="9">
        <v>32605.61</v>
      </c>
      <c r="T1003" s="9">
        <v>34196.160000000003</v>
      </c>
      <c r="U1003" s="9">
        <v>35395.300000000003</v>
      </c>
      <c r="V1003" s="7">
        <v>44887.78</v>
      </c>
      <c r="W1003" s="7">
        <v>45617.31</v>
      </c>
      <c r="X1003" s="7">
        <v>40624.28</v>
      </c>
      <c r="Y1003" s="7">
        <v>42148.86</v>
      </c>
      <c r="Z1003" s="7">
        <v>44170.14</v>
      </c>
      <c r="AA1003" s="9">
        <v>41250.879999999997</v>
      </c>
      <c r="AB1003" s="9">
        <v>40457.9</v>
      </c>
      <c r="AC1003" s="9">
        <v>38049.620000000003</v>
      </c>
      <c r="AD1003" s="9">
        <v>39930.19</v>
      </c>
      <c r="AE1003" s="9">
        <v>41215.58</v>
      </c>
    </row>
    <row r="1004" spans="2:31" x14ac:dyDescent="0.25">
      <c r="B1004" s="7">
        <v>30377.72</v>
      </c>
      <c r="C1004" s="7">
        <v>31126.99</v>
      </c>
      <c r="D1004" s="7">
        <v>27906.14</v>
      </c>
      <c r="E1004" s="7">
        <v>30420.26</v>
      </c>
      <c r="F1004" s="7">
        <v>31218.18</v>
      </c>
      <c r="G1004" s="9">
        <v>29254.26</v>
      </c>
      <c r="H1004" s="9">
        <v>28673.61</v>
      </c>
      <c r="I1004" s="9">
        <v>27939.56</v>
      </c>
      <c r="J1004" s="9">
        <v>28985.14</v>
      </c>
      <c r="K1004" s="9">
        <v>29217.57</v>
      </c>
      <c r="L1004" s="7">
        <v>38091.46</v>
      </c>
      <c r="M1004" s="7">
        <v>38820.36</v>
      </c>
      <c r="N1004" s="7">
        <v>33282.81</v>
      </c>
      <c r="O1004" s="7">
        <v>35805.050000000003</v>
      </c>
      <c r="P1004" s="7">
        <v>37739.19</v>
      </c>
      <c r="Q1004" s="9">
        <v>35488.76</v>
      </c>
      <c r="R1004" s="9">
        <v>34733.519999999997</v>
      </c>
      <c r="S1004" s="9">
        <v>32605.61</v>
      </c>
      <c r="T1004" s="9">
        <v>34196.160000000003</v>
      </c>
      <c r="U1004" s="9">
        <v>35386.160000000003</v>
      </c>
      <c r="V1004" s="7">
        <v>44826.95</v>
      </c>
      <c r="W1004" s="7">
        <v>45350.18</v>
      </c>
      <c r="X1004" s="7">
        <v>40549.72</v>
      </c>
      <c r="Y1004" s="7">
        <v>42006.44</v>
      </c>
      <c r="Z1004" s="7">
        <v>44050.99</v>
      </c>
      <c r="AA1004" s="9">
        <v>41233.699999999997</v>
      </c>
      <c r="AB1004" s="9">
        <v>40438.050000000003</v>
      </c>
      <c r="AC1004" s="9">
        <v>38049.620000000003</v>
      </c>
      <c r="AD1004" s="9">
        <v>39930.19</v>
      </c>
      <c r="AE1004" s="9">
        <v>41215.58</v>
      </c>
    </row>
  </sheetData>
  <mergeCells count="9">
    <mergeCell ref="V2:AE2"/>
    <mergeCell ref="Q3:U3"/>
    <mergeCell ref="B3:F3"/>
    <mergeCell ref="B2:K2"/>
    <mergeCell ref="G3:K3"/>
    <mergeCell ref="L3:P3"/>
    <mergeCell ref="L2:U2"/>
    <mergeCell ref="AA3:AE3"/>
    <mergeCell ref="V3:Z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AB5" sqref="AB5:AB1004"/>
    </sheetView>
  </sheetViews>
  <sheetFormatPr defaultRowHeight="15" x14ac:dyDescent="0.25"/>
  <cols>
    <col min="1" max="1" width="5.5703125" style="1" bestFit="1" customWidth="1"/>
    <col min="2" max="2" width="16.5703125" style="7" bestFit="1" customWidth="1"/>
    <col min="3" max="3" width="15" style="7" bestFit="1" customWidth="1"/>
    <col min="4" max="4" width="12" style="7" bestFit="1" customWidth="1"/>
    <col min="5" max="5" width="12" style="7" customWidth="1"/>
    <col min="6" max="6" width="12" style="7" bestFit="1" customWidth="1"/>
    <col min="7" max="7" width="16.5703125" style="9" bestFit="1" customWidth="1"/>
    <col min="8" max="8" width="15" style="9" bestFit="1" customWidth="1"/>
    <col min="9" max="9" width="12" style="9" bestFit="1" customWidth="1"/>
    <col min="10" max="10" width="12" style="9" customWidth="1"/>
    <col min="11" max="11" width="12" style="9" bestFit="1" customWidth="1"/>
    <col min="12" max="12" width="16.5703125" style="7" bestFit="1" customWidth="1"/>
    <col min="13" max="13" width="15" style="7" bestFit="1" customWidth="1"/>
    <col min="14" max="14" width="12" style="7" bestFit="1" customWidth="1"/>
    <col min="15" max="15" width="12" style="7" customWidth="1"/>
    <col min="16" max="16" width="11" style="7" bestFit="1" customWidth="1"/>
    <col min="17" max="17" width="16.5703125" style="9" bestFit="1" customWidth="1"/>
    <col min="18" max="18" width="15" style="9" bestFit="1" customWidth="1"/>
    <col min="19" max="19" width="12" style="9" bestFit="1" customWidth="1"/>
    <col min="20" max="20" width="11" style="9" bestFit="1" customWidth="1"/>
    <col min="21" max="21" width="12" style="9" bestFit="1" customWidth="1"/>
    <col min="22" max="22" width="16.5703125" style="7" bestFit="1" customWidth="1"/>
    <col min="23" max="23" width="15" style="7" bestFit="1" customWidth="1"/>
    <col min="24" max="24" width="12" style="7" bestFit="1" customWidth="1"/>
    <col min="25" max="25" width="12" style="7" customWidth="1"/>
    <col min="26" max="26" width="12" style="7" bestFit="1" customWidth="1"/>
    <col min="27" max="27" width="16.5703125" style="9" bestFit="1" customWidth="1"/>
    <col min="28" max="28" width="15" style="9" bestFit="1" customWidth="1"/>
    <col min="29" max="29" width="12" style="9" bestFit="1" customWidth="1"/>
    <col min="30" max="30" width="12" style="9" customWidth="1"/>
    <col min="31" max="31" width="12" style="9" bestFit="1" customWidth="1"/>
    <col min="32" max="16384" width="9.140625" style="1"/>
  </cols>
  <sheetData>
    <row r="1" spans="1:31" x14ac:dyDescent="0.25">
      <c r="B1" s="7">
        <f>AVERAGE(B5:B1004)</f>
        <v>34756.614780000011</v>
      </c>
      <c r="C1" s="7">
        <f>AVERAGE(C5:C1004)</f>
        <v>36268.329109999991</v>
      </c>
      <c r="D1" s="7">
        <f t="shared" ref="D1:AE1" si="0">AVERAGE(D5:D1004)</f>
        <v>31190.37038</v>
      </c>
      <c r="E1" s="7">
        <f t="shared" si="0"/>
        <v>34102.75903999999</v>
      </c>
      <c r="F1" s="7">
        <f t="shared" si="0"/>
        <v>35208.671810000007</v>
      </c>
      <c r="G1" s="9">
        <f t="shared" si="0"/>
        <v>34180.434109999944</v>
      </c>
      <c r="H1" s="9">
        <f t="shared" si="0"/>
        <v>32900.908030000028</v>
      </c>
      <c r="I1" s="9">
        <f t="shared" si="0"/>
        <v>30924.194919999936</v>
      </c>
      <c r="J1" s="9">
        <f t="shared" si="0"/>
        <v>33176.258520000025</v>
      </c>
      <c r="K1" s="9">
        <f t="shared" si="0"/>
        <v>33454.859960000016</v>
      </c>
      <c r="L1" s="7">
        <f t="shared" si="0"/>
        <v>43945.463730000025</v>
      </c>
      <c r="M1" s="7">
        <f t="shared" si="0"/>
        <v>46152.831580000005</v>
      </c>
      <c r="N1" s="7">
        <f t="shared" si="0"/>
        <v>38818.86796000004</v>
      </c>
      <c r="O1" s="7">
        <f t="shared" si="0"/>
        <v>41744.977109999942</v>
      </c>
      <c r="P1" s="7">
        <f t="shared" si="0"/>
        <v>43709.791900000004</v>
      </c>
      <c r="Q1" s="9">
        <f t="shared" si="0"/>
        <v>42984.467440000037</v>
      </c>
      <c r="R1" s="9">
        <f t="shared" si="0"/>
        <v>42068.728019999951</v>
      </c>
      <c r="S1" s="9">
        <f t="shared" si="0"/>
        <v>37905.35989</v>
      </c>
      <c r="T1" s="9">
        <f t="shared" si="0"/>
        <v>40479.103199999947</v>
      </c>
      <c r="U1" s="9">
        <f t="shared" si="0"/>
        <v>42035.566269999981</v>
      </c>
      <c r="V1" s="7">
        <f t="shared" si="0"/>
        <v>51486.165640000036</v>
      </c>
      <c r="W1" s="7">
        <f t="shared" si="0"/>
        <v>53962.745599999995</v>
      </c>
      <c r="X1" s="7">
        <f t="shared" si="0"/>
        <v>45735.565280000003</v>
      </c>
      <c r="Y1" s="7">
        <f t="shared" si="0"/>
        <v>48470.267070000002</v>
      </c>
      <c r="Z1" s="7">
        <f t="shared" si="0"/>
        <v>51095.653150000006</v>
      </c>
      <c r="AA1" s="9">
        <f t="shared" si="0"/>
        <v>50087.295580000129</v>
      </c>
      <c r="AB1" s="9">
        <f t="shared" si="0"/>
        <v>48988.81078</v>
      </c>
      <c r="AC1" s="9">
        <f t="shared" si="0"/>
        <v>44076.569170000097</v>
      </c>
      <c r="AD1" s="9">
        <f t="shared" si="0"/>
        <v>46888.235040000087</v>
      </c>
      <c r="AE1" s="9">
        <f t="shared" si="0"/>
        <v>48825.462170000043</v>
      </c>
    </row>
    <row r="2" spans="1:31" x14ac:dyDescent="0.25">
      <c r="A2" s="3" t="s">
        <v>0</v>
      </c>
      <c r="B2" s="13">
        <v>0.1</v>
      </c>
      <c r="C2" s="13"/>
      <c r="D2" s="13"/>
      <c r="E2" s="13"/>
      <c r="F2" s="13"/>
      <c r="G2" s="13"/>
      <c r="H2" s="13"/>
      <c r="I2" s="13"/>
      <c r="J2" s="13"/>
      <c r="K2" s="13"/>
      <c r="L2" s="13">
        <v>0.5</v>
      </c>
      <c r="M2" s="13"/>
      <c r="N2" s="13"/>
      <c r="O2" s="13"/>
      <c r="P2" s="13"/>
      <c r="Q2" s="13"/>
      <c r="R2" s="13"/>
      <c r="S2" s="13"/>
      <c r="T2" s="13"/>
      <c r="U2" s="13"/>
      <c r="V2" s="13">
        <v>0.75</v>
      </c>
      <c r="W2" s="13"/>
      <c r="X2" s="13"/>
      <c r="Y2" s="13"/>
      <c r="Z2" s="13"/>
      <c r="AA2" s="13"/>
      <c r="AB2" s="13"/>
      <c r="AC2" s="13"/>
      <c r="AD2" s="13"/>
      <c r="AE2" s="13"/>
    </row>
    <row r="3" spans="1:31" x14ac:dyDescent="0.25">
      <c r="A3" s="3" t="s">
        <v>1</v>
      </c>
      <c r="B3" s="14">
        <v>10</v>
      </c>
      <c r="C3" s="14"/>
      <c r="D3" s="14"/>
      <c r="E3" s="14"/>
      <c r="F3" s="14"/>
      <c r="G3" s="15">
        <v>100</v>
      </c>
      <c r="H3" s="15"/>
      <c r="I3" s="15"/>
      <c r="J3" s="15"/>
      <c r="K3" s="15"/>
      <c r="L3" s="14">
        <v>10</v>
      </c>
      <c r="M3" s="14"/>
      <c r="N3" s="14"/>
      <c r="O3" s="14"/>
      <c r="P3" s="14"/>
      <c r="Q3" s="15">
        <v>100</v>
      </c>
      <c r="R3" s="15"/>
      <c r="S3" s="15"/>
      <c r="T3" s="15"/>
      <c r="U3" s="15"/>
      <c r="V3" s="14">
        <v>10</v>
      </c>
      <c r="W3" s="14"/>
      <c r="X3" s="14"/>
      <c r="Y3" s="14"/>
      <c r="Z3" s="14"/>
      <c r="AA3" s="15">
        <v>100</v>
      </c>
      <c r="AB3" s="15"/>
      <c r="AC3" s="15"/>
      <c r="AD3" s="15"/>
      <c r="AE3" s="15"/>
    </row>
    <row r="4" spans="1:31" x14ac:dyDescent="0.25">
      <c r="A4" s="3" t="s">
        <v>2</v>
      </c>
      <c r="B4" s="8" t="s">
        <v>22</v>
      </c>
      <c r="C4" s="8" t="s">
        <v>23</v>
      </c>
      <c r="D4" s="8" t="s">
        <v>3</v>
      </c>
      <c r="E4" s="8" t="s">
        <v>21</v>
      </c>
      <c r="F4" s="8" t="s">
        <v>16</v>
      </c>
      <c r="G4" s="10" t="s">
        <v>22</v>
      </c>
      <c r="H4" s="10" t="s">
        <v>23</v>
      </c>
      <c r="I4" s="10" t="s">
        <v>3</v>
      </c>
      <c r="J4" s="10" t="s">
        <v>21</v>
      </c>
      <c r="K4" s="10" t="s">
        <v>16</v>
      </c>
      <c r="L4" s="8" t="s">
        <v>22</v>
      </c>
      <c r="M4" s="8" t="s">
        <v>23</v>
      </c>
      <c r="N4" s="8" t="s">
        <v>3</v>
      </c>
      <c r="O4" s="8" t="s">
        <v>21</v>
      </c>
      <c r="P4" s="8" t="s">
        <v>16</v>
      </c>
      <c r="Q4" s="10" t="s">
        <v>22</v>
      </c>
      <c r="R4" s="10" t="s">
        <v>23</v>
      </c>
      <c r="S4" s="10" t="s">
        <v>3</v>
      </c>
      <c r="T4" s="10" t="s">
        <v>21</v>
      </c>
      <c r="U4" s="10" t="s">
        <v>16</v>
      </c>
      <c r="V4" s="8" t="s">
        <v>22</v>
      </c>
      <c r="W4" s="8" t="s">
        <v>23</v>
      </c>
      <c r="X4" s="8" t="s">
        <v>3</v>
      </c>
      <c r="Y4" s="8" t="s">
        <v>21</v>
      </c>
      <c r="Z4" s="8" t="s">
        <v>16</v>
      </c>
      <c r="AA4" s="10" t="s">
        <v>22</v>
      </c>
      <c r="AB4" s="10" t="s">
        <v>23</v>
      </c>
      <c r="AC4" s="10" t="s">
        <v>3</v>
      </c>
      <c r="AD4" s="10" t="s">
        <v>21</v>
      </c>
      <c r="AE4" s="10" t="s">
        <v>16</v>
      </c>
    </row>
    <row r="5" spans="1:31" x14ac:dyDescent="0.25">
      <c r="B5" s="7">
        <v>39907.03</v>
      </c>
      <c r="C5" s="7">
        <v>39907.03</v>
      </c>
      <c r="D5" s="7">
        <v>32149.49</v>
      </c>
      <c r="E5" s="7">
        <v>38728.44</v>
      </c>
      <c r="F5" s="7">
        <v>39911.93</v>
      </c>
      <c r="G5" s="9">
        <v>39907.03</v>
      </c>
      <c r="H5" s="9">
        <v>39907.03</v>
      </c>
      <c r="I5" s="9">
        <v>32149.49</v>
      </c>
      <c r="J5" s="9">
        <v>38728.44</v>
      </c>
      <c r="K5" s="9">
        <v>39911.93</v>
      </c>
      <c r="L5" s="7">
        <v>47900.02</v>
      </c>
      <c r="M5" s="7">
        <v>47900.02</v>
      </c>
      <c r="N5" s="7">
        <v>39867.660000000003</v>
      </c>
      <c r="O5" s="7">
        <v>45165.79</v>
      </c>
      <c r="P5" s="7">
        <v>47475.64</v>
      </c>
      <c r="Q5" s="9">
        <v>47900.02</v>
      </c>
      <c r="R5" s="9">
        <v>47900.02</v>
      </c>
      <c r="S5" s="9">
        <v>39867.660000000003</v>
      </c>
      <c r="T5" s="9">
        <v>45165.79</v>
      </c>
      <c r="U5" s="9">
        <v>47475.64</v>
      </c>
      <c r="V5" s="7">
        <v>54443.91</v>
      </c>
      <c r="W5" s="7">
        <v>54443.91</v>
      </c>
      <c r="X5" s="7">
        <v>47193.08</v>
      </c>
      <c r="Y5" s="7">
        <v>51441.41</v>
      </c>
      <c r="Z5" s="7">
        <v>54538.3</v>
      </c>
      <c r="AA5" s="9">
        <v>54443.91</v>
      </c>
      <c r="AB5" s="9">
        <v>54443.91</v>
      </c>
      <c r="AC5" s="9">
        <v>47193.08</v>
      </c>
      <c r="AD5" s="9">
        <v>51441.41</v>
      </c>
      <c r="AE5" s="9">
        <v>54538.3</v>
      </c>
    </row>
    <row r="6" spans="1:31" x14ac:dyDescent="0.25">
      <c r="B6" s="7">
        <v>39497.01</v>
      </c>
      <c r="C6" s="7">
        <v>38754.629999999997</v>
      </c>
      <c r="D6" s="7">
        <v>32149.49</v>
      </c>
      <c r="E6" s="7">
        <v>37975.96</v>
      </c>
      <c r="F6" s="7">
        <v>38943.589999999997</v>
      </c>
      <c r="G6" s="9">
        <v>39497.01</v>
      </c>
      <c r="H6" s="9">
        <v>38754.629999999997</v>
      </c>
      <c r="I6" s="9">
        <v>32149.49</v>
      </c>
      <c r="J6" s="9">
        <v>37975.96</v>
      </c>
      <c r="K6" s="9">
        <v>38943.589999999997</v>
      </c>
      <c r="L6" s="7">
        <v>47392.04</v>
      </c>
      <c r="M6" s="7">
        <v>46596.2</v>
      </c>
      <c r="N6" s="7">
        <v>39867.660000000003</v>
      </c>
      <c r="O6" s="7">
        <v>44494.58</v>
      </c>
      <c r="P6" s="7">
        <v>46607.79</v>
      </c>
      <c r="Q6" s="9">
        <v>47392.04</v>
      </c>
      <c r="R6" s="9">
        <v>46596.2</v>
      </c>
      <c r="S6" s="9">
        <v>39867.660000000003</v>
      </c>
      <c r="T6" s="9">
        <v>44494.58</v>
      </c>
      <c r="U6" s="9">
        <v>46607.79</v>
      </c>
      <c r="V6" s="7">
        <v>53725.4</v>
      </c>
      <c r="W6" s="7">
        <v>52860.92</v>
      </c>
      <c r="X6" s="7">
        <v>47193.08</v>
      </c>
      <c r="Y6" s="7">
        <v>50782.48</v>
      </c>
      <c r="Z6" s="7">
        <v>53187.76</v>
      </c>
      <c r="AA6" s="9">
        <v>53725.4</v>
      </c>
      <c r="AB6" s="9">
        <v>52860.92</v>
      </c>
      <c r="AC6" s="9">
        <v>47193.08</v>
      </c>
      <c r="AD6" s="9">
        <v>50782.48</v>
      </c>
      <c r="AE6" s="9">
        <v>53187.76</v>
      </c>
    </row>
    <row r="7" spans="1:31" x14ac:dyDescent="0.25">
      <c r="B7" s="7">
        <v>39190.01</v>
      </c>
      <c r="C7" s="7">
        <v>37719.54</v>
      </c>
      <c r="D7" s="7">
        <v>32149.49</v>
      </c>
      <c r="E7" s="7">
        <v>37108.42</v>
      </c>
      <c r="F7" s="7">
        <v>38045.5</v>
      </c>
      <c r="G7" s="9">
        <v>39190.01</v>
      </c>
      <c r="H7" s="9">
        <v>37719.54</v>
      </c>
      <c r="I7" s="9">
        <v>32149.49</v>
      </c>
      <c r="J7" s="9">
        <v>37108.42</v>
      </c>
      <c r="K7" s="9">
        <v>38045.5</v>
      </c>
      <c r="L7" s="7">
        <v>47166.5</v>
      </c>
      <c r="M7" s="7">
        <v>45716.95</v>
      </c>
      <c r="N7" s="7">
        <v>39867.660000000003</v>
      </c>
      <c r="O7" s="7">
        <v>44117.57</v>
      </c>
      <c r="P7" s="7">
        <v>45789.19</v>
      </c>
      <c r="Q7" s="9">
        <v>47166.5</v>
      </c>
      <c r="R7" s="9">
        <v>45716.95</v>
      </c>
      <c r="S7" s="9">
        <v>39867.660000000003</v>
      </c>
      <c r="T7" s="9">
        <v>44117.57</v>
      </c>
      <c r="U7" s="9">
        <v>45789.19</v>
      </c>
      <c r="V7" s="7">
        <v>53356.65</v>
      </c>
      <c r="W7" s="7">
        <v>51684.43</v>
      </c>
      <c r="X7" s="7">
        <v>47193.08</v>
      </c>
      <c r="Y7" s="7">
        <v>50138.9</v>
      </c>
      <c r="Z7" s="7">
        <v>52285.74</v>
      </c>
      <c r="AA7" s="9">
        <v>53356.65</v>
      </c>
      <c r="AB7" s="9">
        <v>51684.43</v>
      </c>
      <c r="AC7" s="9">
        <v>47193.08</v>
      </c>
      <c r="AD7" s="9">
        <v>50138.9</v>
      </c>
      <c r="AE7" s="9">
        <v>52285.74</v>
      </c>
    </row>
    <row r="8" spans="1:31" x14ac:dyDescent="0.25">
      <c r="B8" s="7">
        <v>39074.58</v>
      </c>
      <c r="C8" s="7">
        <v>37243.67</v>
      </c>
      <c r="D8" s="7">
        <v>32081.040000000001</v>
      </c>
      <c r="E8" s="7">
        <v>36643.760000000002</v>
      </c>
      <c r="F8" s="7">
        <v>37231.629999999997</v>
      </c>
      <c r="G8" s="9">
        <v>39074.58</v>
      </c>
      <c r="H8" s="9">
        <v>37243.67</v>
      </c>
      <c r="I8" s="9">
        <v>32081.040000000001</v>
      </c>
      <c r="J8" s="9">
        <v>36643.760000000002</v>
      </c>
      <c r="K8" s="9">
        <v>37231.629999999997</v>
      </c>
      <c r="L8" s="7">
        <v>47032.25</v>
      </c>
      <c r="M8" s="7">
        <v>44922.79</v>
      </c>
      <c r="N8" s="7">
        <v>39769.440000000002</v>
      </c>
      <c r="O8" s="7">
        <v>43523</v>
      </c>
      <c r="P8" s="7">
        <v>45189.58</v>
      </c>
      <c r="Q8" s="9">
        <v>47032.25</v>
      </c>
      <c r="R8" s="9">
        <v>44922.79</v>
      </c>
      <c r="S8" s="9">
        <v>39769.440000000002</v>
      </c>
      <c r="T8" s="9">
        <v>43523</v>
      </c>
      <c r="U8" s="9">
        <v>45189.58</v>
      </c>
      <c r="V8" s="7">
        <v>53232.66</v>
      </c>
      <c r="W8" s="7">
        <v>51032.36</v>
      </c>
      <c r="X8" s="7">
        <v>47082.44</v>
      </c>
      <c r="Y8" s="7">
        <v>49934.15</v>
      </c>
      <c r="Z8" s="7">
        <v>51259.4</v>
      </c>
      <c r="AA8" s="9">
        <v>53232.66</v>
      </c>
      <c r="AB8" s="9">
        <v>51032.36</v>
      </c>
      <c r="AC8" s="9">
        <v>47082.44</v>
      </c>
      <c r="AD8" s="9">
        <v>49934.15</v>
      </c>
      <c r="AE8" s="9">
        <v>51259.4</v>
      </c>
    </row>
    <row r="9" spans="1:31" x14ac:dyDescent="0.25">
      <c r="B9" s="7">
        <v>38943.99</v>
      </c>
      <c r="C9" s="7">
        <v>36824.07</v>
      </c>
      <c r="D9" s="7">
        <v>31930.48</v>
      </c>
      <c r="E9" s="7">
        <v>36169.78</v>
      </c>
      <c r="F9" s="7">
        <v>36834.51</v>
      </c>
      <c r="G9" s="9">
        <v>38943.99</v>
      </c>
      <c r="H9" s="9">
        <v>36824.07</v>
      </c>
      <c r="I9" s="9">
        <v>31930.48</v>
      </c>
      <c r="J9" s="9">
        <v>36169.78</v>
      </c>
      <c r="K9" s="9">
        <v>36834.51</v>
      </c>
      <c r="L9" s="7">
        <v>46844.05</v>
      </c>
      <c r="M9" s="7">
        <v>44354.98</v>
      </c>
      <c r="N9" s="7">
        <v>39652.870000000003</v>
      </c>
      <c r="O9" s="7">
        <v>42863.68</v>
      </c>
      <c r="P9" s="7">
        <v>44522.01</v>
      </c>
      <c r="Q9" s="9">
        <v>46844.05</v>
      </c>
      <c r="R9" s="9">
        <v>44354.98</v>
      </c>
      <c r="S9" s="9">
        <v>39652.870000000003</v>
      </c>
      <c r="T9" s="9">
        <v>42863.68</v>
      </c>
      <c r="U9" s="9">
        <v>44522.01</v>
      </c>
      <c r="V9" s="7">
        <v>52970.400000000001</v>
      </c>
      <c r="W9" s="7">
        <v>50366.38</v>
      </c>
      <c r="X9" s="7">
        <v>46675.06</v>
      </c>
      <c r="Y9" s="7">
        <v>49399.29</v>
      </c>
      <c r="Z9" s="7">
        <v>50499.21</v>
      </c>
      <c r="AA9" s="9">
        <v>52970.400000000001</v>
      </c>
      <c r="AB9" s="9">
        <v>50366.38</v>
      </c>
      <c r="AC9" s="9">
        <v>46675.06</v>
      </c>
      <c r="AD9" s="9">
        <v>49399.29</v>
      </c>
      <c r="AE9" s="9">
        <v>50499.21</v>
      </c>
    </row>
    <row r="10" spans="1:31" x14ac:dyDescent="0.25">
      <c r="B10" s="7">
        <v>38791</v>
      </c>
      <c r="C10" s="7">
        <v>36532.239999999998</v>
      </c>
      <c r="D10" s="7">
        <v>31829.96</v>
      </c>
      <c r="E10" s="7">
        <v>35756.39</v>
      </c>
      <c r="F10" s="7">
        <v>36456.660000000003</v>
      </c>
      <c r="G10" s="9">
        <v>38791</v>
      </c>
      <c r="H10" s="9">
        <v>36532.239999999998</v>
      </c>
      <c r="I10" s="9">
        <v>31829.96</v>
      </c>
      <c r="J10" s="9">
        <v>35756.39</v>
      </c>
      <c r="K10" s="9">
        <v>36456.660000000003</v>
      </c>
      <c r="L10" s="7">
        <v>46641.120000000003</v>
      </c>
      <c r="M10" s="7">
        <v>43966.44</v>
      </c>
      <c r="N10" s="7">
        <v>39503.47</v>
      </c>
      <c r="O10" s="7">
        <v>42678.89</v>
      </c>
      <c r="P10" s="7">
        <v>43995.8</v>
      </c>
      <c r="Q10" s="9">
        <v>46641.120000000003</v>
      </c>
      <c r="R10" s="9">
        <v>43966.44</v>
      </c>
      <c r="S10" s="9">
        <v>39503.47</v>
      </c>
      <c r="T10" s="9">
        <v>42678.89</v>
      </c>
      <c r="U10" s="9">
        <v>43995.8</v>
      </c>
      <c r="V10" s="7">
        <v>52883.51</v>
      </c>
      <c r="W10" s="7">
        <v>49872.06</v>
      </c>
      <c r="X10" s="7">
        <v>46633.85</v>
      </c>
      <c r="Y10" s="7">
        <v>49240.08</v>
      </c>
      <c r="Z10" s="7">
        <v>50078.25</v>
      </c>
      <c r="AA10" s="9">
        <v>52883.51</v>
      </c>
      <c r="AB10" s="9">
        <v>49872.06</v>
      </c>
      <c r="AC10" s="9">
        <v>46633.85</v>
      </c>
      <c r="AD10" s="9">
        <v>49240.08</v>
      </c>
      <c r="AE10" s="9">
        <v>50078.25</v>
      </c>
    </row>
    <row r="11" spans="1:31" x14ac:dyDescent="0.25">
      <c r="B11" s="7">
        <v>38756.15</v>
      </c>
      <c r="C11" s="7">
        <v>36288.980000000003</v>
      </c>
      <c r="D11" s="7">
        <v>31826.03</v>
      </c>
      <c r="E11" s="7">
        <v>35559.360000000001</v>
      </c>
      <c r="F11" s="7">
        <v>36272.14</v>
      </c>
      <c r="G11" s="9">
        <v>38756.15</v>
      </c>
      <c r="H11" s="9">
        <v>36288.980000000003</v>
      </c>
      <c r="I11" s="9">
        <v>31826.03</v>
      </c>
      <c r="J11" s="9">
        <v>35559.360000000001</v>
      </c>
      <c r="K11" s="9">
        <v>36272.14</v>
      </c>
      <c r="L11" s="7">
        <v>46553.22</v>
      </c>
      <c r="M11" s="7">
        <v>43537.24</v>
      </c>
      <c r="N11" s="7">
        <v>39310.22</v>
      </c>
      <c r="O11" s="7">
        <v>42079.25</v>
      </c>
      <c r="P11" s="7">
        <v>43778.15</v>
      </c>
      <c r="Q11" s="9">
        <v>46553.22</v>
      </c>
      <c r="R11" s="9">
        <v>43537.24</v>
      </c>
      <c r="S11" s="9">
        <v>39310.22</v>
      </c>
      <c r="T11" s="9">
        <v>42079.25</v>
      </c>
      <c r="U11" s="9">
        <v>43778.15</v>
      </c>
      <c r="V11" s="7">
        <v>52854.23</v>
      </c>
      <c r="W11" s="7">
        <v>49603.9</v>
      </c>
      <c r="X11" s="7">
        <v>46506.29</v>
      </c>
      <c r="Y11" s="7">
        <v>49156.53</v>
      </c>
      <c r="Z11" s="7">
        <v>49641.02</v>
      </c>
      <c r="AA11" s="9">
        <v>52854.23</v>
      </c>
      <c r="AB11" s="9">
        <v>49603.9</v>
      </c>
      <c r="AC11" s="9">
        <v>46506.29</v>
      </c>
      <c r="AD11" s="9">
        <v>49156.53</v>
      </c>
      <c r="AE11" s="9">
        <v>49641.02</v>
      </c>
    </row>
    <row r="12" spans="1:31" x14ac:dyDescent="0.25">
      <c r="B12" s="7">
        <v>38692.21</v>
      </c>
      <c r="C12" s="7">
        <v>36020.39</v>
      </c>
      <c r="D12" s="7">
        <v>31807.439999999999</v>
      </c>
      <c r="E12" s="7">
        <v>35410.47</v>
      </c>
      <c r="F12" s="7">
        <v>36017.56</v>
      </c>
      <c r="G12" s="9">
        <v>38692.21</v>
      </c>
      <c r="H12" s="9">
        <v>36020.39</v>
      </c>
      <c r="I12" s="9">
        <v>31807.439999999999</v>
      </c>
      <c r="J12" s="9">
        <v>35410.47</v>
      </c>
      <c r="K12" s="9">
        <v>36017.56</v>
      </c>
      <c r="L12" s="7">
        <v>46553.22</v>
      </c>
      <c r="M12" s="7">
        <v>43372.56</v>
      </c>
      <c r="N12" s="7">
        <v>39251.71</v>
      </c>
      <c r="O12" s="7">
        <v>41809.410000000003</v>
      </c>
      <c r="P12" s="7">
        <v>43624.09</v>
      </c>
      <c r="Q12" s="9">
        <v>46553.22</v>
      </c>
      <c r="R12" s="9">
        <v>43372.56</v>
      </c>
      <c r="S12" s="9">
        <v>39251.71</v>
      </c>
      <c r="T12" s="9">
        <v>41809.410000000003</v>
      </c>
      <c r="U12" s="9">
        <v>43624.09</v>
      </c>
      <c r="V12" s="7">
        <v>52673.02</v>
      </c>
      <c r="W12" s="7">
        <v>49371.83</v>
      </c>
      <c r="X12" s="7">
        <v>46456.03</v>
      </c>
      <c r="Y12" s="7">
        <v>48778.37</v>
      </c>
      <c r="Z12" s="7">
        <v>49517.31</v>
      </c>
      <c r="AA12" s="9">
        <v>52673.02</v>
      </c>
      <c r="AB12" s="9">
        <v>49371.83</v>
      </c>
      <c r="AC12" s="9">
        <v>46456.03</v>
      </c>
      <c r="AD12" s="9">
        <v>48778.37</v>
      </c>
      <c r="AE12" s="9">
        <v>49517.31</v>
      </c>
    </row>
    <row r="13" spans="1:31" x14ac:dyDescent="0.25">
      <c r="B13" s="7">
        <v>38643.49</v>
      </c>
      <c r="C13" s="7">
        <v>35894.26</v>
      </c>
      <c r="D13" s="7">
        <v>31762.67</v>
      </c>
      <c r="E13" s="7">
        <v>35275.85</v>
      </c>
      <c r="F13" s="7">
        <v>35892.57</v>
      </c>
      <c r="G13" s="9">
        <v>38643.49</v>
      </c>
      <c r="H13" s="9">
        <v>35894.26</v>
      </c>
      <c r="I13" s="9">
        <v>31762.67</v>
      </c>
      <c r="J13" s="9">
        <v>35275.85</v>
      </c>
      <c r="K13" s="9">
        <v>35892.57</v>
      </c>
      <c r="L13" s="7">
        <v>46459.46</v>
      </c>
      <c r="M13" s="7">
        <v>43125.93</v>
      </c>
      <c r="N13" s="7">
        <v>39162.080000000002</v>
      </c>
      <c r="O13" s="7">
        <v>41788.57</v>
      </c>
      <c r="P13" s="7">
        <v>43451.9</v>
      </c>
      <c r="Q13" s="9">
        <v>46459.46</v>
      </c>
      <c r="R13" s="9">
        <v>43125.93</v>
      </c>
      <c r="S13" s="9">
        <v>39162.080000000002</v>
      </c>
      <c r="T13" s="9">
        <v>41788.57</v>
      </c>
      <c r="U13" s="9">
        <v>43451.9</v>
      </c>
      <c r="V13" s="7">
        <v>52608.37</v>
      </c>
      <c r="W13" s="7">
        <v>49103.69</v>
      </c>
      <c r="X13" s="7">
        <v>46259.75</v>
      </c>
      <c r="Y13" s="7">
        <v>48445.14</v>
      </c>
      <c r="Z13" s="7">
        <v>49419.11</v>
      </c>
      <c r="AA13" s="9">
        <v>52608.37</v>
      </c>
      <c r="AB13" s="9">
        <v>49103.69</v>
      </c>
      <c r="AC13" s="9">
        <v>46259.75</v>
      </c>
      <c r="AD13" s="9">
        <v>48445.14</v>
      </c>
      <c r="AE13" s="9">
        <v>49419.11</v>
      </c>
    </row>
    <row r="14" spans="1:31" x14ac:dyDescent="0.25">
      <c r="B14" s="7">
        <v>38567.379999999997</v>
      </c>
      <c r="C14" s="7">
        <v>35704.300000000003</v>
      </c>
      <c r="D14" s="7">
        <v>31742.28</v>
      </c>
      <c r="E14" s="7">
        <v>35078.58</v>
      </c>
      <c r="F14" s="7">
        <v>35822.65</v>
      </c>
      <c r="G14" s="9">
        <v>38567.379999999997</v>
      </c>
      <c r="H14" s="9">
        <v>35704.300000000003</v>
      </c>
      <c r="I14" s="9">
        <v>31742.28</v>
      </c>
      <c r="J14" s="9">
        <v>35078.58</v>
      </c>
      <c r="K14" s="9">
        <v>35822.65</v>
      </c>
      <c r="L14" s="7">
        <v>46412.04</v>
      </c>
      <c r="M14" s="7">
        <v>43022.21</v>
      </c>
      <c r="N14" s="7">
        <v>39155.24</v>
      </c>
      <c r="O14" s="7">
        <v>41335.22</v>
      </c>
      <c r="P14" s="7">
        <v>43141.73</v>
      </c>
      <c r="Q14" s="9">
        <v>46412.04</v>
      </c>
      <c r="R14" s="9">
        <v>43022.21</v>
      </c>
      <c r="S14" s="9">
        <v>39155.24</v>
      </c>
      <c r="T14" s="9">
        <v>41335.22</v>
      </c>
      <c r="U14" s="9">
        <v>43141.73</v>
      </c>
      <c r="V14" s="7">
        <v>52482.27</v>
      </c>
      <c r="W14" s="7">
        <v>48878.79</v>
      </c>
      <c r="X14" s="7">
        <v>46250.239999999998</v>
      </c>
      <c r="Y14" s="7">
        <v>48088.85</v>
      </c>
      <c r="Z14" s="7">
        <v>49236.98</v>
      </c>
      <c r="AA14" s="9">
        <v>52482.27</v>
      </c>
      <c r="AB14" s="9">
        <v>48878.79</v>
      </c>
      <c r="AC14" s="9">
        <v>46250.239999999998</v>
      </c>
      <c r="AD14" s="9">
        <v>48088.85</v>
      </c>
      <c r="AE14" s="9">
        <v>49236.98</v>
      </c>
    </row>
    <row r="15" spans="1:31" x14ac:dyDescent="0.25">
      <c r="B15" s="7">
        <v>39753.31</v>
      </c>
      <c r="C15" s="7">
        <v>38568.559999999998</v>
      </c>
      <c r="D15" s="7">
        <v>31600.31</v>
      </c>
      <c r="E15" s="7">
        <v>36897.35</v>
      </c>
      <c r="F15" s="7">
        <v>37920.879999999997</v>
      </c>
      <c r="G15" s="9">
        <v>38531.01</v>
      </c>
      <c r="H15" s="9">
        <v>35590.51</v>
      </c>
      <c r="I15" s="9">
        <v>31735.51</v>
      </c>
      <c r="J15" s="9">
        <v>34975.58</v>
      </c>
      <c r="K15" s="9">
        <v>35707.050000000003</v>
      </c>
      <c r="L15" s="7">
        <v>45751.78</v>
      </c>
      <c r="M15" s="7">
        <v>48886.96</v>
      </c>
      <c r="N15" s="7">
        <v>38515.33</v>
      </c>
      <c r="O15" s="7">
        <v>46022.13</v>
      </c>
      <c r="P15" s="7">
        <v>49544.55</v>
      </c>
      <c r="Q15" s="9">
        <v>46369.66</v>
      </c>
      <c r="R15" s="9">
        <v>42846.58</v>
      </c>
      <c r="S15" s="9">
        <v>38948.480000000003</v>
      </c>
      <c r="T15" s="9">
        <v>41229.68</v>
      </c>
      <c r="U15" s="9">
        <v>42898.04</v>
      </c>
      <c r="V15" s="7">
        <v>54413.4</v>
      </c>
      <c r="W15" s="7">
        <v>57757.56</v>
      </c>
      <c r="X15" s="7">
        <v>45080.76</v>
      </c>
      <c r="Y15" s="7">
        <v>52634.42</v>
      </c>
      <c r="Z15" s="7">
        <v>57393.66</v>
      </c>
      <c r="AA15" s="9">
        <v>52482.27</v>
      </c>
      <c r="AB15" s="9">
        <v>48753.78</v>
      </c>
      <c r="AC15" s="9">
        <v>46192.59</v>
      </c>
      <c r="AD15" s="9">
        <v>47738.85</v>
      </c>
      <c r="AE15" s="9">
        <v>49119.38</v>
      </c>
    </row>
    <row r="16" spans="1:31" x14ac:dyDescent="0.25">
      <c r="B16" s="7">
        <v>39240.449999999997</v>
      </c>
      <c r="C16" s="7">
        <v>37495.69</v>
      </c>
      <c r="D16" s="7">
        <v>31600.31</v>
      </c>
      <c r="E16" s="7">
        <v>36332.36</v>
      </c>
      <c r="F16" s="7">
        <v>37363.839999999997</v>
      </c>
      <c r="G16" s="9">
        <v>38481.51</v>
      </c>
      <c r="H16" s="9">
        <v>35447.300000000003</v>
      </c>
      <c r="I16" s="9">
        <v>31727.61</v>
      </c>
      <c r="J16" s="9">
        <v>34902.85</v>
      </c>
      <c r="K16" s="9">
        <v>35627.699999999997</v>
      </c>
      <c r="L16" s="7">
        <v>45562.68</v>
      </c>
      <c r="M16" s="7">
        <v>47380.02</v>
      </c>
      <c r="N16" s="7">
        <v>38515.33</v>
      </c>
      <c r="O16" s="7">
        <v>43882.97</v>
      </c>
      <c r="P16" s="7">
        <v>46838.91</v>
      </c>
      <c r="Q16" s="9">
        <v>46263.55</v>
      </c>
      <c r="R16" s="9">
        <v>42720.65</v>
      </c>
      <c r="S16" s="9">
        <v>38946.42</v>
      </c>
      <c r="T16" s="9">
        <v>41156.910000000003</v>
      </c>
      <c r="U16" s="9">
        <v>42803.41</v>
      </c>
      <c r="V16" s="7">
        <v>53529.56</v>
      </c>
      <c r="W16" s="7">
        <v>55601.16</v>
      </c>
      <c r="X16" s="7">
        <v>45080.76</v>
      </c>
      <c r="Y16" s="7">
        <v>50640.24</v>
      </c>
      <c r="Z16" s="7">
        <v>54411.85</v>
      </c>
      <c r="AA16" s="9">
        <v>52360.6</v>
      </c>
      <c r="AB16" s="9">
        <v>48590.91</v>
      </c>
      <c r="AC16" s="9">
        <v>46107.32</v>
      </c>
      <c r="AD16" s="9">
        <v>47643.67</v>
      </c>
      <c r="AE16" s="9">
        <v>48950.85</v>
      </c>
    </row>
    <row r="17" spans="2:31" x14ac:dyDescent="0.25">
      <c r="B17" s="7">
        <v>38914.1</v>
      </c>
      <c r="C17" s="7">
        <v>37202.35</v>
      </c>
      <c r="D17" s="7">
        <v>31582.02</v>
      </c>
      <c r="E17" s="7">
        <v>35854.79</v>
      </c>
      <c r="F17" s="7">
        <v>37200.65</v>
      </c>
      <c r="G17" s="9">
        <v>38418.089999999997</v>
      </c>
      <c r="H17" s="9">
        <v>35358.49</v>
      </c>
      <c r="I17" s="9">
        <v>31727.61</v>
      </c>
      <c r="J17" s="9">
        <v>34802.089999999997</v>
      </c>
      <c r="K17" s="9">
        <v>35518.620000000003</v>
      </c>
      <c r="L17" s="7">
        <v>45339.6</v>
      </c>
      <c r="M17" s="7">
        <v>46504.81</v>
      </c>
      <c r="N17" s="7">
        <v>38430.120000000003</v>
      </c>
      <c r="O17" s="7">
        <v>43207.74</v>
      </c>
      <c r="P17" s="7">
        <v>44989.440000000002</v>
      </c>
      <c r="Q17" s="9">
        <v>46217</v>
      </c>
      <c r="R17" s="9">
        <v>42594.64</v>
      </c>
      <c r="S17" s="9">
        <v>38913.339999999997</v>
      </c>
      <c r="T17" s="9">
        <v>41129.5</v>
      </c>
      <c r="U17" s="9">
        <v>42677.53</v>
      </c>
      <c r="V17" s="7">
        <v>53126.49</v>
      </c>
      <c r="W17" s="7">
        <v>54384.57</v>
      </c>
      <c r="X17" s="7">
        <v>45080.76</v>
      </c>
      <c r="Y17" s="7">
        <v>49273.34</v>
      </c>
      <c r="Z17" s="7">
        <v>52597.86</v>
      </c>
      <c r="AA17" s="9">
        <v>52283.63</v>
      </c>
      <c r="AB17" s="9">
        <v>48405.91</v>
      </c>
      <c r="AC17" s="9">
        <v>46047.5</v>
      </c>
      <c r="AD17" s="9">
        <v>47323.68</v>
      </c>
      <c r="AE17" s="9">
        <v>48825.46</v>
      </c>
    </row>
    <row r="18" spans="2:31" x14ac:dyDescent="0.25">
      <c r="B18" s="7">
        <v>38614.57</v>
      </c>
      <c r="C18" s="7">
        <v>36779.440000000002</v>
      </c>
      <c r="D18" s="7">
        <v>31459.9</v>
      </c>
      <c r="E18" s="7">
        <v>35700.76</v>
      </c>
      <c r="F18" s="7">
        <v>36855.58</v>
      </c>
      <c r="G18" s="9">
        <v>38389.370000000003</v>
      </c>
      <c r="H18" s="9">
        <v>35323.1</v>
      </c>
      <c r="I18" s="9">
        <v>31713.01</v>
      </c>
      <c r="J18" s="9">
        <v>34703.230000000003</v>
      </c>
      <c r="K18" s="9">
        <v>35455.17</v>
      </c>
      <c r="L18" s="7">
        <v>45230.12</v>
      </c>
      <c r="M18" s="7">
        <v>46129.42</v>
      </c>
      <c r="N18" s="7">
        <v>38414.81</v>
      </c>
      <c r="O18" s="7">
        <v>42340.44</v>
      </c>
      <c r="P18" s="7">
        <v>44257.48</v>
      </c>
      <c r="Q18" s="9">
        <v>46096.71</v>
      </c>
      <c r="R18" s="9">
        <v>42495.64</v>
      </c>
      <c r="S18" s="9">
        <v>38833.93</v>
      </c>
      <c r="T18" s="9">
        <v>41034.959999999999</v>
      </c>
      <c r="U18" s="9">
        <v>42575.75</v>
      </c>
      <c r="V18" s="7">
        <v>52971.19</v>
      </c>
      <c r="W18" s="7">
        <v>53342.32</v>
      </c>
      <c r="X18" s="7">
        <v>44907.360000000001</v>
      </c>
      <c r="Y18" s="7">
        <v>48490.83</v>
      </c>
      <c r="Z18" s="7">
        <v>51565.64</v>
      </c>
      <c r="AA18" s="9">
        <v>52230.55</v>
      </c>
      <c r="AB18" s="9">
        <v>48257.77</v>
      </c>
      <c r="AC18" s="9">
        <v>46047.47</v>
      </c>
      <c r="AD18" s="9">
        <v>47212.15</v>
      </c>
      <c r="AE18" s="9">
        <v>48745.59</v>
      </c>
    </row>
    <row r="19" spans="2:31" x14ac:dyDescent="0.25">
      <c r="B19" s="7">
        <v>38418.92</v>
      </c>
      <c r="C19" s="7">
        <v>36525.83</v>
      </c>
      <c r="D19" s="7">
        <v>31459.9</v>
      </c>
      <c r="E19" s="7">
        <v>35585.93</v>
      </c>
      <c r="F19" s="7">
        <v>36595.14</v>
      </c>
      <c r="G19" s="9">
        <v>38324.199999999997</v>
      </c>
      <c r="H19" s="9">
        <v>35240.620000000003</v>
      </c>
      <c r="I19" s="9">
        <v>31632.54</v>
      </c>
      <c r="J19" s="9">
        <v>34655.99</v>
      </c>
      <c r="K19" s="9">
        <v>35394.76</v>
      </c>
      <c r="L19" s="7">
        <v>45138.46</v>
      </c>
      <c r="M19" s="7">
        <v>45496.639999999999</v>
      </c>
      <c r="N19" s="7">
        <v>38345.800000000003</v>
      </c>
      <c r="O19" s="7">
        <v>42015.42</v>
      </c>
      <c r="P19" s="7">
        <v>43559.6</v>
      </c>
      <c r="Q19" s="9">
        <v>46081.51</v>
      </c>
      <c r="R19" s="9">
        <v>42350.16</v>
      </c>
      <c r="S19" s="9">
        <v>38766.370000000003</v>
      </c>
      <c r="T19" s="9">
        <v>40821.199999999997</v>
      </c>
      <c r="U19" s="9">
        <v>42529.86</v>
      </c>
      <c r="V19" s="7">
        <v>52923.18</v>
      </c>
      <c r="W19" s="7">
        <v>52979.22</v>
      </c>
      <c r="X19" s="7">
        <v>44757.440000000002</v>
      </c>
      <c r="Y19" s="7">
        <v>48121.279999999999</v>
      </c>
      <c r="Z19" s="7">
        <v>51015.43</v>
      </c>
      <c r="AA19" s="9">
        <v>52027.62</v>
      </c>
      <c r="AB19" s="9">
        <v>48095.81</v>
      </c>
      <c r="AC19" s="9">
        <v>46047.47</v>
      </c>
      <c r="AD19" s="9">
        <v>46971.16</v>
      </c>
      <c r="AE19" s="9">
        <v>48602.31</v>
      </c>
    </row>
    <row r="20" spans="2:31" x14ac:dyDescent="0.25">
      <c r="B20" s="7">
        <v>38360.35</v>
      </c>
      <c r="C20" s="7">
        <v>36333.94</v>
      </c>
      <c r="D20" s="7">
        <v>31458.46</v>
      </c>
      <c r="E20" s="7">
        <v>35382.06</v>
      </c>
      <c r="F20" s="7">
        <v>36283.949999999997</v>
      </c>
      <c r="G20" s="9">
        <v>38287.29</v>
      </c>
      <c r="H20" s="9">
        <v>35208.25</v>
      </c>
      <c r="I20" s="9">
        <v>31631.41</v>
      </c>
      <c r="J20" s="9">
        <v>34556.9</v>
      </c>
      <c r="K20" s="9">
        <v>35329.120000000003</v>
      </c>
      <c r="L20" s="7">
        <v>44981.32</v>
      </c>
      <c r="M20" s="7">
        <v>45031.02</v>
      </c>
      <c r="N20" s="7">
        <v>38285.129999999997</v>
      </c>
      <c r="O20" s="7">
        <v>41719.839999999997</v>
      </c>
      <c r="P20" s="7">
        <v>43068.97</v>
      </c>
      <c r="Q20" s="9">
        <v>46064.78</v>
      </c>
      <c r="R20" s="9">
        <v>42245.78</v>
      </c>
      <c r="S20" s="9">
        <v>38729.19</v>
      </c>
      <c r="T20" s="9">
        <v>40693.949999999997</v>
      </c>
      <c r="U20" s="9">
        <v>42423.02</v>
      </c>
      <c r="V20" s="7">
        <v>52854.5</v>
      </c>
      <c r="W20" s="7">
        <v>52380.08</v>
      </c>
      <c r="X20" s="7">
        <v>44505.03</v>
      </c>
      <c r="Y20" s="7">
        <v>47741.3</v>
      </c>
      <c r="Z20" s="7">
        <v>50279.08</v>
      </c>
      <c r="AA20" s="9">
        <v>51971.97</v>
      </c>
      <c r="AB20" s="9">
        <v>47978.38</v>
      </c>
      <c r="AC20" s="9">
        <v>46047.47</v>
      </c>
      <c r="AD20" s="9">
        <v>46780.81</v>
      </c>
      <c r="AE20" s="9">
        <v>48493.36</v>
      </c>
    </row>
    <row r="21" spans="2:31" x14ac:dyDescent="0.25">
      <c r="B21" s="7">
        <v>38322.629999999997</v>
      </c>
      <c r="C21" s="7">
        <v>36126.870000000003</v>
      </c>
      <c r="D21" s="7">
        <v>31454.33</v>
      </c>
      <c r="E21" s="7">
        <v>35214.53</v>
      </c>
      <c r="F21" s="7">
        <v>36089.42</v>
      </c>
      <c r="G21" s="9">
        <v>38269.699999999997</v>
      </c>
      <c r="H21" s="9">
        <v>35160.71</v>
      </c>
      <c r="I21" s="9">
        <v>31623.01</v>
      </c>
      <c r="J21" s="9">
        <v>34487.120000000003</v>
      </c>
      <c r="K21" s="9">
        <v>35252.18</v>
      </c>
      <c r="L21" s="7">
        <v>44799.55</v>
      </c>
      <c r="M21" s="7">
        <v>44759.18</v>
      </c>
      <c r="N21" s="7">
        <v>38273.32</v>
      </c>
      <c r="O21" s="7">
        <v>41371.410000000003</v>
      </c>
      <c r="P21" s="7">
        <v>42828.480000000003</v>
      </c>
      <c r="Q21" s="9">
        <v>46064.78</v>
      </c>
      <c r="R21" s="9">
        <v>42160.44</v>
      </c>
      <c r="S21" s="9">
        <v>38725.96</v>
      </c>
      <c r="T21" s="9">
        <v>40654.639999999999</v>
      </c>
      <c r="U21" s="9">
        <v>42272.43</v>
      </c>
      <c r="V21" s="7">
        <v>52595.91</v>
      </c>
      <c r="W21" s="7">
        <v>51884.88</v>
      </c>
      <c r="X21" s="7">
        <v>44481.75</v>
      </c>
      <c r="Y21" s="7">
        <v>47463.98</v>
      </c>
      <c r="Z21" s="7">
        <v>49899.76</v>
      </c>
      <c r="AA21" s="9">
        <v>51885.04</v>
      </c>
      <c r="AB21" s="9">
        <v>47922.92</v>
      </c>
      <c r="AC21" s="9">
        <v>45956.6</v>
      </c>
      <c r="AD21" s="9">
        <v>46569.71</v>
      </c>
      <c r="AE21" s="9">
        <v>48381.47</v>
      </c>
    </row>
    <row r="22" spans="2:31" x14ac:dyDescent="0.25">
      <c r="B22" s="7">
        <v>38281.65</v>
      </c>
      <c r="C22" s="7">
        <v>35944.36</v>
      </c>
      <c r="D22" s="7">
        <v>31435.7</v>
      </c>
      <c r="E22" s="7">
        <v>35064.339999999997</v>
      </c>
      <c r="F22" s="7">
        <v>35912.97</v>
      </c>
      <c r="G22" s="9">
        <v>38255.300000000003</v>
      </c>
      <c r="H22" s="9">
        <v>35091.25</v>
      </c>
      <c r="I22" s="9">
        <v>31615.34</v>
      </c>
      <c r="J22" s="9">
        <v>34406.239999999998</v>
      </c>
      <c r="K22" s="9">
        <v>35159.360000000001</v>
      </c>
      <c r="L22" s="7">
        <v>44708.04</v>
      </c>
      <c r="M22" s="7">
        <v>44372.49</v>
      </c>
      <c r="N22" s="7">
        <v>38157.56</v>
      </c>
      <c r="O22" s="7">
        <v>41061.24</v>
      </c>
      <c r="P22" s="7">
        <v>42278.54</v>
      </c>
      <c r="Q22" s="9">
        <v>46022.9</v>
      </c>
      <c r="R22" s="9">
        <v>42091.13</v>
      </c>
      <c r="S22" s="9">
        <v>38712.82</v>
      </c>
      <c r="T22" s="9">
        <v>40596.39</v>
      </c>
      <c r="U22" s="9">
        <v>42169.96</v>
      </c>
      <c r="V22" s="7">
        <v>52415.08</v>
      </c>
      <c r="W22" s="7">
        <v>51548.58</v>
      </c>
      <c r="X22" s="7">
        <v>44481.75</v>
      </c>
      <c r="Y22" s="7">
        <v>47230.29</v>
      </c>
      <c r="Z22" s="7">
        <v>49423.37</v>
      </c>
      <c r="AA22" s="9">
        <v>51885.04</v>
      </c>
      <c r="AB22" s="9">
        <v>47817.85</v>
      </c>
      <c r="AC22" s="9">
        <v>45864.68</v>
      </c>
      <c r="AD22" s="9">
        <v>46399.18</v>
      </c>
      <c r="AE22" s="9">
        <v>48353.599999999999</v>
      </c>
    </row>
    <row r="23" spans="2:31" x14ac:dyDescent="0.25">
      <c r="B23" s="7">
        <v>38238.82</v>
      </c>
      <c r="C23" s="7">
        <v>35850.46</v>
      </c>
      <c r="D23" s="7">
        <v>31435.200000000001</v>
      </c>
      <c r="E23" s="7">
        <v>34982.800000000003</v>
      </c>
      <c r="F23" s="7">
        <v>35785.31</v>
      </c>
      <c r="G23" s="9">
        <v>38232.870000000003</v>
      </c>
      <c r="H23" s="9">
        <v>35042.07</v>
      </c>
      <c r="I23" s="9">
        <v>31599.46</v>
      </c>
      <c r="J23" s="9">
        <v>34361.730000000003</v>
      </c>
      <c r="K23" s="9">
        <v>35116.589999999997</v>
      </c>
      <c r="L23" s="7">
        <v>44670.71</v>
      </c>
      <c r="M23" s="7">
        <v>44212.88</v>
      </c>
      <c r="N23" s="7">
        <v>38078.78</v>
      </c>
      <c r="O23" s="7">
        <v>41009.379999999997</v>
      </c>
      <c r="P23" s="7">
        <v>42109.05</v>
      </c>
      <c r="Q23" s="9">
        <v>45927.4</v>
      </c>
      <c r="R23" s="9">
        <v>42003.74</v>
      </c>
      <c r="S23" s="9">
        <v>38712.82</v>
      </c>
      <c r="T23" s="9">
        <v>40430.78</v>
      </c>
      <c r="U23" s="9">
        <v>42124.36</v>
      </c>
      <c r="V23" s="7">
        <v>52248.58</v>
      </c>
      <c r="W23" s="7">
        <v>51196.99</v>
      </c>
      <c r="X23" s="7">
        <v>44352.35</v>
      </c>
      <c r="Y23" s="7">
        <v>47152.3</v>
      </c>
      <c r="Z23" s="7">
        <v>49158.22</v>
      </c>
      <c r="AA23" s="9">
        <v>51851.83</v>
      </c>
      <c r="AB23" s="9">
        <v>47694.36</v>
      </c>
      <c r="AC23" s="9">
        <v>45781.45</v>
      </c>
      <c r="AD23" s="9">
        <v>46178.02</v>
      </c>
      <c r="AE23" s="9">
        <v>48242.71</v>
      </c>
    </row>
    <row r="24" spans="2:31" x14ac:dyDescent="0.25">
      <c r="B24" s="7">
        <v>38227.730000000003</v>
      </c>
      <c r="C24" s="7">
        <v>35781.78</v>
      </c>
      <c r="D24" s="7">
        <v>31423.75</v>
      </c>
      <c r="E24" s="7">
        <v>34824.379999999997</v>
      </c>
      <c r="F24" s="7">
        <v>35661.64</v>
      </c>
      <c r="G24" s="9">
        <v>38144.78</v>
      </c>
      <c r="H24" s="9">
        <v>34994.019999999997</v>
      </c>
      <c r="I24" s="9">
        <v>31599.46</v>
      </c>
      <c r="J24" s="9">
        <v>34261.99</v>
      </c>
      <c r="K24" s="9">
        <v>35037.279999999999</v>
      </c>
      <c r="L24" s="7">
        <v>44611.48</v>
      </c>
      <c r="M24" s="7">
        <v>43908.67</v>
      </c>
      <c r="N24" s="7">
        <v>37950.42</v>
      </c>
      <c r="O24" s="7">
        <v>40676.949999999997</v>
      </c>
      <c r="P24" s="7">
        <v>42009.35</v>
      </c>
      <c r="Q24" s="9">
        <v>45849.16</v>
      </c>
      <c r="R24" s="9">
        <v>41905.08</v>
      </c>
      <c r="S24" s="9">
        <v>38712.82</v>
      </c>
      <c r="T24" s="9">
        <v>40327.18</v>
      </c>
      <c r="U24" s="9">
        <v>42054.39</v>
      </c>
      <c r="V24" s="7">
        <v>52138.39</v>
      </c>
      <c r="W24" s="7">
        <v>51010.86</v>
      </c>
      <c r="X24" s="7">
        <v>44300.66</v>
      </c>
      <c r="Y24" s="7">
        <v>46933.63</v>
      </c>
      <c r="Z24" s="7">
        <v>48981.74</v>
      </c>
      <c r="AA24" s="9">
        <v>51840.36</v>
      </c>
      <c r="AB24" s="9">
        <v>47688.69</v>
      </c>
      <c r="AC24" s="9">
        <v>45781.45</v>
      </c>
      <c r="AD24" s="9">
        <v>46042.42</v>
      </c>
      <c r="AE24" s="9">
        <v>48210.79</v>
      </c>
    </row>
    <row r="25" spans="2:31" x14ac:dyDescent="0.25">
      <c r="B25" s="7">
        <v>39417.339999999997</v>
      </c>
      <c r="C25" s="7">
        <v>37633.279999999999</v>
      </c>
      <c r="D25" s="7">
        <v>30899.01</v>
      </c>
      <c r="E25" s="7">
        <v>36039.14</v>
      </c>
      <c r="F25" s="7">
        <v>36964.85</v>
      </c>
      <c r="G25" s="9">
        <v>38141.01</v>
      </c>
      <c r="H25" s="9">
        <v>34926.11</v>
      </c>
      <c r="I25" s="9">
        <v>31593.11</v>
      </c>
      <c r="J25" s="9">
        <v>34215.339999999997</v>
      </c>
      <c r="K25" s="9">
        <v>35016.080000000002</v>
      </c>
      <c r="L25" s="7">
        <v>46501.91</v>
      </c>
      <c r="M25" s="7">
        <v>50101.73</v>
      </c>
      <c r="N25" s="7">
        <v>38609.43</v>
      </c>
      <c r="O25" s="7">
        <v>44499.9</v>
      </c>
      <c r="P25" s="7">
        <v>47068.06</v>
      </c>
      <c r="Q25" s="9">
        <v>45813.69</v>
      </c>
      <c r="R25" s="9">
        <v>41855.29</v>
      </c>
      <c r="S25" s="9">
        <v>38696.76</v>
      </c>
      <c r="T25" s="9">
        <v>40244</v>
      </c>
      <c r="U25" s="9">
        <v>41971.07</v>
      </c>
      <c r="V25" s="7">
        <v>55344.59</v>
      </c>
      <c r="W25" s="7">
        <v>58740.9</v>
      </c>
      <c r="X25" s="7">
        <v>45893.32</v>
      </c>
      <c r="Y25" s="7">
        <v>51417.35</v>
      </c>
      <c r="Z25" s="7">
        <v>55686.41</v>
      </c>
      <c r="AA25" s="9">
        <v>51840.36</v>
      </c>
      <c r="AB25" s="9">
        <v>47651.95</v>
      </c>
      <c r="AC25" s="9">
        <v>45781.45</v>
      </c>
      <c r="AD25" s="9">
        <v>45981.57</v>
      </c>
      <c r="AE25" s="9">
        <v>48162.34</v>
      </c>
    </row>
    <row r="26" spans="2:31" x14ac:dyDescent="0.25">
      <c r="B26" s="7">
        <v>39009.360000000001</v>
      </c>
      <c r="C26" s="7">
        <v>36960.379999999997</v>
      </c>
      <c r="D26" s="7">
        <v>30886.57</v>
      </c>
      <c r="E26" s="7">
        <v>35606.83</v>
      </c>
      <c r="F26" s="7">
        <v>36399.97</v>
      </c>
      <c r="G26" s="9">
        <v>38103.19</v>
      </c>
      <c r="H26" s="9">
        <v>34866.14</v>
      </c>
      <c r="I26" s="9">
        <v>31593.11</v>
      </c>
      <c r="J26" s="9">
        <v>34152.94</v>
      </c>
      <c r="K26" s="9">
        <v>34958.01</v>
      </c>
      <c r="L26" s="7">
        <v>45821.42</v>
      </c>
      <c r="M26" s="7">
        <v>48122.49</v>
      </c>
      <c r="N26" s="7">
        <v>38609.43</v>
      </c>
      <c r="O26" s="7">
        <v>43480.49</v>
      </c>
      <c r="P26" s="7">
        <v>46220</v>
      </c>
      <c r="Q26" s="9">
        <v>45759.49</v>
      </c>
      <c r="R26" s="9">
        <v>41815.47</v>
      </c>
      <c r="S26" s="9">
        <v>38696.76</v>
      </c>
      <c r="T26" s="9">
        <v>40201.79</v>
      </c>
      <c r="U26" s="9">
        <v>41928.65</v>
      </c>
      <c r="V26" s="7">
        <v>54537.66</v>
      </c>
      <c r="W26" s="7">
        <v>56230.32</v>
      </c>
      <c r="X26" s="7">
        <v>45893.32</v>
      </c>
      <c r="Y26" s="7">
        <v>50575.48</v>
      </c>
      <c r="Z26" s="7">
        <v>54183.9</v>
      </c>
      <c r="AA26" s="9">
        <v>51814.58</v>
      </c>
      <c r="AB26" s="9">
        <v>47611.92</v>
      </c>
      <c r="AC26" s="9">
        <v>45765.54</v>
      </c>
      <c r="AD26" s="9">
        <v>45804.800000000003</v>
      </c>
      <c r="AE26" s="9">
        <v>48076.3</v>
      </c>
    </row>
    <row r="27" spans="2:31" x14ac:dyDescent="0.25">
      <c r="B27" s="7">
        <v>38768.68</v>
      </c>
      <c r="C27" s="7">
        <v>36524.71</v>
      </c>
      <c r="D27" s="7">
        <v>30886.57</v>
      </c>
      <c r="E27" s="7">
        <v>35247.81</v>
      </c>
      <c r="F27" s="7">
        <v>36102.5</v>
      </c>
      <c r="G27" s="9">
        <v>38073.379999999997</v>
      </c>
      <c r="H27" s="9">
        <v>34819.24</v>
      </c>
      <c r="I27" s="9">
        <v>31588.25</v>
      </c>
      <c r="J27" s="9">
        <v>34127.839999999997</v>
      </c>
      <c r="K27" s="9">
        <v>34909.040000000001</v>
      </c>
      <c r="L27" s="7">
        <v>45604.52</v>
      </c>
      <c r="M27" s="7">
        <v>47127.27</v>
      </c>
      <c r="N27" s="7">
        <v>38490.1</v>
      </c>
      <c r="O27" s="7">
        <v>43050.879999999997</v>
      </c>
      <c r="P27" s="7">
        <v>45446.8</v>
      </c>
      <c r="Q27" s="9">
        <v>45680.35</v>
      </c>
      <c r="R27" s="9">
        <v>41768.47</v>
      </c>
      <c r="S27" s="9">
        <v>38689.07</v>
      </c>
      <c r="T27" s="9">
        <v>40144.480000000003</v>
      </c>
      <c r="U27" s="9">
        <v>41857.25</v>
      </c>
      <c r="V27" s="7">
        <v>54023.519999999997</v>
      </c>
      <c r="W27" s="7">
        <v>55045.760000000002</v>
      </c>
      <c r="X27" s="7">
        <v>45715.33</v>
      </c>
      <c r="Y27" s="7">
        <v>49758.7</v>
      </c>
      <c r="Z27" s="7">
        <v>53158.75</v>
      </c>
      <c r="AA27" s="9">
        <v>51781.26</v>
      </c>
      <c r="AB27" s="9">
        <v>47583.24</v>
      </c>
      <c r="AC27" s="9">
        <v>45765.54</v>
      </c>
      <c r="AD27" s="9">
        <v>45697.37</v>
      </c>
      <c r="AE27" s="9">
        <v>48039.67</v>
      </c>
    </row>
    <row r="28" spans="2:31" x14ac:dyDescent="0.25">
      <c r="B28" s="7">
        <v>38660.03</v>
      </c>
      <c r="C28" s="7">
        <v>36214.74</v>
      </c>
      <c r="D28" s="7">
        <v>30882.94</v>
      </c>
      <c r="E28" s="7">
        <v>34942.81</v>
      </c>
      <c r="F28" s="7">
        <v>35919.19</v>
      </c>
      <c r="G28" s="9">
        <v>38058</v>
      </c>
      <c r="H28" s="9">
        <v>34748.01</v>
      </c>
      <c r="I28" s="9">
        <v>31588.25</v>
      </c>
      <c r="J28" s="9">
        <v>34079.910000000003</v>
      </c>
      <c r="K28" s="9">
        <v>34818.480000000003</v>
      </c>
      <c r="L28" s="7">
        <v>45525.19</v>
      </c>
      <c r="M28" s="7">
        <v>46216.55</v>
      </c>
      <c r="N28" s="7">
        <v>38445.089999999997</v>
      </c>
      <c r="O28" s="7">
        <v>42640</v>
      </c>
      <c r="P28" s="7">
        <v>44791.65</v>
      </c>
      <c r="Q28" s="9">
        <v>45583.94</v>
      </c>
      <c r="R28" s="9">
        <v>41697.550000000003</v>
      </c>
      <c r="S28" s="9">
        <v>38689.07</v>
      </c>
      <c r="T28" s="9">
        <v>40122.239999999998</v>
      </c>
      <c r="U28" s="9">
        <v>41823.33</v>
      </c>
      <c r="V28" s="7">
        <v>53750.61</v>
      </c>
      <c r="W28" s="7">
        <v>54363.76</v>
      </c>
      <c r="X28" s="7">
        <v>45384.01</v>
      </c>
      <c r="Y28" s="7">
        <v>49642.29</v>
      </c>
      <c r="Z28" s="7">
        <v>52570.54</v>
      </c>
      <c r="AA28" s="9">
        <v>51712.13</v>
      </c>
      <c r="AB28" s="9">
        <v>47540.68</v>
      </c>
      <c r="AC28" s="9">
        <v>45762.68</v>
      </c>
      <c r="AD28" s="9">
        <v>45611.96</v>
      </c>
      <c r="AE28" s="9">
        <v>47955.55</v>
      </c>
    </row>
    <row r="29" spans="2:31" x14ac:dyDescent="0.25">
      <c r="B29" s="7">
        <v>38572.22</v>
      </c>
      <c r="C29" s="7">
        <v>36019.69</v>
      </c>
      <c r="D29" s="7">
        <v>30853.040000000001</v>
      </c>
      <c r="E29" s="7">
        <v>34824.47</v>
      </c>
      <c r="F29" s="7">
        <v>35689.550000000003</v>
      </c>
      <c r="G29" s="9">
        <v>38058</v>
      </c>
      <c r="H29" s="9">
        <v>34716.269999999997</v>
      </c>
      <c r="I29" s="9">
        <v>31588.25</v>
      </c>
      <c r="J29" s="9">
        <v>34049.35</v>
      </c>
      <c r="K29" s="9">
        <v>34776.21</v>
      </c>
      <c r="L29" s="7">
        <v>45395.03</v>
      </c>
      <c r="M29" s="7">
        <v>45730.77</v>
      </c>
      <c r="N29" s="7">
        <v>38357.43</v>
      </c>
      <c r="O29" s="7">
        <v>42395.74</v>
      </c>
      <c r="P29" s="7">
        <v>44355.23</v>
      </c>
      <c r="Q29" s="9">
        <v>45545.53</v>
      </c>
      <c r="R29" s="9">
        <v>41650.11</v>
      </c>
      <c r="S29" s="9">
        <v>38689.07</v>
      </c>
      <c r="T29" s="9">
        <v>40012.730000000003</v>
      </c>
      <c r="U29" s="9">
        <v>41802.68</v>
      </c>
      <c r="V29" s="7">
        <v>53679.53</v>
      </c>
      <c r="W29" s="7">
        <v>53725.35</v>
      </c>
      <c r="X29" s="7">
        <v>45120</v>
      </c>
      <c r="Y29" s="7">
        <v>49325</v>
      </c>
      <c r="Z29" s="7">
        <v>52318.3</v>
      </c>
      <c r="AA29" s="9">
        <v>51684.24</v>
      </c>
      <c r="AB29" s="9">
        <v>47475.25</v>
      </c>
      <c r="AC29" s="9">
        <v>45692.35</v>
      </c>
      <c r="AD29" s="9">
        <v>45480.51</v>
      </c>
      <c r="AE29" s="9">
        <v>47895.76</v>
      </c>
    </row>
    <row r="30" spans="2:31" x14ac:dyDescent="0.25">
      <c r="B30" s="7">
        <v>38413.379999999997</v>
      </c>
      <c r="C30" s="7">
        <v>35742.9</v>
      </c>
      <c r="D30" s="7">
        <v>30845.99</v>
      </c>
      <c r="E30" s="7">
        <v>34706.35</v>
      </c>
      <c r="F30" s="7">
        <v>35462.230000000003</v>
      </c>
      <c r="G30" s="9">
        <v>38013.620000000003</v>
      </c>
      <c r="H30" s="9">
        <v>34658.06</v>
      </c>
      <c r="I30" s="9">
        <v>31559.68</v>
      </c>
      <c r="J30" s="9">
        <v>34018.57</v>
      </c>
      <c r="K30" s="9">
        <v>34725.43</v>
      </c>
      <c r="L30" s="7">
        <v>45369.49</v>
      </c>
      <c r="M30" s="7">
        <v>45241.36</v>
      </c>
      <c r="N30" s="7">
        <v>38331.75</v>
      </c>
      <c r="O30" s="7">
        <v>42019.6</v>
      </c>
      <c r="P30" s="7">
        <v>43935.81</v>
      </c>
      <c r="Q30" s="9">
        <v>45506.5</v>
      </c>
      <c r="R30" s="9">
        <v>41638.449999999997</v>
      </c>
      <c r="S30" s="9">
        <v>38539.85</v>
      </c>
      <c r="T30" s="9">
        <v>39995.550000000003</v>
      </c>
      <c r="U30" s="9">
        <v>41747.14</v>
      </c>
      <c r="V30" s="7">
        <v>53535.15</v>
      </c>
      <c r="W30" s="7">
        <v>53163.45</v>
      </c>
      <c r="X30" s="7">
        <v>45080.07</v>
      </c>
      <c r="Y30" s="7">
        <v>49010</v>
      </c>
      <c r="Z30" s="7">
        <v>52122.43</v>
      </c>
      <c r="AA30" s="9">
        <v>51672.97</v>
      </c>
      <c r="AB30" s="9">
        <v>47444.94</v>
      </c>
      <c r="AC30" s="9">
        <v>45665.86</v>
      </c>
      <c r="AD30" s="9">
        <v>45478.38</v>
      </c>
      <c r="AE30" s="9">
        <v>47872.41</v>
      </c>
    </row>
    <row r="31" spans="2:31" x14ac:dyDescent="0.25">
      <c r="B31" s="7">
        <v>38318.019999999997</v>
      </c>
      <c r="C31" s="7">
        <v>35594.78</v>
      </c>
      <c r="D31" s="7">
        <v>30837.69</v>
      </c>
      <c r="E31" s="7">
        <v>34594.980000000003</v>
      </c>
      <c r="F31" s="7">
        <v>35400.400000000001</v>
      </c>
      <c r="G31" s="9">
        <v>38001.379999999997</v>
      </c>
      <c r="H31" s="9">
        <v>34622.81</v>
      </c>
      <c r="I31" s="9">
        <v>31559.68</v>
      </c>
      <c r="J31" s="9">
        <v>33970.26</v>
      </c>
      <c r="K31" s="9">
        <v>34651.089999999997</v>
      </c>
      <c r="L31" s="7">
        <v>45309.91</v>
      </c>
      <c r="M31" s="7">
        <v>44901.919999999998</v>
      </c>
      <c r="N31" s="7">
        <v>38270.639999999999</v>
      </c>
      <c r="O31" s="7">
        <v>41845.5</v>
      </c>
      <c r="P31" s="7">
        <v>43788.06</v>
      </c>
      <c r="Q31" s="9">
        <v>45383.26</v>
      </c>
      <c r="R31" s="9">
        <v>41589.83</v>
      </c>
      <c r="S31" s="9">
        <v>38539.85</v>
      </c>
      <c r="T31" s="9">
        <v>39987.71</v>
      </c>
      <c r="U31" s="9">
        <v>41627.18</v>
      </c>
      <c r="V31" s="7">
        <v>53423.8</v>
      </c>
      <c r="W31" s="7">
        <v>52849.72</v>
      </c>
      <c r="X31" s="7">
        <v>44977.13</v>
      </c>
      <c r="Y31" s="7">
        <v>48780.49</v>
      </c>
      <c r="Z31" s="7">
        <v>51686.23</v>
      </c>
      <c r="AA31" s="9">
        <v>51672.97</v>
      </c>
      <c r="AB31" s="9">
        <v>47371.14</v>
      </c>
      <c r="AC31" s="9">
        <v>45665.86</v>
      </c>
      <c r="AD31" s="9">
        <v>45311.58</v>
      </c>
      <c r="AE31" s="9">
        <v>47842.09</v>
      </c>
    </row>
    <row r="32" spans="2:31" x14ac:dyDescent="0.25">
      <c r="B32" s="7">
        <v>38270.51</v>
      </c>
      <c r="C32" s="7">
        <v>35463.089999999997</v>
      </c>
      <c r="D32" s="7">
        <v>30837.69</v>
      </c>
      <c r="E32" s="7">
        <v>34559.25</v>
      </c>
      <c r="F32" s="7">
        <v>35181.32</v>
      </c>
      <c r="G32" s="9">
        <v>37970.410000000003</v>
      </c>
      <c r="H32" s="9">
        <v>34579.64</v>
      </c>
      <c r="I32" s="9">
        <v>31559.68</v>
      </c>
      <c r="J32" s="9">
        <v>33942.65</v>
      </c>
      <c r="K32" s="9">
        <v>34613.67</v>
      </c>
      <c r="L32" s="7">
        <v>45048.88</v>
      </c>
      <c r="M32" s="7">
        <v>44661.14</v>
      </c>
      <c r="N32" s="7">
        <v>38208.57</v>
      </c>
      <c r="O32" s="7">
        <v>41744.639999999999</v>
      </c>
      <c r="P32" s="7">
        <v>43420.3</v>
      </c>
      <c r="Q32" s="9">
        <v>45368.62</v>
      </c>
      <c r="R32" s="9">
        <v>41513.760000000002</v>
      </c>
      <c r="S32" s="9">
        <v>38511.65</v>
      </c>
      <c r="T32" s="9">
        <v>39880.629999999997</v>
      </c>
      <c r="U32" s="9">
        <v>41590.25</v>
      </c>
      <c r="V32" s="7">
        <v>53394.080000000002</v>
      </c>
      <c r="W32" s="7">
        <v>52549.96</v>
      </c>
      <c r="X32" s="7">
        <v>44977.13</v>
      </c>
      <c r="Y32" s="7">
        <v>48686.14</v>
      </c>
      <c r="Z32" s="7">
        <v>51402.27</v>
      </c>
      <c r="AA32" s="9">
        <v>51672.7</v>
      </c>
      <c r="AB32" s="9">
        <v>47293.62</v>
      </c>
      <c r="AC32" s="9">
        <v>45585.36</v>
      </c>
      <c r="AD32" s="9">
        <v>45293</v>
      </c>
      <c r="AE32" s="9">
        <v>47783.42</v>
      </c>
    </row>
    <row r="33" spans="2:31" x14ac:dyDescent="0.25">
      <c r="B33" s="7">
        <v>38150.75</v>
      </c>
      <c r="C33" s="7">
        <v>35348.550000000003</v>
      </c>
      <c r="D33" s="7">
        <v>30809.71</v>
      </c>
      <c r="E33" s="7">
        <v>34478.58</v>
      </c>
      <c r="F33" s="7">
        <v>35166.910000000003</v>
      </c>
      <c r="G33" s="9">
        <v>37961.72</v>
      </c>
      <c r="H33" s="9">
        <v>34520.29</v>
      </c>
      <c r="I33" s="9">
        <v>31559.68</v>
      </c>
      <c r="J33" s="9">
        <v>33893.360000000001</v>
      </c>
      <c r="K33" s="9">
        <v>34567.050000000003</v>
      </c>
      <c r="L33" s="7">
        <v>44953.85</v>
      </c>
      <c r="M33" s="7">
        <v>44385.37</v>
      </c>
      <c r="N33" s="7">
        <v>38196.199999999997</v>
      </c>
      <c r="O33" s="7">
        <v>41744.639999999999</v>
      </c>
      <c r="P33" s="7">
        <v>43203.05</v>
      </c>
      <c r="Q33" s="9">
        <v>45368.62</v>
      </c>
      <c r="R33" s="9">
        <v>41484.22</v>
      </c>
      <c r="S33" s="9">
        <v>38503.279999999999</v>
      </c>
      <c r="T33" s="9">
        <v>39754.6</v>
      </c>
      <c r="U33" s="9">
        <v>41535.96</v>
      </c>
      <c r="V33" s="7">
        <v>53328.66</v>
      </c>
      <c r="W33" s="7">
        <v>52354.42</v>
      </c>
      <c r="X33" s="7">
        <v>44936.99</v>
      </c>
      <c r="Y33" s="7">
        <v>48389.78</v>
      </c>
      <c r="Z33" s="7">
        <v>51183.11</v>
      </c>
      <c r="AA33" s="9">
        <v>51651.3</v>
      </c>
      <c r="AB33" s="9">
        <v>47248.99</v>
      </c>
      <c r="AC33" s="9">
        <v>45435.32</v>
      </c>
      <c r="AD33" s="9">
        <v>45275.32</v>
      </c>
      <c r="AE33" s="9">
        <v>47759.72</v>
      </c>
    </row>
    <row r="34" spans="2:31" x14ac:dyDescent="0.25">
      <c r="B34" s="7">
        <v>38030.47</v>
      </c>
      <c r="C34" s="7">
        <v>35276.089999999997</v>
      </c>
      <c r="D34" s="7">
        <v>30806.89</v>
      </c>
      <c r="E34" s="7">
        <v>34282.82</v>
      </c>
      <c r="F34" s="7">
        <v>35083.83</v>
      </c>
      <c r="G34" s="9">
        <v>37960.26</v>
      </c>
      <c r="H34" s="9">
        <v>34475.53</v>
      </c>
      <c r="I34" s="9">
        <v>31549.98</v>
      </c>
      <c r="J34" s="9">
        <v>33852.03</v>
      </c>
      <c r="K34" s="9">
        <v>34510.35</v>
      </c>
      <c r="L34" s="7">
        <v>44940.53</v>
      </c>
      <c r="M34" s="7">
        <v>44060.34</v>
      </c>
      <c r="N34" s="7">
        <v>38191.480000000003</v>
      </c>
      <c r="O34" s="7">
        <v>41573.17</v>
      </c>
      <c r="P34" s="7">
        <v>43113.47</v>
      </c>
      <c r="Q34" s="9">
        <v>45368.62</v>
      </c>
      <c r="R34" s="9">
        <v>41448.36</v>
      </c>
      <c r="S34" s="9">
        <v>38503.279999999999</v>
      </c>
      <c r="T34" s="9">
        <v>39716.5</v>
      </c>
      <c r="U34" s="9">
        <v>41487.97</v>
      </c>
      <c r="V34" s="7">
        <v>53322.39</v>
      </c>
      <c r="W34" s="7">
        <v>52169.35</v>
      </c>
      <c r="X34" s="7">
        <v>44930.87</v>
      </c>
      <c r="Y34" s="7">
        <v>48389.78</v>
      </c>
      <c r="Z34" s="7">
        <v>51123.22</v>
      </c>
      <c r="AA34" s="9">
        <v>51622.879999999997</v>
      </c>
      <c r="AB34" s="9">
        <v>47205.85</v>
      </c>
      <c r="AC34" s="9">
        <v>45286.87</v>
      </c>
      <c r="AD34" s="9">
        <v>45145.78</v>
      </c>
      <c r="AE34" s="9">
        <v>47660.24</v>
      </c>
    </row>
    <row r="35" spans="2:31" x14ac:dyDescent="0.25">
      <c r="B35" s="7">
        <v>39306.39</v>
      </c>
      <c r="C35" s="7">
        <v>38155.760000000002</v>
      </c>
      <c r="D35" s="7">
        <v>31491.83</v>
      </c>
      <c r="E35" s="7">
        <v>35853.32</v>
      </c>
      <c r="F35" s="7">
        <v>37048.400000000001</v>
      </c>
      <c r="G35" s="9">
        <v>37960.26</v>
      </c>
      <c r="H35" s="9">
        <v>34424.46</v>
      </c>
      <c r="I35" s="9">
        <v>31544.99</v>
      </c>
      <c r="J35" s="9">
        <v>33829.33</v>
      </c>
      <c r="K35" s="9">
        <v>34466.36</v>
      </c>
      <c r="L35" s="7">
        <v>48194.02</v>
      </c>
      <c r="M35" s="7">
        <v>49533.5</v>
      </c>
      <c r="N35" s="7">
        <v>39071</v>
      </c>
      <c r="O35" s="7">
        <v>43883.33</v>
      </c>
      <c r="P35" s="7">
        <v>46469.54</v>
      </c>
      <c r="Q35" s="9">
        <v>45360.62</v>
      </c>
      <c r="R35" s="9">
        <v>41434.53</v>
      </c>
      <c r="S35" s="9">
        <v>38501.120000000003</v>
      </c>
      <c r="T35" s="9">
        <v>39672.29</v>
      </c>
      <c r="U35" s="9">
        <v>41448.519999999997</v>
      </c>
      <c r="V35" s="7">
        <v>54590.34</v>
      </c>
      <c r="W35" s="7">
        <v>58753.67</v>
      </c>
      <c r="X35" s="7">
        <v>46512.42</v>
      </c>
      <c r="Y35" s="7">
        <v>50693.7</v>
      </c>
      <c r="Z35" s="7">
        <v>54919.38</v>
      </c>
      <c r="AA35" s="9">
        <v>51622.879999999997</v>
      </c>
      <c r="AB35" s="9">
        <v>47175.93</v>
      </c>
      <c r="AC35" s="9">
        <v>45255.29</v>
      </c>
      <c r="AD35" s="9">
        <v>45145.33</v>
      </c>
      <c r="AE35" s="9">
        <v>47633.96</v>
      </c>
    </row>
    <row r="36" spans="2:31" x14ac:dyDescent="0.25">
      <c r="B36" s="7">
        <v>38792.14</v>
      </c>
      <c r="C36" s="7">
        <v>37585.33</v>
      </c>
      <c r="D36" s="7">
        <v>31491.83</v>
      </c>
      <c r="E36" s="7">
        <v>35461.629999999997</v>
      </c>
      <c r="F36" s="7">
        <v>36707.33</v>
      </c>
      <c r="G36" s="9">
        <v>37953.730000000003</v>
      </c>
      <c r="H36" s="9">
        <v>34391.160000000003</v>
      </c>
      <c r="I36" s="9">
        <v>31544.99</v>
      </c>
      <c r="J36" s="9">
        <v>33772.97</v>
      </c>
      <c r="K36" s="9">
        <v>34428.74</v>
      </c>
      <c r="L36" s="7">
        <v>47485.89</v>
      </c>
      <c r="M36" s="7">
        <v>48175.17</v>
      </c>
      <c r="N36" s="7">
        <v>39071</v>
      </c>
      <c r="O36" s="7">
        <v>43725.36</v>
      </c>
      <c r="P36" s="7">
        <v>45749.21</v>
      </c>
      <c r="Q36" s="9">
        <v>45300.12</v>
      </c>
      <c r="R36" s="9">
        <v>41406.639999999999</v>
      </c>
      <c r="S36" s="9">
        <v>38472.959999999999</v>
      </c>
      <c r="T36" s="9">
        <v>39592.839999999997</v>
      </c>
      <c r="U36" s="9">
        <v>41355.21</v>
      </c>
      <c r="V36" s="7">
        <v>54115.33</v>
      </c>
      <c r="W36" s="7">
        <v>56906.2</v>
      </c>
      <c r="X36" s="7">
        <v>46512.42</v>
      </c>
      <c r="Y36" s="7">
        <v>50243.27</v>
      </c>
      <c r="Z36" s="7">
        <v>54019.199999999997</v>
      </c>
      <c r="AA36" s="9">
        <v>51565</v>
      </c>
      <c r="AB36" s="9">
        <v>47127.02</v>
      </c>
      <c r="AC36" s="9">
        <v>45210.89</v>
      </c>
      <c r="AD36" s="9">
        <v>45051.05</v>
      </c>
      <c r="AE36" s="9">
        <v>47584.91</v>
      </c>
    </row>
    <row r="37" spans="2:31" x14ac:dyDescent="0.25">
      <c r="B37" s="7">
        <v>38633.08</v>
      </c>
      <c r="C37" s="7">
        <v>37276.75</v>
      </c>
      <c r="D37" s="7">
        <v>31419.21</v>
      </c>
      <c r="E37" s="7">
        <v>35278.300000000003</v>
      </c>
      <c r="F37" s="7">
        <v>36426.81</v>
      </c>
      <c r="G37" s="9">
        <v>37932.58</v>
      </c>
      <c r="H37" s="9">
        <v>34353.760000000002</v>
      </c>
      <c r="I37" s="9">
        <v>31544.99</v>
      </c>
      <c r="J37" s="9">
        <v>33741.89</v>
      </c>
      <c r="K37" s="9">
        <v>34371.980000000003</v>
      </c>
      <c r="L37" s="7">
        <v>47128.63</v>
      </c>
      <c r="M37" s="7">
        <v>46926.18</v>
      </c>
      <c r="N37" s="7">
        <v>39071</v>
      </c>
      <c r="O37" s="7">
        <v>43444.27</v>
      </c>
      <c r="P37" s="7">
        <v>45224.73</v>
      </c>
      <c r="Q37" s="9">
        <v>45292.53</v>
      </c>
      <c r="R37" s="9">
        <v>41385.519999999997</v>
      </c>
      <c r="S37" s="9">
        <v>38469.550000000003</v>
      </c>
      <c r="T37" s="9">
        <v>39514.51</v>
      </c>
      <c r="U37" s="9">
        <v>41331.32</v>
      </c>
      <c r="V37" s="7">
        <v>53799.76</v>
      </c>
      <c r="W37" s="7">
        <v>55642.85</v>
      </c>
      <c r="X37" s="7">
        <v>46389.1</v>
      </c>
      <c r="Y37" s="7">
        <v>50062.080000000002</v>
      </c>
      <c r="Z37" s="7">
        <v>53554.84</v>
      </c>
      <c r="AA37" s="9">
        <v>51544.19</v>
      </c>
      <c r="AB37" s="9">
        <v>47078.14</v>
      </c>
      <c r="AC37" s="9">
        <v>45210.89</v>
      </c>
      <c r="AD37" s="9">
        <v>45031.56</v>
      </c>
      <c r="AE37" s="9">
        <v>47546.28</v>
      </c>
    </row>
    <row r="38" spans="2:31" x14ac:dyDescent="0.25">
      <c r="B38" s="7">
        <v>38614.370000000003</v>
      </c>
      <c r="C38" s="7">
        <v>36959.79</v>
      </c>
      <c r="D38" s="7">
        <v>31414.29</v>
      </c>
      <c r="E38" s="7">
        <v>35086.54</v>
      </c>
      <c r="F38" s="7">
        <v>36221.75</v>
      </c>
      <c r="G38" s="9">
        <v>37932.58</v>
      </c>
      <c r="H38" s="9">
        <v>34333.949999999997</v>
      </c>
      <c r="I38" s="9">
        <v>31531.15</v>
      </c>
      <c r="J38" s="9">
        <v>33714.629999999997</v>
      </c>
      <c r="K38" s="9">
        <v>34311.89</v>
      </c>
      <c r="L38" s="7">
        <v>46799.92</v>
      </c>
      <c r="M38" s="7">
        <v>46377.14</v>
      </c>
      <c r="N38" s="7">
        <v>38975.32</v>
      </c>
      <c r="O38" s="7">
        <v>42853.91</v>
      </c>
      <c r="P38" s="7">
        <v>44969.84</v>
      </c>
      <c r="Q38" s="9">
        <v>45287.31</v>
      </c>
      <c r="R38" s="9">
        <v>41322.5</v>
      </c>
      <c r="S38" s="9">
        <v>38460.04</v>
      </c>
      <c r="T38" s="9">
        <v>39487.54</v>
      </c>
      <c r="U38" s="9">
        <v>41302.29</v>
      </c>
      <c r="V38" s="7">
        <v>53532.480000000003</v>
      </c>
      <c r="W38" s="7">
        <v>54690.12</v>
      </c>
      <c r="X38" s="7">
        <v>46112.11</v>
      </c>
      <c r="Y38" s="7">
        <v>49515.92</v>
      </c>
      <c r="Z38" s="7">
        <v>53060.74</v>
      </c>
      <c r="AA38" s="9">
        <v>51482.85</v>
      </c>
      <c r="AB38" s="9">
        <v>47037.83</v>
      </c>
      <c r="AC38" s="9">
        <v>45193.22</v>
      </c>
      <c r="AD38" s="9">
        <v>44999.71</v>
      </c>
      <c r="AE38" s="9">
        <v>47524.32</v>
      </c>
    </row>
    <row r="39" spans="2:31" x14ac:dyDescent="0.25">
      <c r="B39" s="7">
        <v>38510.85</v>
      </c>
      <c r="C39" s="7">
        <v>36642.43</v>
      </c>
      <c r="D39" s="7">
        <v>31358.21</v>
      </c>
      <c r="E39" s="7">
        <v>34968.449999999997</v>
      </c>
      <c r="F39" s="7">
        <v>36035.01</v>
      </c>
      <c r="G39" s="9">
        <v>37909.14</v>
      </c>
      <c r="H39" s="9">
        <v>34301.42</v>
      </c>
      <c r="I39" s="9">
        <v>31531.15</v>
      </c>
      <c r="J39" s="9">
        <v>33676.61</v>
      </c>
      <c r="K39" s="9">
        <v>34252.33</v>
      </c>
      <c r="L39" s="7">
        <v>46691.58</v>
      </c>
      <c r="M39" s="7">
        <v>45909.8</v>
      </c>
      <c r="N39" s="7">
        <v>38947.11</v>
      </c>
      <c r="O39" s="7">
        <v>42493.08</v>
      </c>
      <c r="P39" s="7">
        <v>44715.91</v>
      </c>
      <c r="Q39" s="9">
        <v>45277.99</v>
      </c>
      <c r="R39" s="9">
        <v>41292.92</v>
      </c>
      <c r="S39" s="9">
        <v>38429.769999999997</v>
      </c>
      <c r="T39" s="9">
        <v>39487.54</v>
      </c>
      <c r="U39" s="9">
        <v>41222.35</v>
      </c>
      <c r="V39" s="7">
        <v>53256.95</v>
      </c>
      <c r="W39" s="7">
        <v>53687.67</v>
      </c>
      <c r="X39" s="7">
        <v>46006.79</v>
      </c>
      <c r="Y39" s="7">
        <v>49129.65</v>
      </c>
      <c r="Z39" s="7">
        <v>52524.15</v>
      </c>
      <c r="AA39" s="9">
        <v>51478.77</v>
      </c>
      <c r="AB39" s="9">
        <v>46989.42</v>
      </c>
      <c r="AC39" s="9">
        <v>45193.22</v>
      </c>
      <c r="AD39" s="9">
        <v>44967.95</v>
      </c>
      <c r="AE39" s="9">
        <v>47501.35</v>
      </c>
    </row>
    <row r="40" spans="2:31" x14ac:dyDescent="0.25">
      <c r="B40" s="7">
        <v>38392.089999999997</v>
      </c>
      <c r="C40" s="7">
        <v>36487.230000000003</v>
      </c>
      <c r="D40" s="7">
        <v>31306.11</v>
      </c>
      <c r="E40" s="7">
        <v>34864.75</v>
      </c>
      <c r="F40" s="7">
        <v>35876.910000000003</v>
      </c>
      <c r="G40" s="9">
        <v>37862.79</v>
      </c>
      <c r="H40" s="9">
        <v>34257.82</v>
      </c>
      <c r="I40" s="9">
        <v>31529.62</v>
      </c>
      <c r="J40" s="9">
        <v>33646.910000000003</v>
      </c>
      <c r="K40" s="9">
        <v>34198.800000000003</v>
      </c>
      <c r="L40" s="7">
        <v>46610.43</v>
      </c>
      <c r="M40" s="7">
        <v>45633.54</v>
      </c>
      <c r="N40" s="7">
        <v>38876.410000000003</v>
      </c>
      <c r="O40" s="7">
        <v>42493.08</v>
      </c>
      <c r="P40" s="7">
        <v>44510.559999999998</v>
      </c>
      <c r="Q40" s="9">
        <v>45277.99</v>
      </c>
      <c r="R40" s="9">
        <v>41253.019999999997</v>
      </c>
      <c r="S40" s="9">
        <v>38408.61</v>
      </c>
      <c r="T40" s="9">
        <v>39314.17</v>
      </c>
      <c r="U40" s="9">
        <v>41203.01</v>
      </c>
      <c r="V40" s="7">
        <v>53123.76</v>
      </c>
      <c r="W40" s="7">
        <v>53252.83</v>
      </c>
      <c r="X40" s="7">
        <v>46006.79</v>
      </c>
      <c r="Y40" s="7">
        <v>48941.16</v>
      </c>
      <c r="Z40" s="7">
        <v>52060.99</v>
      </c>
      <c r="AA40" s="9">
        <v>51391.42</v>
      </c>
      <c r="AB40" s="9">
        <v>46918.48</v>
      </c>
      <c r="AC40" s="9">
        <v>44870.6</v>
      </c>
      <c r="AD40" s="9">
        <v>44959</v>
      </c>
      <c r="AE40" s="9">
        <v>47461.83</v>
      </c>
    </row>
    <row r="41" spans="2:31" x14ac:dyDescent="0.25">
      <c r="B41" s="7">
        <v>38311.760000000002</v>
      </c>
      <c r="C41" s="7">
        <v>36371.14</v>
      </c>
      <c r="D41" s="7">
        <v>31277.58</v>
      </c>
      <c r="E41" s="7">
        <v>34694.58</v>
      </c>
      <c r="F41" s="7">
        <v>35796.26</v>
      </c>
      <c r="G41" s="9">
        <v>37849.85</v>
      </c>
      <c r="H41" s="9">
        <v>34200.68</v>
      </c>
      <c r="I41" s="9">
        <v>31524.51</v>
      </c>
      <c r="J41" s="9">
        <v>33598.39</v>
      </c>
      <c r="K41" s="9">
        <v>34163.449999999997</v>
      </c>
      <c r="L41" s="7">
        <v>46566.09</v>
      </c>
      <c r="M41" s="7">
        <v>45238.47</v>
      </c>
      <c r="N41" s="7">
        <v>38817.910000000003</v>
      </c>
      <c r="O41" s="7">
        <v>42256.51</v>
      </c>
      <c r="P41" s="7">
        <v>44319.41</v>
      </c>
      <c r="Q41" s="9">
        <v>45206.34</v>
      </c>
      <c r="R41" s="9">
        <v>41222.42</v>
      </c>
      <c r="S41" s="9">
        <v>38372.550000000003</v>
      </c>
      <c r="T41" s="9">
        <v>39281.599999999999</v>
      </c>
      <c r="U41" s="9">
        <v>41162.14</v>
      </c>
      <c r="V41" s="7">
        <v>53009.71</v>
      </c>
      <c r="W41" s="7">
        <v>53008.54</v>
      </c>
      <c r="X41" s="7">
        <v>45941.97</v>
      </c>
      <c r="Y41" s="7">
        <v>48864.83</v>
      </c>
      <c r="Z41" s="7">
        <v>51794.73</v>
      </c>
      <c r="AA41" s="9">
        <v>51376.17</v>
      </c>
      <c r="AB41" s="9">
        <v>46879.62</v>
      </c>
      <c r="AC41" s="9">
        <v>44810.93</v>
      </c>
      <c r="AD41" s="9">
        <v>44925.57</v>
      </c>
      <c r="AE41" s="9">
        <v>47434.91</v>
      </c>
    </row>
    <row r="42" spans="2:31" x14ac:dyDescent="0.25">
      <c r="B42" s="7">
        <v>38290.51</v>
      </c>
      <c r="C42" s="7">
        <v>36188.730000000003</v>
      </c>
      <c r="D42" s="7">
        <v>31277.58</v>
      </c>
      <c r="E42" s="7">
        <v>34638.980000000003</v>
      </c>
      <c r="F42" s="7">
        <v>35739.57</v>
      </c>
      <c r="G42" s="9">
        <v>37814.03</v>
      </c>
      <c r="H42" s="9">
        <v>34148.81</v>
      </c>
      <c r="I42" s="9">
        <v>31514.81</v>
      </c>
      <c r="J42" s="9">
        <v>33545.17</v>
      </c>
      <c r="K42" s="9">
        <v>34126.18</v>
      </c>
      <c r="L42" s="7">
        <v>46461.83</v>
      </c>
      <c r="M42" s="7">
        <v>44999.49</v>
      </c>
      <c r="N42" s="7">
        <v>38817.910000000003</v>
      </c>
      <c r="O42" s="7">
        <v>42241.440000000002</v>
      </c>
      <c r="P42" s="7">
        <v>44101.03</v>
      </c>
      <c r="Q42" s="9">
        <v>45206.34</v>
      </c>
      <c r="R42" s="9">
        <v>41166.68</v>
      </c>
      <c r="S42" s="9">
        <v>38304.449999999997</v>
      </c>
      <c r="T42" s="9">
        <v>39236.129999999997</v>
      </c>
      <c r="U42" s="9">
        <v>41091.31</v>
      </c>
      <c r="V42" s="7">
        <v>52960.03</v>
      </c>
      <c r="W42" s="7">
        <v>52704.32</v>
      </c>
      <c r="X42" s="7">
        <v>45826.16</v>
      </c>
      <c r="Y42" s="7">
        <v>48864.83</v>
      </c>
      <c r="Z42" s="7">
        <v>51621.63</v>
      </c>
      <c r="AA42" s="9">
        <v>51360.28</v>
      </c>
      <c r="AB42" s="9">
        <v>46848.49</v>
      </c>
      <c r="AC42" s="9">
        <v>44757.32</v>
      </c>
      <c r="AD42" s="9">
        <v>44913.94</v>
      </c>
      <c r="AE42" s="9">
        <v>47396.68</v>
      </c>
    </row>
    <row r="43" spans="2:31" x14ac:dyDescent="0.25">
      <c r="B43" s="7">
        <v>38213.69</v>
      </c>
      <c r="C43" s="7">
        <v>36028.879999999997</v>
      </c>
      <c r="D43" s="7">
        <v>31231.48</v>
      </c>
      <c r="E43" s="7">
        <v>34573.69</v>
      </c>
      <c r="F43" s="7">
        <v>35698.129999999997</v>
      </c>
      <c r="G43" s="9">
        <v>37740.870000000003</v>
      </c>
      <c r="H43" s="9">
        <v>34128.01</v>
      </c>
      <c r="I43" s="9">
        <v>31508.57</v>
      </c>
      <c r="J43" s="9">
        <v>33502.69</v>
      </c>
      <c r="K43" s="9">
        <v>34096.33</v>
      </c>
      <c r="L43" s="7">
        <v>46353.72</v>
      </c>
      <c r="M43" s="7">
        <v>44750.57</v>
      </c>
      <c r="N43" s="7">
        <v>38787.25</v>
      </c>
      <c r="O43" s="7">
        <v>42119.199999999997</v>
      </c>
      <c r="P43" s="7">
        <v>43889.43</v>
      </c>
      <c r="Q43" s="9">
        <v>45193.63</v>
      </c>
      <c r="R43" s="9">
        <v>41145.17</v>
      </c>
      <c r="S43" s="9">
        <v>38264.54</v>
      </c>
      <c r="T43" s="9">
        <v>39197.33</v>
      </c>
      <c r="U43" s="9">
        <v>41047.660000000003</v>
      </c>
      <c r="V43" s="7">
        <v>52882.65</v>
      </c>
      <c r="W43" s="7">
        <v>52328.04</v>
      </c>
      <c r="X43" s="7">
        <v>45746.82</v>
      </c>
      <c r="Y43" s="7">
        <v>48726.46</v>
      </c>
      <c r="Z43" s="7">
        <v>51473.01</v>
      </c>
      <c r="AA43" s="9">
        <v>51338.07</v>
      </c>
      <c r="AB43" s="9">
        <v>46797.42</v>
      </c>
      <c r="AC43" s="9">
        <v>44757.32</v>
      </c>
      <c r="AD43" s="9">
        <v>44813.32</v>
      </c>
      <c r="AE43" s="9">
        <v>47312.27</v>
      </c>
    </row>
    <row r="44" spans="2:31" x14ac:dyDescent="0.25">
      <c r="B44" s="7">
        <v>38150.629999999997</v>
      </c>
      <c r="C44" s="7">
        <v>35943.58</v>
      </c>
      <c r="D44" s="7">
        <v>31206.11</v>
      </c>
      <c r="E44" s="7">
        <v>34565.25</v>
      </c>
      <c r="F44" s="7">
        <v>35619.730000000003</v>
      </c>
      <c r="G44" s="9">
        <v>37739.07</v>
      </c>
      <c r="H44" s="9">
        <v>34093.39</v>
      </c>
      <c r="I44" s="9">
        <v>31502.92</v>
      </c>
      <c r="J44" s="9">
        <v>33496.199999999997</v>
      </c>
      <c r="K44" s="9">
        <v>34071.94</v>
      </c>
      <c r="L44" s="7">
        <v>46257</v>
      </c>
      <c r="M44" s="7">
        <v>44578.51</v>
      </c>
      <c r="N44" s="7">
        <v>38787.25</v>
      </c>
      <c r="O44" s="7">
        <v>42010.59</v>
      </c>
      <c r="P44" s="7">
        <v>43731.07</v>
      </c>
      <c r="Q44" s="9">
        <v>45193.63</v>
      </c>
      <c r="R44" s="9">
        <v>41107.089999999997</v>
      </c>
      <c r="S44" s="9">
        <v>38232.1</v>
      </c>
      <c r="T44" s="9">
        <v>39182.370000000003</v>
      </c>
      <c r="U44" s="9">
        <v>41020.49</v>
      </c>
      <c r="V44" s="7">
        <v>52881</v>
      </c>
      <c r="W44" s="7">
        <v>52000.82</v>
      </c>
      <c r="X44" s="7">
        <v>45706.9</v>
      </c>
      <c r="Y44" s="7">
        <v>48415.42</v>
      </c>
      <c r="Z44" s="7">
        <v>51189.3</v>
      </c>
      <c r="AA44" s="9">
        <v>51327.86</v>
      </c>
      <c r="AB44" s="9">
        <v>46789.919999999998</v>
      </c>
      <c r="AC44" s="9">
        <v>44755.13</v>
      </c>
      <c r="AD44" s="9">
        <v>44801.82</v>
      </c>
      <c r="AE44" s="9">
        <v>47275.83</v>
      </c>
    </row>
    <row r="45" spans="2:31" x14ac:dyDescent="0.25">
      <c r="B45" s="7">
        <v>39097.32</v>
      </c>
      <c r="C45" s="7">
        <v>37619.97</v>
      </c>
      <c r="D45" s="7">
        <v>30983.59</v>
      </c>
      <c r="E45" s="7">
        <v>35322.559999999998</v>
      </c>
      <c r="F45" s="7">
        <v>36159.82</v>
      </c>
      <c r="G45" s="9">
        <v>37718.03</v>
      </c>
      <c r="H45" s="9">
        <v>34041.65</v>
      </c>
      <c r="I45" s="9">
        <v>31470.89</v>
      </c>
      <c r="J45" s="9">
        <v>33473.24</v>
      </c>
      <c r="K45" s="9">
        <v>34035.83</v>
      </c>
      <c r="L45" s="7">
        <v>46961.49</v>
      </c>
      <c r="M45" s="7">
        <v>49965.440000000002</v>
      </c>
      <c r="N45" s="7">
        <v>39289.129999999997</v>
      </c>
      <c r="O45" s="7">
        <v>43595.37</v>
      </c>
      <c r="P45" s="7">
        <v>46673.71</v>
      </c>
      <c r="Q45" s="9">
        <v>45193.63</v>
      </c>
      <c r="R45" s="9">
        <v>41072.35</v>
      </c>
      <c r="S45" s="9">
        <v>38232.1</v>
      </c>
      <c r="T45" s="9">
        <v>39090.15</v>
      </c>
      <c r="U45" s="9">
        <v>40976.92</v>
      </c>
      <c r="V45" s="7">
        <v>56206.25</v>
      </c>
      <c r="W45" s="7">
        <v>58487.23</v>
      </c>
      <c r="X45" s="7">
        <v>46810.9</v>
      </c>
      <c r="Y45" s="7">
        <v>51223.48</v>
      </c>
      <c r="Z45" s="7">
        <v>55535.7</v>
      </c>
      <c r="AA45" s="9">
        <v>51319.37</v>
      </c>
      <c r="AB45" s="9">
        <v>46756.87</v>
      </c>
      <c r="AC45" s="9">
        <v>44735.62</v>
      </c>
      <c r="AD45" s="9">
        <v>44726.07</v>
      </c>
      <c r="AE45" s="9">
        <v>47248.09</v>
      </c>
    </row>
    <row r="46" spans="2:31" x14ac:dyDescent="0.25">
      <c r="B46" s="7">
        <v>38693.79</v>
      </c>
      <c r="C46" s="7">
        <v>37010.14</v>
      </c>
      <c r="D46" s="7">
        <v>30983.59</v>
      </c>
      <c r="E46" s="7">
        <v>34928.019999999997</v>
      </c>
      <c r="F46" s="7">
        <v>35920.17</v>
      </c>
      <c r="G46" s="9">
        <v>37701.85</v>
      </c>
      <c r="H46" s="9">
        <v>33996.58</v>
      </c>
      <c r="I46" s="9">
        <v>31470.89</v>
      </c>
      <c r="J46" s="9">
        <v>33430.129999999997</v>
      </c>
      <c r="K46" s="9">
        <v>34015.660000000003</v>
      </c>
      <c r="L46" s="7">
        <v>46409.5</v>
      </c>
      <c r="M46" s="7">
        <v>48645.26</v>
      </c>
      <c r="N46" s="7">
        <v>39289.129999999997</v>
      </c>
      <c r="O46" s="7">
        <v>43479.85</v>
      </c>
      <c r="P46" s="7">
        <v>45990.71</v>
      </c>
      <c r="Q46" s="9">
        <v>45175.96</v>
      </c>
      <c r="R46" s="9">
        <v>41044.050000000003</v>
      </c>
      <c r="S46" s="9">
        <v>38219.370000000003</v>
      </c>
      <c r="T46" s="9">
        <v>39020.65</v>
      </c>
      <c r="U46" s="9">
        <v>40890.199999999997</v>
      </c>
      <c r="V46" s="7">
        <v>55463.3</v>
      </c>
      <c r="W46" s="7">
        <v>56836.47</v>
      </c>
      <c r="X46" s="7">
        <v>46810.9</v>
      </c>
      <c r="Y46" s="7">
        <v>51065.43</v>
      </c>
      <c r="Z46" s="7">
        <v>54592.160000000003</v>
      </c>
      <c r="AA46" s="9">
        <v>51294.04</v>
      </c>
      <c r="AB46" s="9">
        <v>46706.3</v>
      </c>
      <c r="AC46" s="9">
        <v>44694.78</v>
      </c>
      <c r="AD46" s="9">
        <v>44719.09</v>
      </c>
      <c r="AE46" s="9">
        <v>47211.56</v>
      </c>
    </row>
    <row r="47" spans="2:31" x14ac:dyDescent="0.25">
      <c r="B47" s="7">
        <v>38380.01</v>
      </c>
      <c r="C47" s="7">
        <v>36727.620000000003</v>
      </c>
      <c r="D47" s="7">
        <v>30971.919999999998</v>
      </c>
      <c r="E47" s="7">
        <v>34600.69</v>
      </c>
      <c r="F47" s="7">
        <v>35773.4</v>
      </c>
      <c r="G47" s="9">
        <v>37660.33</v>
      </c>
      <c r="H47" s="9">
        <v>33953.51</v>
      </c>
      <c r="I47" s="9">
        <v>31455.22</v>
      </c>
      <c r="J47" s="9">
        <v>33395.339999999997</v>
      </c>
      <c r="K47" s="9">
        <v>33999.379999999997</v>
      </c>
      <c r="L47" s="7">
        <v>46187.19</v>
      </c>
      <c r="M47" s="7">
        <v>47498.49</v>
      </c>
      <c r="N47" s="7">
        <v>39150.839999999997</v>
      </c>
      <c r="O47" s="7">
        <v>43220.11</v>
      </c>
      <c r="P47" s="7">
        <v>45559.68</v>
      </c>
      <c r="Q47" s="9">
        <v>45167.99</v>
      </c>
      <c r="R47" s="9">
        <v>40982.660000000003</v>
      </c>
      <c r="S47" s="9">
        <v>38219.370000000003</v>
      </c>
      <c r="T47" s="9">
        <v>39000.239999999998</v>
      </c>
      <c r="U47" s="9">
        <v>40836.86</v>
      </c>
      <c r="V47" s="7">
        <v>54817.75</v>
      </c>
      <c r="W47" s="7">
        <v>55689.25</v>
      </c>
      <c r="X47" s="7">
        <v>46591.99</v>
      </c>
      <c r="Y47" s="7">
        <v>50637.93</v>
      </c>
      <c r="Z47" s="7">
        <v>53999.49</v>
      </c>
      <c r="AA47" s="9">
        <v>51285.74</v>
      </c>
      <c r="AB47" s="9">
        <v>46704.42</v>
      </c>
      <c r="AC47" s="9">
        <v>44694.78</v>
      </c>
      <c r="AD47" s="9">
        <v>44715.040000000001</v>
      </c>
      <c r="AE47" s="9">
        <v>47180.04</v>
      </c>
    </row>
    <row r="48" spans="2:31" x14ac:dyDescent="0.25">
      <c r="B48" s="7">
        <v>38180.239999999998</v>
      </c>
      <c r="C48" s="7">
        <v>36552.61</v>
      </c>
      <c r="D48" s="7">
        <v>30968.19</v>
      </c>
      <c r="E48" s="7">
        <v>34555.29</v>
      </c>
      <c r="F48" s="7">
        <v>35630.35</v>
      </c>
      <c r="G48" s="9">
        <v>37660.33</v>
      </c>
      <c r="H48" s="9">
        <v>33937.440000000002</v>
      </c>
      <c r="I48" s="9">
        <v>31447.29</v>
      </c>
      <c r="J48" s="9">
        <v>33383.15</v>
      </c>
      <c r="K48" s="9">
        <v>33974.97</v>
      </c>
      <c r="L48" s="7">
        <v>46016.11</v>
      </c>
      <c r="M48" s="7">
        <v>46744.05</v>
      </c>
      <c r="N48" s="7">
        <v>39029.129999999997</v>
      </c>
      <c r="O48" s="7">
        <v>43063.69</v>
      </c>
      <c r="P48" s="7">
        <v>45125.37</v>
      </c>
      <c r="Q48" s="9">
        <v>45154.97</v>
      </c>
      <c r="R48" s="9">
        <v>40943.07</v>
      </c>
      <c r="S48" s="9">
        <v>38207.339999999997</v>
      </c>
      <c r="T48" s="9">
        <v>38933.279999999999</v>
      </c>
      <c r="U48" s="9">
        <v>40797.370000000003</v>
      </c>
      <c r="V48" s="7">
        <v>54640.67</v>
      </c>
      <c r="W48" s="7">
        <v>54768.93</v>
      </c>
      <c r="X48" s="7">
        <v>46541.68</v>
      </c>
      <c r="Y48" s="7">
        <v>50436.94</v>
      </c>
      <c r="Z48" s="7">
        <v>53597.65</v>
      </c>
      <c r="AA48" s="9">
        <v>51277.3</v>
      </c>
      <c r="AB48" s="9">
        <v>46667.74</v>
      </c>
      <c r="AC48" s="9">
        <v>44587.28</v>
      </c>
      <c r="AD48" s="9">
        <v>44708.62</v>
      </c>
      <c r="AE48" s="9">
        <v>47120.24</v>
      </c>
    </row>
    <row r="49" spans="2:31" x14ac:dyDescent="0.25">
      <c r="B49" s="7">
        <v>38153.160000000003</v>
      </c>
      <c r="C49" s="7">
        <v>36366.65</v>
      </c>
      <c r="D49" s="7">
        <v>30927.31</v>
      </c>
      <c r="E49" s="7">
        <v>34301.769999999997</v>
      </c>
      <c r="F49" s="7">
        <v>35485.64</v>
      </c>
      <c r="G49" s="9">
        <v>37659.22</v>
      </c>
      <c r="H49" s="9">
        <v>33899.519999999997</v>
      </c>
      <c r="I49" s="9">
        <v>31425.759999999998</v>
      </c>
      <c r="J49" s="9">
        <v>33367.42</v>
      </c>
      <c r="K49" s="9">
        <v>33967.14</v>
      </c>
      <c r="L49" s="7">
        <v>45924.05</v>
      </c>
      <c r="M49" s="7">
        <v>46031.62</v>
      </c>
      <c r="N49" s="7">
        <v>38857.08</v>
      </c>
      <c r="O49" s="7">
        <v>42654.06</v>
      </c>
      <c r="P49" s="7">
        <v>44803.18</v>
      </c>
      <c r="Q49" s="9">
        <v>45154.97</v>
      </c>
      <c r="R49" s="9">
        <v>40884.58</v>
      </c>
      <c r="S49" s="9">
        <v>38207.339999999997</v>
      </c>
      <c r="T49" s="9">
        <v>38933.279999999999</v>
      </c>
      <c r="U49" s="9">
        <v>40786.980000000003</v>
      </c>
      <c r="V49" s="7">
        <v>54423.69</v>
      </c>
      <c r="W49" s="7">
        <v>54320.11</v>
      </c>
      <c r="X49" s="7">
        <v>46391.34</v>
      </c>
      <c r="Y49" s="7">
        <v>50233.39</v>
      </c>
      <c r="Z49" s="7">
        <v>53254.07</v>
      </c>
      <c r="AA49" s="9">
        <v>51272.480000000003</v>
      </c>
      <c r="AB49" s="9">
        <v>46619.199999999997</v>
      </c>
      <c r="AC49" s="9">
        <v>44585.07</v>
      </c>
      <c r="AD49" s="9">
        <v>44707.93</v>
      </c>
      <c r="AE49" s="9">
        <v>47085.25</v>
      </c>
    </row>
    <row r="50" spans="2:31" x14ac:dyDescent="0.25">
      <c r="B50" s="7">
        <v>38068.33</v>
      </c>
      <c r="C50" s="7">
        <v>36237</v>
      </c>
      <c r="D50" s="7">
        <v>30927.31</v>
      </c>
      <c r="E50" s="7">
        <v>34172.04</v>
      </c>
      <c r="F50" s="7">
        <v>35405.300000000003</v>
      </c>
      <c r="G50" s="9">
        <v>37633.949999999997</v>
      </c>
      <c r="H50" s="9">
        <v>33879.74</v>
      </c>
      <c r="I50" s="9">
        <v>31408.01</v>
      </c>
      <c r="J50" s="9">
        <v>33343.25</v>
      </c>
      <c r="K50" s="9">
        <v>33949.21</v>
      </c>
      <c r="L50" s="7">
        <v>45681.49</v>
      </c>
      <c r="M50" s="7">
        <v>45632.42</v>
      </c>
      <c r="N50" s="7">
        <v>38639.5</v>
      </c>
      <c r="O50" s="7">
        <v>42527.99</v>
      </c>
      <c r="P50" s="7">
        <v>44707.23</v>
      </c>
      <c r="Q50" s="9">
        <v>45154.97</v>
      </c>
      <c r="R50" s="9">
        <v>40827.4</v>
      </c>
      <c r="S50" s="9">
        <v>38160.949999999997</v>
      </c>
      <c r="T50" s="9">
        <v>38933.279999999999</v>
      </c>
      <c r="U50" s="9">
        <v>40776.18</v>
      </c>
      <c r="V50" s="7">
        <v>54364.49</v>
      </c>
      <c r="W50" s="7">
        <v>53773.98</v>
      </c>
      <c r="X50" s="7">
        <v>46297.95</v>
      </c>
      <c r="Y50" s="7">
        <v>50142.239999999998</v>
      </c>
      <c r="Z50" s="7">
        <v>52943.26</v>
      </c>
      <c r="AA50" s="9">
        <v>51257.62</v>
      </c>
      <c r="AB50" s="9">
        <v>46570.41</v>
      </c>
      <c r="AC50" s="9">
        <v>44585.07</v>
      </c>
      <c r="AD50" s="9">
        <v>44641.27</v>
      </c>
      <c r="AE50" s="9">
        <v>47065.24</v>
      </c>
    </row>
    <row r="51" spans="2:31" x14ac:dyDescent="0.25">
      <c r="B51" s="7">
        <v>37970.18</v>
      </c>
      <c r="C51" s="7">
        <v>36117.550000000003</v>
      </c>
      <c r="D51" s="7">
        <v>30921.47</v>
      </c>
      <c r="E51" s="7">
        <v>34124.68</v>
      </c>
      <c r="F51" s="7">
        <v>35266.589999999997</v>
      </c>
      <c r="G51" s="9">
        <v>37618.379999999997</v>
      </c>
      <c r="H51" s="9">
        <v>33817.9</v>
      </c>
      <c r="I51" s="9">
        <v>31408.01</v>
      </c>
      <c r="J51" s="9">
        <v>33331.67</v>
      </c>
      <c r="K51" s="9">
        <v>33901.879999999997</v>
      </c>
      <c r="L51" s="7">
        <v>45490.44</v>
      </c>
      <c r="M51" s="7">
        <v>45412.47</v>
      </c>
      <c r="N51" s="7">
        <v>38634.53</v>
      </c>
      <c r="O51" s="7">
        <v>42305.35</v>
      </c>
      <c r="P51" s="7">
        <v>44646.77</v>
      </c>
      <c r="Q51" s="9">
        <v>45127.42</v>
      </c>
      <c r="R51" s="9">
        <v>40793.279999999999</v>
      </c>
      <c r="S51" s="9">
        <v>38160.949999999997</v>
      </c>
      <c r="T51" s="9">
        <v>38911.43</v>
      </c>
      <c r="U51" s="9">
        <v>40738.28</v>
      </c>
      <c r="V51" s="7">
        <v>54285.49</v>
      </c>
      <c r="W51" s="7">
        <v>53411.07</v>
      </c>
      <c r="X51" s="7">
        <v>46189.58</v>
      </c>
      <c r="Y51" s="7">
        <v>50070.63</v>
      </c>
      <c r="Z51" s="7">
        <v>52772.07</v>
      </c>
      <c r="AA51" s="9">
        <v>51257.62</v>
      </c>
      <c r="AB51" s="9">
        <v>46530.78</v>
      </c>
      <c r="AC51" s="9">
        <v>44585.07</v>
      </c>
      <c r="AD51" s="9">
        <v>44641.27</v>
      </c>
      <c r="AE51" s="9">
        <v>47032.99</v>
      </c>
    </row>
    <row r="52" spans="2:31" x14ac:dyDescent="0.25">
      <c r="B52" s="7">
        <v>37962.080000000002</v>
      </c>
      <c r="C52" s="7">
        <v>35950.33</v>
      </c>
      <c r="D52" s="7">
        <v>30921.47</v>
      </c>
      <c r="E52" s="7">
        <v>34059.879999999997</v>
      </c>
      <c r="F52" s="7">
        <v>35149.910000000003</v>
      </c>
      <c r="G52" s="9">
        <v>37583.96</v>
      </c>
      <c r="H52" s="9">
        <v>33783.78</v>
      </c>
      <c r="I52" s="9">
        <v>31403.38</v>
      </c>
      <c r="J52" s="9">
        <v>33276.449999999997</v>
      </c>
      <c r="K52" s="9">
        <v>33870.730000000003</v>
      </c>
      <c r="L52" s="7">
        <v>45426.91</v>
      </c>
      <c r="M52" s="7">
        <v>45237.18</v>
      </c>
      <c r="N52" s="7">
        <v>38554.379999999997</v>
      </c>
      <c r="O52" s="7">
        <v>42122.06</v>
      </c>
      <c r="P52" s="7">
        <v>44412.99</v>
      </c>
      <c r="Q52" s="9">
        <v>45108.37</v>
      </c>
      <c r="R52" s="9">
        <v>40735.870000000003</v>
      </c>
      <c r="S52" s="9">
        <v>38137.33</v>
      </c>
      <c r="T52" s="9">
        <v>38911.43</v>
      </c>
      <c r="U52" s="9">
        <v>40705.69</v>
      </c>
      <c r="V52" s="7">
        <v>54113.31</v>
      </c>
      <c r="W52" s="7">
        <v>53248.79</v>
      </c>
      <c r="X52" s="7">
        <v>46022.04</v>
      </c>
      <c r="Y52" s="7">
        <v>50070.63</v>
      </c>
      <c r="Z52" s="7">
        <v>52527.519999999997</v>
      </c>
      <c r="AA52" s="9">
        <v>51242.65</v>
      </c>
      <c r="AB52" s="9">
        <v>46498.16</v>
      </c>
      <c r="AC52" s="9">
        <v>44585.07</v>
      </c>
      <c r="AD52" s="9">
        <v>44635.28</v>
      </c>
      <c r="AE52" s="9">
        <v>46978.21</v>
      </c>
    </row>
    <row r="53" spans="2:31" x14ac:dyDescent="0.25">
      <c r="B53" s="7">
        <v>37955.26</v>
      </c>
      <c r="C53" s="7">
        <v>35876.32</v>
      </c>
      <c r="D53" s="7">
        <v>30920.44</v>
      </c>
      <c r="E53" s="7">
        <v>33999.760000000002</v>
      </c>
      <c r="F53" s="7">
        <v>34998.01</v>
      </c>
      <c r="G53" s="9">
        <v>37566.870000000003</v>
      </c>
      <c r="H53" s="9">
        <v>33747.040000000001</v>
      </c>
      <c r="I53" s="9">
        <v>31403.38</v>
      </c>
      <c r="J53" s="9">
        <v>33237.69</v>
      </c>
      <c r="K53" s="9">
        <v>33848.14</v>
      </c>
      <c r="L53" s="7">
        <v>45411.77</v>
      </c>
      <c r="M53" s="7">
        <v>44945.17</v>
      </c>
      <c r="N53" s="7">
        <v>38507.660000000003</v>
      </c>
      <c r="O53" s="7">
        <v>42085.440000000002</v>
      </c>
      <c r="P53" s="7">
        <v>44208.93</v>
      </c>
      <c r="Q53" s="9">
        <v>45018.34</v>
      </c>
      <c r="R53" s="9">
        <v>40706.21</v>
      </c>
      <c r="S53" s="9">
        <v>38137.33</v>
      </c>
      <c r="T53" s="9">
        <v>38909.17</v>
      </c>
      <c r="U53" s="9">
        <v>40629.9</v>
      </c>
      <c r="V53" s="7">
        <v>53966.559999999998</v>
      </c>
      <c r="W53" s="7">
        <v>52972.62</v>
      </c>
      <c r="X53" s="7">
        <v>45956.85</v>
      </c>
      <c r="Y53" s="7">
        <v>49934.48</v>
      </c>
      <c r="Z53" s="7">
        <v>52392.31</v>
      </c>
      <c r="AA53" s="9">
        <v>51242.65</v>
      </c>
      <c r="AB53" s="9">
        <v>46490.01</v>
      </c>
      <c r="AC53" s="9">
        <v>44575.76</v>
      </c>
      <c r="AD53" s="9">
        <v>44564.18</v>
      </c>
      <c r="AE53" s="9">
        <v>46949.37</v>
      </c>
    </row>
    <row r="54" spans="2:31" x14ac:dyDescent="0.25">
      <c r="B54" s="7">
        <v>37928.06</v>
      </c>
      <c r="C54" s="7">
        <v>35760.5</v>
      </c>
      <c r="D54" s="7">
        <v>30920.44</v>
      </c>
      <c r="E54" s="7">
        <v>33999.760000000002</v>
      </c>
      <c r="F54" s="7">
        <v>34951.14</v>
      </c>
      <c r="G54" s="9">
        <v>37518.17</v>
      </c>
      <c r="H54" s="9">
        <v>33725.550000000003</v>
      </c>
      <c r="I54" s="9">
        <v>31403.38</v>
      </c>
      <c r="J54" s="9">
        <v>33235.230000000003</v>
      </c>
      <c r="K54" s="9">
        <v>33802.07</v>
      </c>
      <c r="L54" s="7">
        <v>45372.01</v>
      </c>
      <c r="M54" s="7">
        <v>44856.63</v>
      </c>
      <c r="N54" s="7">
        <v>38465.03</v>
      </c>
      <c r="O54" s="7">
        <v>41909.379999999997</v>
      </c>
      <c r="P54" s="7">
        <v>43979.98</v>
      </c>
      <c r="Q54" s="9">
        <v>45008.57</v>
      </c>
      <c r="R54" s="9">
        <v>40659.160000000003</v>
      </c>
      <c r="S54" s="9">
        <v>38122.06</v>
      </c>
      <c r="T54" s="9">
        <v>38889.230000000003</v>
      </c>
      <c r="U54" s="9">
        <v>40604.449999999997</v>
      </c>
      <c r="V54" s="7">
        <v>53831.55</v>
      </c>
      <c r="W54" s="7">
        <v>52846.720000000001</v>
      </c>
      <c r="X54" s="7">
        <v>45891.6</v>
      </c>
      <c r="Y54" s="7">
        <v>49934.48</v>
      </c>
      <c r="Z54" s="7">
        <v>52143.01</v>
      </c>
      <c r="AA54" s="9">
        <v>51188.59</v>
      </c>
      <c r="AB54" s="9">
        <v>46482.080000000002</v>
      </c>
      <c r="AC54" s="9">
        <v>44573.55</v>
      </c>
      <c r="AD54" s="9">
        <v>44559.07</v>
      </c>
      <c r="AE54" s="9">
        <v>46902.31</v>
      </c>
    </row>
    <row r="55" spans="2:31" x14ac:dyDescent="0.25">
      <c r="B55" s="7">
        <v>39369.9</v>
      </c>
      <c r="C55" s="7">
        <v>37642.79</v>
      </c>
      <c r="D55" s="7">
        <v>31142.16</v>
      </c>
      <c r="E55" s="7">
        <v>35720.519999999997</v>
      </c>
      <c r="F55" s="7">
        <v>36136.85</v>
      </c>
      <c r="G55" s="9">
        <v>37510.47</v>
      </c>
      <c r="H55" s="9">
        <v>33705.519999999997</v>
      </c>
      <c r="I55" s="9">
        <v>31403.38</v>
      </c>
      <c r="J55" s="9">
        <v>33208.239999999998</v>
      </c>
      <c r="K55" s="9">
        <v>33766.83</v>
      </c>
      <c r="L55" s="7">
        <v>46571.16</v>
      </c>
      <c r="M55" s="7">
        <v>49671.98</v>
      </c>
      <c r="N55" s="7">
        <v>39147.33</v>
      </c>
      <c r="O55" s="7">
        <v>42991.53</v>
      </c>
      <c r="P55" s="7">
        <v>45768.83</v>
      </c>
      <c r="Q55" s="9">
        <v>44971.3</v>
      </c>
      <c r="R55" s="9">
        <v>40641.449999999997</v>
      </c>
      <c r="S55" s="9">
        <v>38122.06</v>
      </c>
      <c r="T55" s="9">
        <v>38879.96</v>
      </c>
      <c r="U55" s="9">
        <v>40584.01</v>
      </c>
      <c r="V55" s="7">
        <v>54168.27</v>
      </c>
      <c r="W55" s="7">
        <v>58106.75</v>
      </c>
      <c r="X55" s="7">
        <v>45287.77</v>
      </c>
      <c r="Y55" s="7">
        <v>50107.34</v>
      </c>
      <c r="Z55" s="7">
        <v>53922.38</v>
      </c>
      <c r="AA55" s="9">
        <v>51101.599999999999</v>
      </c>
      <c r="AB55" s="9">
        <v>46431.65</v>
      </c>
      <c r="AC55" s="9">
        <v>44529.88</v>
      </c>
      <c r="AD55" s="9">
        <v>44557.67</v>
      </c>
      <c r="AE55" s="9">
        <v>46892.88</v>
      </c>
    </row>
    <row r="56" spans="2:31" x14ac:dyDescent="0.25">
      <c r="B56" s="7">
        <v>38920.050000000003</v>
      </c>
      <c r="C56" s="7">
        <v>37025.21</v>
      </c>
      <c r="D56" s="7">
        <v>31142.16</v>
      </c>
      <c r="E56" s="7">
        <v>35465.11</v>
      </c>
      <c r="F56" s="7">
        <v>35885.72</v>
      </c>
      <c r="G56" s="9">
        <v>37496.339999999997</v>
      </c>
      <c r="H56" s="9">
        <v>33681.120000000003</v>
      </c>
      <c r="I56" s="9">
        <v>31403.38</v>
      </c>
      <c r="J56" s="9">
        <v>33195.199999999997</v>
      </c>
      <c r="K56" s="9">
        <v>33730.17</v>
      </c>
      <c r="L56" s="7">
        <v>46052.19</v>
      </c>
      <c r="M56" s="7">
        <v>48066.080000000002</v>
      </c>
      <c r="N56" s="7">
        <v>39147.33</v>
      </c>
      <c r="O56" s="7">
        <v>42736.95</v>
      </c>
      <c r="P56" s="7">
        <v>45253.57</v>
      </c>
      <c r="Q56" s="9">
        <v>44971.3</v>
      </c>
      <c r="R56" s="9">
        <v>40609.49</v>
      </c>
      <c r="S56" s="9">
        <v>38099.31</v>
      </c>
      <c r="T56" s="9">
        <v>38862.36</v>
      </c>
      <c r="U56" s="9">
        <v>40552.620000000003</v>
      </c>
      <c r="V56" s="7">
        <v>53410.720000000001</v>
      </c>
      <c r="W56" s="7">
        <v>56250.55</v>
      </c>
      <c r="X56" s="7">
        <v>45287.77</v>
      </c>
      <c r="Y56" s="7">
        <v>49878.13</v>
      </c>
      <c r="Z56" s="7">
        <v>52918.5</v>
      </c>
      <c r="AA56" s="9">
        <v>51101.599999999999</v>
      </c>
      <c r="AB56" s="9">
        <v>46377.15</v>
      </c>
      <c r="AC56" s="9">
        <v>44394.35</v>
      </c>
      <c r="AD56" s="9">
        <v>44556.25</v>
      </c>
      <c r="AE56" s="9">
        <v>46864.71</v>
      </c>
    </row>
    <row r="57" spans="2:31" x14ac:dyDescent="0.25">
      <c r="B57" s="7">
        <v>38606.26</v>
      </c>
      <c r="C57" s="7">
        <v>36706.79</v>
      </c>
      <c r="D57" s="7">
        <v>31129.29</v>
      </c>
      <c r="E57" s="7">
        <v>35240.94</v>
      </c>
      <c r="F57" s="7">
        <v>35716.129999999997</v>
      </c>
      <c r="G57" s="9">
        <v>37452.01</v>
      </c>
      <c r="H57" s="9">
        <v>33633.120000000003</v>
      </c>
      <c r="I57" s="9">
        <v>31403.38</v>
      </c>
      <c r="J57" s="9">
        <v>33166.53</v>
      </c>
      <c r="K57" s="9">
        <v>33715.9</v>
      </c>
      <c r="L57" s="7">
        <v>45769.22</v>
      </c>
      <c r="M57" s="7">
        <v>47008.18</v>
      </c>
      <c r="N57" s="7">
        <v>39085.89</v>
      </c>
      <c r="O57" s="7">
        <v>42480.06</v>
      </c>
      <c r="P57" s="7">
        <v>44682.85</v>
      </c>
      <c r="Q57" s="9">
        <v>44950.65</v>
      </c>
      <c r="R57" s="9">
        <v>40606.54</v>
      </c>
      <c r="S57" s="9">
        <v>38097.06</v>
      </c>
      <c r="T57" s="9">
        <v>38862.36</v>
      </c>
      <c r="U57" s="9">
        <v>40539.339999999997</v>
      </c>
      <c r="V57" s="7">
        <v>52944.78</v>
      </c>
      <c r="W57" s="7">
        <v>54802.51</v>
      </c>
      <c r="X57" s="7">
        <v>45287.77</v>
      </c>
      <c r="Y57" s="7">
        <v>49451.9</v>
      </c>
      <c r="Z57" s="7">
        <v>52374.05</v>
      </c>
      <c r="AA57" s="9">
        <v>51082.7</v>
      </c>
      <c r="AB57" s="9">
        <v>46345.919999999998</v>
      </c>
      <c r="AC57" s="9">
        <v>44394.35</v>
      </c>
      <c r="AD57" s="9">
        <v>44530.15</v>
      </c>
      <c r="AE57" s="9">
        <v>46858.09</v>
      </c>
    </row>
    <row r="58" spans="2:31" x14ac:dyDescent="0.25">
      <c r="B58" s="7">
        <v>38565.93</v>
      </c>
      <c r="C58" s="7">
        <v>36452.21</v>
      </c>
      <c r="D58" s="7">
        <v>31118.53</v>
      </c>
      <c r="E58" s="7">
        <v>35203.360000000001</v>
      </c>
      <c r="F58" s="7">
        <v>35548.129999999997</v>
      </c>
      <c r="G58" s="9">
        <v>37452.01</v>
      </c>
      <c r="H58" s="9">
        <v>33591.01</v>
      </c>
      <c r="I58" s="9">
        <v>31402.58</v>
      </c>
      <c r="J58" s="9">
        <v>33153.769999999997</v>
      </c>
      <c r="K58" s="9">
        <v>33699.589999999997</v>
      </c>
      <c r="L58" s="7">
        <v>45485.21</v>
      </c>
      <c r="M58" s="7">
        <v>46178.63</v>
      </c>
      <c r="N58" s="7">
        <v>39011.35</v>
      </c>
      <c r="O58" s="7">
        <v>42268.63</v>
      </c>
      <c r="P58" s="7">
        <v>44502.01</v>
      </c>
      <c r="Q58" s="9">
        <v>44950.65</v>
      </c>
      <c r="R58" s="9">
        <v>40556.410000000003</v>
      </c>
      <c r="S58" s="9">
        <v>38097.06</v>
      </c>
      <c r="T58" s="9">
        <v>38839.74</v>
      </c>
      <c r="U58" s="9">
        <v>40509.99</v>
      </c>
      <c r="V58" s="7">
        <v>52822.04</v>
      </c>
      <c r="W58" s="7">
        <v>53961.599999999999</v>
      </c>
      <c r="X58" s="7">
        <v>45287.77</v>
      </c>
      <c r="Y58" s="7">
        <v>49355.81</v>
      </c>
      <c r="Z58" s="7">
        <v>51975.7</v>
      </c>
      <c r="AA58" s="9">
        <v>51043.68</v>
      </c>
      <c r="AB58" s="9">
        <v>46327.16</v>
      </c>
      <c r="AC58" s="9">
        <v>44378.68</v>
      </c>
      <c r="AD58" s="9">
        <v>44511</v>
      </c>
      <c r="AE58" s="9">
        <v>46804.72</v>
      </c>
    </row>
    <row r="59" spans="2:31" x14ac:dyDescent="0.25">
      <c r="B59" s="7">
        <v>38442.94</v>
      </c>
      <c r="C59" s="7">
        <v>36259.08</v>
      </c>
      <c r="D59" s="7">
        <v>31113.16</v>
      </c>
      <c r="E59" s="7">
        <v>35137.599999999999</v>
      </c>
      <c r="F59" s="7">
        <v>35400.769999999997</v>
      </c>
      <c r="G59" s="9">
        <v>37404.5</v>
      </c>
      <c r="H59" s="9">
        <v>33563.760000000002</v>
      </c>
      <c r="I59" s="9">
        <v>31398.880000000001</v>
      </c>
      <c r="J59" s="9">
        <v>33139.53</v>
      </c>
      <c r="K59" s="9">
        <v>33686.9</v>
      </c>
      <c r="L59" s="7">
        <v>45068.79</v>
      </c>
      <c r="M59" s="7">
        <v>45796.67</v>
      </c>
      <c r="N59" s="7">
        <v>38877.910000000003</v>
      </c>
      <c r="O59" s="7">
        <v>42214.63</v>
      </c>
      <c r="P59" s="7">
        <v>44236.65</v>
      </c>
      <c r="Q59" s="9">
        <v>44950.65</v>
      </c>
      <c r="R59" s="9">
        <v>40513.21</v>
      </c>
      <c r="S59" s="9">
        <v>37996.83</v>
      </c>
      <c r="T59" s="9">
        <v>38838.21</v>
      </c>
      <c r="U59" s="9">
        <v>40481.910000000003</v>
      </c>
      <c r="V59" s="7">
        <v>52646.31</v>
      </c>
      <c r="W59" s="7">
        <v>53340.67</v>
      </c>
      <c r="X59" s="7">
        <v>45207.519999999997</v>
      </c>
      <c r="Y59" s="7">
        <v>49174.48</v>
      </c>
      <c r="Z59" s="7">
        <v>51665.36</v>
      </c>
      <c r="AA59" s="9">
        <v>51028.62</v>
      </c>
      <c r="AB59" s="9">
        <v>46296.15</v>
      </c>
      <c r="AC59" s="9">
        <v>44355.78</v>
      </c>
      <c r="AD59" s="9">
        <v>44511</v>
      </c>
      <c r="AE59" s="9">
        <v>46777.78</v>
      </c>
    </row>
    <row r="60" spans="2:31" x14ac:dyDescent="0.25">
      <c r="B60" s="7">
        <v>38357.32</v>
      </c>
      <c r="C60" s="7">
        <v>36097.22</v>
      </c>
      <c r="D60" s="7">
        <v>31112.86</v>
      </c>
      <c r="E60" s="7">
        <v>35048.49</v>
      </c>
      <c r="F60" s="7">
        <v>35361.32</v>
      </c>
      <c r="G60" s="9">
        <v>37368.870000000003</v>
      </c>
      <c r="H60" s="9">
        <v>33518.699999999997</v>
      </c>
      <c r="I60" s="9">
        <v>31398.880000000001</v>
      </c>
      <c r="J60" s="9">
        <v>33117.910000000003</v>
      </c>
      <c r="K60" s="9">
        <v>33676.14</v>
      </c>
      <c r="L60" s="7">
        <v>44995.82</v>
      </c>
      <c r="M60" s="7">
        <v>45518.98</v>
      </c>
      <c r="N60" s="7">
        <v>38763.64</v>
      </c>
      <c r="O60" s="7">
        <v>42017.52</v>
      </c>
      <c r="P60" s="7">
        <v>43952.99</v>
      </c>
      <c r="Q60" s="9">
        <v>44934.1</v>
      </c>
      <c r="R60" s="9">
        <v>40497.65</v>
      </c>
      <c r="S60" s="9">
        <v>37996.83</v>
      </c>
      <c r="T60" s="9">
        <v>38832.730000000003</v>
      </c>
      <c r="U60" s="9">
        <v>40470.71</v>
      </c>
      <c r="V60" s="7">
        <v>52442.71</v>
      </c>
      <c r="W60" s="7">
        <v>52866.49</v>
      </c>
      <c r="X60" s="7">
        <v>45059.22</v>
      </c>
      <c r="Y60" s="7">
        <v>48874.69</v>
      </c>
      <c r="Z60" s="7">
        <v>51366.66</v>
      </c>
      <c r="AA60" s="9">
        <v>50998.96</v>
      </c>
      <c r="AB60" s="9">
        <v>46288.43</v>
      </c>
      <c r="AC60" s="9">
        <v>44314.73</v>
      </c>
      <c r="AD60" s="9">
        <v>44511</v>
      </c>
      <c r="AE60" s="9">
        <v>46774.11</v>
      </c>
    </row>
    <row r="61" spans="2:31" x14ac:dyDescent="0.25">
      <c r="B61" s="7">
        <v>38244.86</v>
      </c>
      <c r="C61" s="7">
        <v>36041.42</v>
      </c>
      <c r="D61" s="7">
        <v>31112.86</v>
      </c>
      <c r="E61" s="7">
        <v>34998.17</v>
      </c>
      <c r="F61" s="7">
        <v>35292.019999999997</v>
      </c>
      <c r="G61" s="9">
        <v>37326.67</v>
      </c>
      <c r="H61" s="9">
        <v>33483.03</v>
      </c>
      <c r="I61" s="9">
        <v>31380.82</v>
      </c>
      <c r="J61" s="9">
        <v>33094.980000000003</v>
      </c>
      <c r="K61" s="9">
        <v>33639.47</v>
      </c>
      <c r="L61" s="7">
        <v>44886.99</v>
      </c>
      <c r="M61" s="7">
        <v>45195.45</v>
      </c>
      <c r="N61" s="7">
        <v>38736.400000000001</v>
      </c>
      <c r="O61" s="7">
        <v>41896.980000000003</v>
      </c>
      <c r="P61" s="7">
        <v>43687.8</v>
      </c>
      <c r="Q61" s="9">
        <v>44888.99</v>
      </c>
      <c r="R61" s="9">
        <v>40490.769999999997</v>
      </c>
      <c r="S61" s="9">
        <v>37913.75</v>
      </c>
      <c r="T61" s="9">
        <v>38802.79</v>
      </c>
      <c r="U61" s="9">
        <v>40449.19</v>
      </c>
      <c r="V61" s="7">
        <v>52325</v>
      </c>
      <c r="W61" s="7">
        <v>52391.97</v>
      </c>
      <c r="X61" s="7">
        <v>45013.63</v>
      </c>
      <c r="Y61" s="7">
        <v>48609.35</v>
      </c>
      <c r="Z61" s="7">
        <v>51148.13</v>
      </c>
      <c r="AA61" s="9">
        <v>50982.64</v>
      </c>
      <c r="AB61" s="9">
        <v>46256.06</v>
      </c>
      <c r="AC61" s="9">
        <v>44312.78</v>
      </c>
      <c r="AD61" s="9">
        <v>44511</v>
      </c>
      <c r="AE61" s="9">
        <v>46746.96</v>
      </c>
    </row>
    <row r="62" spans="2:31" x14ac:dyDescent="0.25">
      <c r="B62" s="7">
        <v>38110.5</v>
      </c>
      <c r="C62" s="7">
        <v>35945.25</v>
      </c>
      <c r="D62" s="7">
        <v>31112.86</v>
      </c>
      <c r="E62" s="7">
        <v>34926.89</v>
      </c>
      <c r="F62" s="7">
        <v>35273.440000000002</v>
      </c>
      <c r="G62" s="9">
        <v>37326.67</v>
      </c>
      <c r="H62" s="9">
        <v>33465.410000000003</v>
      </c>
      <c r="I62" s="9">
        <v>31380.82</v>
      </c>
      <c r="J62" s="9">
        <v>33061.449999999997</v>
      </c>
      <c r="K62" s="9">
        <v>33618.65</v>
      </c>
      <c r="L62" s="7">
        <v>44813.43</v>
      </c>
      <c r="M62" s="7">
        <v>44917.8</v>
      </c>
      <c r="N62" s="7">
        <v>38617.29</v>
      </c>
      <c r="O62" s="7">
        <v>41896.980000000003</v>
      </c>
      <c r="P62" s="7">
        <v>43545.22</v>
      </c>
      <c r="Q62" s="9">
        <v>44877.66</v>
      </c>
      <c r="R62" s="9">
        <v>40473.61</v>
      </c>
      <c r="S62" s="9">
        <v>37913.75</v>
      </c>
      <c r="T62" s="9">
        <v>38788.089999999997</v>
      </c>
      <c r="U62" s="9">
        <v>40422.080000000002</v>
      </c>
      <c r="V62" s="7">
        <v>52246.41</v>
      </c>
      <c r="W62" s="7">
        <v>52035.95</v>
      </c>
      <c r="X62" s="7">
        <v>44896.71</v>
      </c>
      <c r="Y62" s="7">
        <v>48491.89</v>
      </c>
      <c r="Z62" s="7">
        <v>50852.83</v>
      </c>
      <c r="AA62" s="9">
        <v>50982.64</v>
      </c>
      <c r="AB62" s="9">
        <v>46216.59</v>
      </c>
      <c r="AC62" s="9">
        <v>44305.62</v>
      </c>
      <c r="AD62" s="9">
        <v>44511</v>
      </c>
      <c r="AE62" s="9">
        <v>46703.51</v>
      </c>
    </row>
    <row r="63" spans="2:31" x14ac:dyDescent="0.25">
      <c r="B63" s="7">
        <v>38003.93</v>
      </c>
      <c r="C63" s="7">
        <v>35846.32</v>
      </c>
      <c r="D63" s="7">
        <v>31094.86</v>
      </c>
      <c r="E63" s="7">
        <v>34840.74</v>
      </c>
      <c r="F63" s="7">
        <v>35241.53</v>
      </c>
      <c r="G63" s="9">
        <v>37326.67</v>
      </c>
      <c r="H63" s="9">
        <v>33444.51</v>
      </c>
      <c r="I63" s="9">
        <v>31380.82</v>
      </c>
      <c r="J63" s="9">
        <v>33030.26</v>
      </c>
      <c r="K63" s="9">
        <v>33591.019999999997</v>
      </c>
      <c r="L63" s="7">
        <v>44688.54</v>
      </c>
      <c r="M63" s="7">
        <v>44727.49</v>
      </c>
      <c r="N63" s="7">
        <v>38598.050000000003</v>
      </c>
      <c r="O63" s="7">
        <v>41880.5</v>
      </c>
      <c r="P63" s="7">
        <v>43380.37</v>
      </c>
      <c r="Q63" s="9">
        <v>44862.19</v>
      </c>
      <c r="R63" s="9">
        <v>40446.019999999997</v>
      </c>
      <c r="S63" s="9">
        <v>37913.75</v>
      </c>
      <c r="T63" s="9">
        <v>38758.449999999997</v>
      </c>
      <c r="U63" s="9">
        <v>40408.120000000003</v>
      </c>
      <c r="V63" s="7">
        <v>52143.18</v>
      </c>
      <c r="W63" s="7">
        <v>51851.58</v>
      </c>
      <c r="X63" s="7">
        <v>44870.96</v>
      </c>
      <c r="Y63" s="7">
        <v>48418.6</v>
      </c>
      <c r="Z63" s="7">
        <v>50822.53</v>
      </c>
      <c r="AA63" s="9">
        <v>50982.64</v>
      </c>
      <c r="AB63" s="9">
        <v>46212.33</v>
      </c>
      <c r="AC63" s="9">
        <v>44305.62</v>
      </c>
      <c r="AD63" s="9">
        <v>44508.01</v>
      </c>
      <c r="AE63" s="9">
        <v>46667.29</v>
      </c>
    </row>
    <row r="64" spans="2:31" x14ac:dyDescent="0.25">
      <c r="B64" s="7">
        <v>37994.800000000003</v>
      </c>
      <c r="C64" s="7">
        <v>35728.07</v>
      </c>
      <c r="D64" s="7">
        <v>31087.16</v>
      </c>
      <c r="E64" s="7">
        <v>34775.72</v>
      </c>
      <c r="F64" s="7">
        <v>35232.129999999997</v>
      </c>
      <c r="G64" s="9">
        <v>37298.519999999997</v>
      </c>
      <c r="H64" s="9">
        <v>33421.910000000003</v>
      </c>
      <c r="I64" s="9">
        <v>31380.82</v>
      </c>
      <c r="J64" s="9">
        <v>32987.82</v>
      </c>
      <c r="K64" s="9">
        <v>33549.67</v>
      </c>
      <c r="L64" s="7">
        <v>44688.54</v>
      </c>
      <c r="M64" s="7">
        <v>44523.360000000001</v>
      </c>
      <c r="N64" s="7">
        <v>38371.64</v>
      </c>
      <c r="O64" s="7">
        <v>41793.370000000003</v>
      </c>
      <c r="P64" s="7">
        <v>43208.65</v>
      </c>
      <c r="Q64" s="9">
        <v>44777.11</v>
      </c>
      <c r="R64" s="9">
        <v>40415.129999999997</v>
      </c>
      <c r="S64" s="9">
        <v>37912.94</v>
      </c>
      <c r="T64" s="9">
        <v>38743.47</v>
      </c>
      <c r="U64" s="9">
        <v>40376.720000000001</v>
      </c>
      <c r="V64" s="7">
        <v>52081.23</v>
      </c>
      <c r="W64" s="7">
        <v>51610.52</v>
      </c>
      <c r="X64" s="7">
        <v>44782.85</v>
      </c>
      <c r="Y64" s="7">
        <v>48257.37</v>
      </c>
      <c r="Z64" s="7">
        <v>50727.65</v>
      </c>
      <c r="AA64" s="9">
        <v>50977.09</v>
      </c>
      <c r="AB64" s="9">
        <v>46190</v>
      </c>
      <c r="AC64" s="9">
        <v>44305.62</v>
      </c>
      <c r="AD64" s="9">
        <v>44498.38</v>
      </c>
      <c r="AE64" s="9">
        <v>46651.9</v>
      </c>
    </row>
    <row r="65" spans="2:31" x14ac:dyDescent="0.25">
      <c r="B65" s="7">
        <v>38707.769999999997</v>
      </c>
      <c r="C65" s="7">
        <v>36615.660000000003</v>
      </c>
      <c r="D65" s="7">
        <v>30653.06</v>
      </c>
      <c r="E65" s="7">
        <v>34841.19</v>
      </c>
      <c r="F65" s="7">
        <v>35271.599999999999</v>
      </c>
      <c r="G65" s="9">
        <v>37283.93</v>
      </c>
      <c r="H65" s="9">
        <v>33396.080000000002</v>
      </c>
      <c r="I65" s="9">
        <v>31366.82</v>
      </c>
      <c r="J65" s="9">
        <v>32966.78</v>
      </c>
      <c r="K65" s="9">
        <v>33503.18</v>
      </c>
      <c r="L65" s="7">
        <v>47285.57</v>
      </c>
      <c r="M65" s="7">
        <v>49949.84</v>
      </c>
      <c r="N65" s="7">
        <v>39535.64</v>
      </c>
      <c r="O65" s="7">
        <v>43964.72</v>
      </c>
      <c r="P65" s="7">
        <v>46969.34</v>
      </c>
      <c r="Q65" s="9">
        <v>44754.67</v>
      </c>
      <c r="R65" s="9">
        <v>40393.21</v>
      </c>
      <c r="S65" s="9">
        <v>37901.480000000003</v>
      </c>
      <c r="T65" s="9">
        <v>38741.5</v>
      </c>
      <c r="U65" s="9">
        <v>40369.1</v>
      </c>
      <c r="V65" s="7">
        <v>53893.54</v>
      </c>
      <c r="W65" s="7">
        <v>58201.03</v>
      </c>
      <c r="X65" s="7">
        <v>45804.27</v>
      </c>
      <c r="Y65" s="7">
        <v>49491.89</v>
      </c>
      <c r="Z65" s="7">
        <v>54120.24</v>
      </c>
      <c r="AA65" s="9">
        <v>50970.64</v>
      </c>
      <c r="AB65" s="9">
        <v>46160.09</v>
      </c>
      <c r="AC65" s="9">
        <v>44305.62</v>
      </c>
      <c r="AD65" s="9">
        <v>44476.6</v>
      </c>
      <c r="AE65" s="9">
        <v>46643.43</v>
      </c>
    </row>
    <row r="66" spans="2:31" x14ac:dyDescent="0.25">
      <c r="B66" s="7">
        <v>38357.51</v>
      </c>
      <c r="C66" s="7">
        <v>36154.620000000003</v>
      </c>
      <c r="D66" s="7">
        <v>30653.06</v>
      </c>
      <c r="E66" s="7">
        <v>34563.68</v>
      </c>
      <c r="F66" s="7">
        <v>35092.51</v>
      </c>
      <c r="G66" s="9">
        <v>37243.61</v>
      </c>
      <c r="H66" s="9">
        <v>33345.47</v>
      </c>
      <c r="I66" s="9">
        <v>31366.82</v>
      </c>
      <c r="J66" s="9">
        <v>32957.370000000003</v>
      </c>
      <c r="K66" s="9">
        <v>33493.75</v>
      </c>
      <c r="L66" s="7">
        <v>46855.95</v>
      </c>
      <c r="M66" s="7">
        <v>48515.15</v>
      </c>
      <c r="N66" s="7">
        <v>39535.64</v>
      </c>
      <c r="O66" s="7">
        <v>43355.71</v>
      </c>
      <c r="P66" s="7">
        <v>46218.400000000001</v>
      </c>
      <c r="Q66" s="9">
        <v>44732.73</v>
      </c>
      <c r="R66" s="9">
        <v>40380.86</v>
      </c>
      <c r="S66" s="9">
        <v>37891.31</v>
      </c>
      <c r="T66" s="9">
        <v>38733.26</v>
      </c>
      <c r="U66" s="9">
        <v>40328.92</v>
      </c>
      <c r="V66" s="7">
        <v>53258</v>
      </c>
      <c r="W66" s="7">
        <v>55804.77</v>
      </c>
      <c r="X66" s="7">
        <v>45804.27</v>
      </c>
      <c r="Y66" s="7">
        <v>49292.67</v>
      </c>
      <c r="Z66" s="7">
        <v>53141.39</v>
      </c>
      <c r="AA66" s="9">
        <v>50943.43</v>
      </c>
      <c r="AB66" s="9">
        <v>46079.040000000001</v>
      </c>
      <c r="AC66" s="9">
        <v>44280.13</v>
      </c>
      <c r="AD66" s="9">
        <v>44476.6</v>
      </c>
      <c r="AE66" s="9">
        <v>46621.82</v>
      </c>
    </row>
    <row r="67" spans="2:31" x14ac:dyDescent="0.25">
      <c r="B67" s="7">
        <v>38045.410000000003</v>
      </c>
      <c r="C67" s="7">
        <v>35890.74</v>
      </c>
      <c r="D67" s="7">
        <v>30636.79</v>
      </c>
      <c r="E67" s="7">
        <v>34360.46</v>
      </c>
      <c r="F67" s="7">
        <v>35065.17</v>
      </c>
      <c r="G67" s="9">
        <v>37243.61</v>
      </c>
      <c r="H67" s="9">
        <v>33313.730000000003</v>
      </c>
      <c r="I67" s="9">
        <v>31366.82</v>
      </c>
      <c r="J67" s="9">
        <v>32939.370000000003</v>
      </c>
      <c r="K67" s="9">
        <v>33472.03</v>
      </c>
      <c r="L67" s="7">
        <v>46620.82</v>
      </c>
      <c r="M67" s="7">
        <v>47328.95</v>
      </c>
      <c r="N67" s="7">
        <v>39428.629999999997</v>
      </c>
      <c r="O67" s="7">
        <v>43227.75</v>
      </c>
      <c r="P67" s="7">
        <v>45935.38</v>
      </c>
      <c r="Q67" s="9">
        <v>44693.46</v>
      </c>
      <c r="R67" s="9">
        <v>40354.379999999997</v>
      </c>
      <c r="S67" s="9">
        <v>37888.339999999997</v>
      </c>
      <c r="T67" s="9">
        <v>38720.81</v>
      </c>
      <c r="U67" s="9">
        <v>40323.93</v>
      </c>
      <c r="V67" s="7">
        <v>53045.87</v>
      </c>
      <c r="W67" s="7">
        <v>54458.22</v>
      </c>
      <c r="X67" s="7">
        <v>45611.62</v>
      </c>
      <c r="Y67" s="7">
        <v>49144.160000000003</v>
      </c>
      <c r="Z67" s="7">
        <v>52422.96</v>
      </c>
      <c r="AA67" s="9">
        <v>50908.46</v>
      </c>
      <c r="AB67" s="9">
        <v>46075.41</v>
      </c>
      <c r="AC67" s="9">
        <v>44277.94</v>
      </c>
      <c r="AD67" s="9">
        <v>44476.12</v>
      </c>
      <c r="AE67" s="9">
        <v>46605.32</v>
      </c>
    </row>
    <row r="68" spans="2:31" x14ac:dyDescent="0.25">
      <c r="B68" s="7">
        <v>37766.379999999997</v>
      </c>
      <c r="C68" s="7">
        <v>35701.040000000001</v>
      </c>
      <c r="D68" s="7">
        <v>30624.22</v>
      </c>
      <c r="E68" s="7">
        <v>34243.199999999997</v>
      </c>
      <c r="F68" s="7">
        <v>34969.68</v>
      </c>
      <c r="G68" s="9">
        <v>37219.01</v>
      </c>
      <c r="H68" s="9">
        <v>33292.639999999999</v>
      </c>
      <c r="I68" s="9">
        <v>31359.74</v>
      </c>
      <c r="J68" s="9">
        <v>32910.22</v>
      </c>
      <c r="K68" s="9">
        <v>33455.519999999997</v>
      </c>
      <c r="L68" s="7">
        <v>46523.02</v>
      </c>
      <c r="M68" s="7">
        <v>46860.959999999999</v>
      </c>
      <c r="N68" s="7">
        <v>39231.68</v>
      </c>
      <c r="O68" s="7">
        <v>43109.760000000002</v>
      </c>
      <c r="P68" s="7">
        <v>45588.62</v>
      </c>
      <c r="Q68" s="9">
        <v>44693.46</v>
      </c>
      <c r="R68" s="9">
        <v>40314.49</v>
      </c>
      <c r="S68" s="9">
        <v>37873.21</v>
      </c>
      <c r="T68" s="9">
        <v>38720.81</v>
      </c>
      <c r="U68" s="9">
        <v>40299.379999999997</v>
      </c>
      <c r="V68" s="7">
        <v>52902.86</v>
      </c>
      <c r="W68" s="7">
        <v>53770.92</v>
      </c>
      <c r="X68" s="7">
        <v>45520.56</v>
      </c>
      <c r="Y68" s="7">
        <v>49144.160000000003</v>
      </c>
      <c r="Z68" s="7">
        <v>51921.33</v>
      </c>
      <c r="AA68" s="9">
        <v>50899.839999999997</v>
      </c>
      <c r="AB68" s="9">
        <v>46029.37</v>
      </c>
      <c r="AC68" s="9">
        <v>44277.94</v>
      </c>
      <c r="AD68" s="9">
        <v>44461.46</v>
      </c>
      <c r="AE68" s="9">
        <v>46543.09</v>
      </c>
    </row>
    <row r="69" spans="2:31" x14ac:dyDescent="0.25">
      <c r="B69" s="7">
        <v>37740.43</v>
      </c>
      <c r="C69" s="7">
        <v>35506.910000000003</v>
      </c>
      <c r="D69" s="7">
        <v>30614.240000000002</v>
      </c>
      <c r="E69" s="7">
        <v>34086.54</v>
      </c>
      <c r="F69" s="7">
        <v>34913.019999999997</v>
      </c>
      <c r="G69" s="9">
        <v>37219.01</v>
      </c>
      <c r="H69" s="9">
        <v>33276.410000000003</v>
      </c>
      <c r="I69" s="9">
        <v>31359.74</v>
      </c>
      <c r="J69" s="9">
        <v>32887.279999999999</v>
      </c>
      <c r="K69" s="9">
        <v>33430.589999999997</v>
      </c>
      <c r="L69" s="7">
        <v>46225.3</v>
      </c>
      <c r="M69" s="7">
        <v>46407.46</v>
      </c>
      <c r="N69" s="7">
        <v>39171.629999999997</v>
      </c>
      <c r="O69" s="7">
        <v>43079.15</v>
      </c>
      <c r="P69" s="7">
        <v>45468.9</v>
      </c>
      <c r="Q69" s="9">
        <v>44648.25</v>
      </c>
      <c r="R69" s="9">
        <v>40300.46</v>
      </c>
      <c r="S69" s="9">
        <v>37873.21</v>
      </c>
      <c r="T69" s="9">
        <v>38720.26</v>
      </c>
      <c r="U69" s="9">
        <v>40273.03</v>
      </c>
      <c r="V69" s="7">
        <v>52851.22</v>
      </c>
      <c r="W69" s="7">
        <v>52952.54</v>
      </c>
      <c r="X69" s="7">
        <v>45404.68</v>
      </c>
      <c r="Y69" s="7">
        <v>49038.559999999998</v>
      </c>
      <c r="Z69" s="7">
        <v>51686.95</v>
      </c>
      <c r="AA69" s="9">
        <v>50781.52</v>
      </c>
      <c r="AB69" s="9">
        <v>45975.76</v>
      </c>
      <c r="AC69" s="9">
        <v>44277.94</v>
      </c>
      <c r="AD69" s="9">
        <v>44461.46</v>
      </c>
      <c r="AE69" s="9">
        <v>46518.81</v>
      </c>
    </row>
    <row r="70" spans="2:31" x14ac:dyDescent="0.25">
      <c r="B70" s="7">
        <v>37683.370000000003</v>
      </c>
      <c r="C70" s="7">
        <v>35385.800000000003</v>
      </c>
      <c r="D70" s="7">
        <v>30604.01</v>
      </c>
      <c r="E70" s="7">
        <v>33949.85</v>
      </c>
      <c r="F70" s="7">
        <v>34777.89</v>
      </c>
      <c r="G70" s="9">
        <v>37177.440000000002</v>
      </c>
      <c r="H70" s="9">
        <v>33262.629999999997</v>
      </c>
      <c r="I70" s="9">
        <v>31359.74</v>
      </c>
      <c r="J70" s="9">
        <v>32876.339999999997</v>
      </c>
      <c r="K70" s="9">
        <v>33415.82</v>
      </c>
      <c r="L70" s="7">
        <v>46184.31</v>
      </c>
      <c r="M70" s="7">
        <v>46052.41</v>
      </c>
      <c r="N70" s="7">
        <v>39070.86</v>
      </c>
      <c r="O70" s="7">
        <v>42992.51</v>
      </c>
      <c r="P70" s="7">
        <v>45327.81</v>
      </c>
      <c r="Q70" s="9">
        <v>44555.17</v>
      </c>
      <c r="R70" s="9">
        <v>40282.25</v>
      </c>
      <c r="S70" s="9">
        <v>37873.21</v>
      </c>
      <c r="T70" s="9">
        <v>38715.08</v>
      </c>
      <c r="U70" s="9">
        <v>40261.279999999999</v>
      </c>
      <c r="V70" s="7">
        <v>52649.59</v>
      </c>
      <c r="W70" s="7">
        <v>52473.440000000002</v>
      </c>
      <c r="X70" s="7">
        <v>45404.68</v>
      </c>
      <c r="Y70" s="7">
        <v>48897.55</v>
      </c>
      <c r="Z70" s="7">
        <v>51440.92</v>
      </c>
      <c r="AA70" s="9">
        <v>50772.33</v>
      </c>
      <c r="AB70" s="9">
        <v>45960.83</v>
      </c>
      <c r="AC70" s="9">
        <v>44277.94</v>
      </c>
      <c r="AD70" s="9">
        <v>44417.4</v>
      </c>
      <c r="AE70" s="9">
        <v>46515.09</v>
      </c>
    </row>
    <row r="71" spans="2:31" x14ac:dyDescent="0.25">
      <c r="B71" s="7">
        <v>37673.67</v>
      </c>
      <c r="C71" s="7">
        <v>35303.81</v>
      </c>
      <c r="D71" s="7">
        <v>30591.08</v>
      </c>
      <c r="E71" s="7">
        <v>33894.01</v>
      </c>
      <c r="F71" s="7">
        <v>34720.089999999997</v>
      </c>
      <c r="G71" s="9">
        <v>37177.440000000002</v>
      </c>
      <c r="H71" s="9">
        <v>33252.36</v>
      </c>
      <c r="I71" s="9">
        <v>31335.77</v>
      </c>
      <c r="J71" s="9">
        <v>32868.53</v>
      </c>
      <c r="K71" s="9">
        <v>33409.599999999999</v>
      </c>
      <c r="L71" s="7">
        <v>46131.12</v>
      </c>
      <c r="M71" s="7">
        <v>45922.29</v>
      </c>
      <c r="N71" s="7">
        <v>39042.339999999997</v>
      </c>
      <c r="O71" s="7">
        <v>42992.51</v>
      </c>
      <c r="P71" s="7">
        <v>45285.58</v>
      </c>
      <c r="Q71" s="9">
        <v>44535.93</v>
      </c>
      <c r="R71" s="9">
        <v>40268.199999999997</v>
      </c>
      <c r="S71" s="9">
        <v>37873.21</v>
      </c>
      <c r="T71" s="9">
        <v>38654.980000000003</v>
      </c>
      <c r="U71" s="9">
        <v>40252.230000000003</v>
      </c>
      <c r="V71" s="7">
        <v>52601.77</v>
      </c>
      <c r="W71" s="7">
        <v>51919.25</v>
      </c>
      <c r="X71" s="7">
        <v>45306.58</v>
      </c>
      <c r="Y71" s="7">
        <v>48680.46</v>
      </c>
      <c r="Z71" s="7">
        <v>51163.32</v>
      </c>
      <c r="AA71" s="9">
        <v>50772.33</v>
      </c>
      <c r="AB71" s="9">
        <v>45940.74</v>
      </c>
      <c r="AC71" s="9">
        <v>44277.94</v>
      </c>
      <c r="AD71" s="9">
        <v>44417.4</v>
      </c>
      <c r="AE71" s="9">
        <v>46495.8</v>
      </c>
    </row>
    <row r="72" spans="2:31" x14ac:dyDescent="0.25">
      <c r="B72" s="7">
        <v>37600.1</v>
      </c>
      <c r="C72" s="7">
        <v>35165.440000000002</v>
      </c>
      <c r="D72" s="7">
        <v>30563.64</v>
      </c>
      <c r="E72" s="7">
        <v>33856.04</v>
      </c>
      <c r="F72" s="7">
        <v>34701.410000000003</v>
      </c>
      <c r="G72" s="9">
        <v>37159.22</v>
      </c>
      <c r="H72" s="9">
        <v>33238.43</v>
      </c>
      <c r="I72" s="9">
        <v>31326.28</v>
      </c>
      <c r="J72" s="9">
        <v>32853.839999999997</v>
      </c>
      <c r="K72" s="9">
        <v>33389.19</v>
      </c>
      <c r="L72" s="7">
        <v>45991.65</v>
      </c>
      <c r="M72" s="7">
        <v>45725.11</v>
      </c>
      <c r="N72" s="7">
        <v>38998.639999999999</v>
      </c>
      <c r="O72" s="7">
        <v>42783.88</v>
      </c>
      <c r="P72" s="7">
        <v>45104.37</v>
      </c>
      <c r="Q72" s="9">
        <v>44535.93</v>
      </c>
      <c r="R72" s="9">
        <v>40242.68</v>
      </c>
      <c r="S72" s="9">
        <v>37873.21</v>
      </c>
      <c r="T72" s="9">
        <v>38610.75</v>
      </c>
      <c r="U72" s="9">
        <v>40244.480000000003</v>
      </c>
      <c r="V72" s="7">
        <v>52372.26</v>
      </c>
      <c r="W72" s="7">
        <v>51664.55</v>
      </c>
      <c r="X72" s="7">
        <v>45249.55</v>
      </c>
      <c r="Y72" s="7">
        <v>48680.46</v>
      </c>
      <c r="Z72" s="7">
        <v>51000.03</v>
      </c>
      <c r="AA72" s="9">
        <v>50772.33</v>
      </c>
      <c r="AB72" s="9">
        <v>45902.31</v>
      </c>
      <c r="AC72" s="9">
        <v>44277.94</v>
      </c>
      <c r="AD72" s="9">
        <v>44405.36</v>
      </c>
      <c r="AE72" s="9">
        <v>46479.35</v>
      </c>
    </row>
    <row r="73" spans="2:31" x14ac:dyDescent="0.25">
      <c r="B73" s="7">
        <v>37530.379999999997</v>
      </c>
      <c r="C73" s="7">
        <v>35063.64</v>
      </c>
      <c r="D73" s="7">
        <v>30527.81</v>
      </c>
      <c r="E73" s="7">
        <v>33730.92</v>
      </c>
      <c r="F73" s="7">
        <v>34634.559999999998</v>
      </c>
      <c r="G73" s="9">
        <v>37139.4</v>
      </c>
      <c r="H73" s="9">
        <v>33200.400000000001</v>
      </c>
      <c r="I73" s="9">
        <v>31326.28</v>
      </c>
      <c r="J73" s="9">
        <v>32850.639999999999</v>
      </c>
      <c r="K73" s="9">
        <v>33373.54</v>
      </c>
      <c r="L73" s="7">
        <v>45900.95</v>
      </c>
      <c r="M73" s="7">
        <v>45511.97</v>
      </c>
      <c r="N73" s="7">
        <v>38961.68</v>
      </c>
      <c r="O73" s="7">
        <v>42750.55</v>
      </c>
      <c r="P73" s="7">
        <v>44811.99</v>
      </c>
      <c r="Q73" s="9">
        <v>44533.2</v>
      </c>
      <c r="R73" s="9">
        <v>40239.050000000003</v>
      </c>
      <c r="S73" s="9">
        <v>37873.21</v>
      </c>
      <c r="T73" s="9">
        <v>38605.839999999997</v>
      </c>
      <c r="U73" s="9">
        <v>40204.339999999997</v>
      </c>
      <c r="V73" s="7">
        <v>52198.86</v>
      </c>
      <c r="W73" s="7">
        <v>51326.28</v>
      </c>
      <c r="X73" s="7">
        <v>45249.55</v>
      </c>
      <c r="Y73" s="7">
        <v>48544.33</v>
      </c>
      <c r="Z73" s="7">
        <v>50829.39</v>
      </c>
      <c r="AA73" s="9">
        <v>50764.73</v>
      </c>
      <c r="AB73" s="9">
        <v>45866.71</v>
      </c>
      <c r="AC73" s="9">
        <v>44277.94</v>
      </c>
      <c r="AD73" s="9">
        <v>44386.1</v>
      </c>
      <c r="AE73" s="9">
        <v>46443.9</v>
      </c>
    </row>
    <row r="74" spans="2:31" x14ac:dyDescent="0.25">
      <c r="B74" s="7">
        <v>37515.230000000003</v>
      </c>
      <c r="C74" s="7">
        <v>34968.42</v>
      </c>
      <c r="D74" s="7">
        <v>30525.08</v>
      </c>
      <c r="E74" s="7">
        <v>33688.050000000003</v>
      </c>
      <c r="F74" s="7">
        <v>34571.269999999997</v>
      </c>
      <c r="G74" s="9">
        <v>37113.589999999997</v>
      </c>
      <c r="H74" s="9">
        <v>33177.01</v>
      </c>
      <c r="I74" s="9">
        <v>31326.28</v>
      </c>
      <c r="J74" s="9">
        <v>32818.160000000003</v>
      </c>
      <c r="K74" s="9">
        <v>33354.33</v>
      </c>
      <c r="L74" s="7">
        <v>45792.26</v>
      </c>
      <c r="M74" s="7">
        <v>45372.34</v>
      </c>
      <c r="N74" s="7">
        <v>38903.269999999997</v>
      </c>
      <c r="O74" s="7">
        <v>42618.34</v>
      </c>
      <c r="P74" s="7">
        <v>44766.36</v>
      </c>
      <c r="Q74" s="9">
        <v>44517.03</v>
      </c>
      <c r="R74" s="9">
        <v>40188.33</v>
      </c>
      <c r="S74" s="9">
        <v>37873.21</v>
      </c>
      <c r="T74" s="9">
        <v>38571.040000000001</v>
      </c>
      <c r="U74" s="9">
        <v>40186.18</v>
      </c>
      <c r="V74" s="7">
        <v>52198.86</v>
      </c>
      <c r="W74" s="7">
        <v>50993.34</v>
      </c>
      <c r="X74" s="7">
        <v>45190.96</v>
      </c>
      <c r="Y74" s="7">
        <v>48544.33</v>
      </c>
      <c r="Z74" s="7">
        <v>50647.42</v>
      </c>
      <c r="AA74" s="9">
        <v>50707.95</v>
      </c>
      <c r="AB74" s="9">
        <v>45851.45</v>
      </c>
      <c r="AC74" s="9">
        <v>44277.94</v>
      </c>
      <c r="AD74" s="9">
        <v>44386.1</v>
      </c>
      <c r="AE74" s="9">
        <v>46416.38</v>
      </c>
    </row>
    <row r="75" spans="2:31" x14ac:dyDescent="0.25">
      <c r="B75" s="7">
        <v>39006.71</v>
      </c>
      <c r="C75" s="7">
        <v>37495.800000000003</v>
      </c>
      <c r="D75" s="7">
        <v>31556.04</v>
      </c>
      <c r="E75" s="7">
        <v>35781.49</v>
      </c>
      <c r="F75" s="7">
        <v>36660.239999999998</v>
      </c>
      <c r="G75" s="9">
        <v>37082.6</v>
      </c>
      <c r="H75" s="9">
        <v>33160.089999999997</v>
      </c>
      <c r="I75" s="9">
        <v>31322.68</v>
      </c>
      <c r="J75" s="9">
        <v>32813.919999999998</v>
      </c>
      <c r="K75" s="9">
        <v>33330.57</v>
      </c>
      <c r="L75" s="7">
        <v>47137.58</v>
      </c>
      <c r="M75" s="7">
        <v>50302.82</v>
      </c>
      <c r="N75" s="7">
        <v>39336.339999999997</v>
      </c>
      <c r="O75" s="7">
        <v>43644.51</v>
      </c>
      <c r="P75" s="7">
        <v>46478.82</v>
      </c>
      <c r="Q75" s="9">
        <v>44517.03</v>
      </c>
      <c r="R75" s="9">
        <v>40166.629999999997</v>
      </c>
      <c r="S75" s="9">
        <v>37873.21</v>
      </c>
      <c r="T75" s="9">
        <v>38571.040000000001</v>
      </c>
      <c r="U75" s="9">
        <v>40182.67</v>
      </c>
      <c r="V75" s="7">
        <v>53154.06</v>
      </c>
      <c r="W75" s="7">
        <v>56823.78</v>
      </c>
      <c r="X75" s="7">
        <v>44380.53</v>
      </c>
      <c r="Y75" s="7">
        <v>49085.04</v>
      </c>
      <c r="Z75" s="7">
        <v>51993.39</v>
      </c>
      <c r="AA75" s="9">
        <v>50618.65</v>
      </c>
      <c r="AB75" s="9">
        <v>45835.82</v>
      </c>
      <c r="AC75" s="9">
        <v>44277.94</v>
      </c>
      <c r="AD75" s="9">
        <v>44386.1</v>
      </c>
      <c r="AE75" s="9">
        <v>46382.89</v>
      </c>
    </row>
    <row r="76" spans="2:31" x14ac:dyDescent="0.25">
      <c r="B76" s="7">
        <v>38628.68</v>
      </c>
      <c r="C76" s="7">
        <v>36929.61</v>
      </c>
      <c r="D76" s="7">
        <v>31556.04</v>
      </c>
      <c r="E76" s="7">
        <v>35459.1</v>
      </c>
      <c r="F76" s="7">
        <v>36427.22</v>
      </c>
      <c r="G76" s="9">
        <v>37055.949999999997</v>
      </c>
      <c r="H76" s="9">
        <v>33151.379999999997</v>
      </c>
      <c r="I76" s="9">
        <v>31322.68</v>
      </c>
      <c r="J76" s="9">
        <v>32803.160000000003</v>
      </c>
      <c r="K76" s="9">
        <v>33316.400000000001</v>
      </c>
      <c r="L76" s="7">
        <v>46696.18</v>
      </c>
      <c r="M76" s="7">
        <v>48832.15</v>
      </c>
      <c r="N76" s="7">
        <v>39336.339999999997</v>
      </c>
      <c r="O76" s="7">
        <v>43582.45</v>
      </c>
      <c r="P76" s="7">
        <v>45945.32</v>
      </c>
      <c r="Q76" s="9">
        <v>44495.23</v>
      </c>
      <c r="R76" s="9">
        <v>40148.480000000003</v>
      </c>
      <c r="S76" s="9">
        <v>37873.21</v>
      </c>
      <c r="T76" s="9">
        <v>38566.53</v>
      </c>
      <c r="U76" s="9">
        <v>40176.949999999997</v>
      </c>
      <c r="V76" s="7">
        <v>52581.5</v>
      </c>
      <c r="W76" s="7">
        <v>54990.43</v>
      </c>
      <c r="X76" s="7">
        <v>44380.53</v>
      </c>
      <c r="Y76" s="7">
        <v>48963.39</v>
      </c>
      <c r="Z76" s="7">
        <v>51470.07</v>
      </c>
      <c r="AA76" s="9">
        <v>50618.65</v>
      </c>
      <c r="AB76" s="9">
        <v>45829.66</v>
      </c>
      <c r="AC76" s="9">
        <v>44227.66</v>
      </c>
      <c r="AD76" s="9">
        <v>44386.1</v>
      </c>
      <c r="AE76" s="9">
        <v>46359.43</v>
      </c>
    </row>
    <row r="77" spans="2:31" x14ac:dyDescent="0.25">
      <c r="B77" s="7">
        <v>38316.76</v>
      </c>
      <c r="C77" s="7">
        <v>36680.639999999999</v>
      </c>
      <c r="D77" s="7">
        <v>31476.87</v>
      </c>
      <c r="E77" s="7">
        <v>35228.870000000003</v>
      </c>
      <c r="F77" s="7">
        <v>36265.21</v>
      </c>
      <c r="G77" s="9">
        <v>37055.949999999997</v>
      </c>
      <c r="H77" s="9">
        <v>33133.1</v>
      </c>
      <c r="I77" s="9">
        <v>31319.48</v>
      </c>
      <c r="J77" s="9">
        <v>32803.160000000003</v>
      </c>
      <c r="K77" s="9">
        <v>33302.949999999997</v>
      </c>
      <c r="L77" s="7">
        <v>46541.51</v>
      </c>
      <c r="M77" s="7">
        <v>47972.04</v>
      </c>
      <c r="N77" s="7">
        <v>39336.339999999997</v>
      </c>
      <c r="O77" s="7">
        <v>43394.21</v>
      </c>
      <c r="P77" s="7">
        <v>45399.86</v>
      </c>
      <c r="Q77" s="9">
        <v>44493.15</v>
      </c>
      <c r="R77" s="9">
        <v>40141.839999999997</v>
      </c>
      <c r="S77" s="9">
        <v>37873.21</v>
      </c>
      <c r="T77" s="9">
        <v>38553.040000000001</v>
      </c>
      <c r="U77" s="9">
        <v>40165.339999999997</v>
      </c>
      <c r="V77" s="7">
        <v>52350.45</v>
      </c>
      <c r="W77" s="7">
        <v>53868.92</v>
      </c>
      <c r="X77" s="7">
        <v>44380.53</v>
      </c>
      <c r="Y77" s="7">
        <v>48963.39</v>
      </c>
      <c r="Z77" s="7">
        <v>51112.08</v>
      </c>
      <c r="AA77" s="9">
        <v>50618.65</v>
      </c>
      <c r="AB77" s="9">
        <v>45814.48</v>
      </c>
      <c r="AC77" s="9">
        <v>44224.7</v>
      </c>
      <c r="AD77" s="9">
        <v>44366.93</v>
      </c>
      <c r="AE77" s="9">
        <v>46331.6</v>
      </c>
    </row>
    <row r="78" spans="2:31" x14ac:dyDescent="0.25">
      <c r="B78" s="7">
        <v>38207.910000000003</v>
      </c>
      <c r="C78" s="7">
        <v>36455.17</v>
      </c>
      <c r="D78" s="7">
        <v>31397.360000000001</v>
      </c>
      <c r="E78" s="7">
        <v>34975.279999999999</v>
      </c>
      <c r="F78" s="7">
        <v>36157.85</v>
      </c>
      <c r="G78" s="9">
        <v>37042.400000000001</v>
      </c>
      <c r="H78" s="9">
        <v>33118.699999999997</v>
      </c>
      <c r="I78" s="9">
        <v>31319.31</v>
      </c>
      <c r="J78" s="9">
        <v>32786.629999999997</v>
      </c>
      <c r="K78" s="9">
        <v>33279.67</v>
      </c>
      <c r="L78" s="7">
        <v>46394.87</v>
      </c>
      <c r="M78" s="7">
        <v>47358.720000000001</v>
      </c>
      <c r="N78" s="7">
        <v>39269.870000000003</v>
      </c>
      <c r="O78" s="7">
        <v>43115.32</v>
      </c>
      <c r="P78" s="7">
        <v>45166.06</v>
      </c>
      <c r="Q78" s="9">
        <v>44460.12</v>
      </c>
      <c r="R78" s="9">
        <v>40134.379999999997</v>
      </c>
      <c r="S78" s="9">
        <v>37873.21</v>
      </c>
      <c r="T78" s="9">
        <v>38528.33</v>
      </c>
      <c r="U78" s="9">
        <v>40157.089999999997</v>
      </c>
      <c r="V78" s="7">
        <v>52218.28</v>
      </c>
      <c r="W78" s="7">
        <v>52765.5</v>
      </c>
      <c r="X78" s="7">
        <v>44380.53</v>
      </c>
      <c r="Y78" s="7">
        <v>48310.86</v>
      </c>
      <c r="Z78" s="7">
        <v>50856.95</v>
      </c>
      <c r="AA78" s="9">
        <v>50575.87</v>
      </c>
      <c r="AB78" s="9">
        <v>45789.39</v>
      </c>
      <c r="AC78" s="9">
        <v>44224.7</v>
      </c>
      <c r="AD78" s="9">
        <v>44352.25</v>
      </c>
      <c r="AE78" s="9">
        <v>46329.31</v>
      </c>
    </row>
    <row r="79" spans="2:31" x14ac:dyDescent="0.25">
      <c r="B79" s="7">
        <v>38128.33</v>
      </c>
      <c r="C79" s="7">
        <v>36302.04</v>
      </c>
      <c r="D79" s="7">
        <v>31397.360000000001</v>
      </c>
      <c r="E79" s="7">
        <v>34883.83</v>
      </c>
      <c r="F79" s="7">
        <v>36083.69</v>
      </c>
      <c r="G79" s="9">
        <v>37041.199999999997</v>
      </c>
      <c r="H79" s="9">
        <v>33112.44</v>
      </c>
      <c r="I79" s="9">
        <v>31319.31</v>
      </c>
      <c r="J79" s="9">
        <v>32757.61</v>
      </c>
      <c r="K79" s="9">
        <v>33262.230000000003</v>
      </c>
      <c r="L79" s="7">
        <v>46277.04</v>
      </c>
      <c r="M79" s="7">
        <v>46914.97</v>
      </c>
      <c r="N79" s="7">
        <v>39157.699999999997</v>
      </c>
      <c r="O79" s="7">
        <v>43026.47</v>
      </c>
      <c r="P79" s="7">
        <v>44920.66</v>
      </c>
      <c r="Q79" s="9">
        <v>44456.36</v>
      </c>
      <c r="R79" s="9">
        <v>40113.51</v>
      </c>
      <c r="S79" s="9">
        <v>37873.21</v>
      </c>
      <c r="T79" s="9">
        <v>38511.78</v>
      </c>
      <c r="U79" s="9">
        <v>40152.269999999997</v>
      </c>
      <c r="V79" s="7">
        <v>52010.21</v>
      </c>
      <c r="W79" s="7">
        <v>52296.33</v>
      </c>
      <c r="X79" s="7">
        <v>44359.92</v>
      </c>
      <c r="Y79" s="7">
        <v>48078.51</v>
      </c>
      <c r="Z79" s="7">
        <v>50690.8</v>
      </c>
      <c r="AA79" s="9">
        <v>50471.48</v>
      </c>
      <c r="AB79" s="9">
        <v>45773.93</v>
      </c>
      <c r="AC79" s="9">
        <v>44224.7</v>
      </c>
      <c r="AD79" s="9">
        <v>44351.93</v>
      </c>
      <c r="AE79" s="9">
        <v>46304.32</v>
      </c>
    </row>
    <row r="80" spans="2:31" x14ac:dyDescent="0.25">
      <c r="B80" s="7">
        <v>37966.67</v>
      </c>
      <c r="C80" s="7">
        <v>36182.720000000001</v>
      </c>
      <c r="D80" s="7">
        <v>31375.52</v>
      </c>
      <c r="E80" s="7">
        <v>34769.71</v>
      </c>
      <c r="F80" s="7">
        <v>35984.9</v>
      </c>
      <c r="G80" s="9">
        <v>37041.199999999997</v>
      </c>
      <c r="H80" s="9">
        <v>33093.54</v>
      </c>
      <c r="I80" s="9">
        <v>31319.31</v>
      </c>
      <c r="J80" s="9">
        <v>32737.94</v>
      </c>
      <c r="K80" s="9">
        <v>33245.46</v>
      </c>
      <c r="L80" s="7">
        <v>45991.46</v>
      </c>
      <c r="M80" s="7">
        <v>46410.6</v>
      </c>
      <c r="N80" s="7">
        <v>39000.83</v>
      </c>
      <c r="O80" s="7">
        <v>42913.43</v>
      </c>
      <c r="P80" s="7">
        <v>44704.76</v>
      </c>
      <c r="Q80" s="9">
        <v>44399.67</v>
      </c>
      <c r="R80" s="9">
        <v>40088.910000000003</v>
      </c>
      <c r="S80" s="9">
        <v>37873.21</v>
      </c>
      <c r="T80" s="9">
        <v>38511.43</v>
      </c>
      <c r="U80" s="9">
        <v>40146.61</v>
      </c>
      <c r="V80" s="7">
        <v>51863.31</v>
      </c>
      <c r="W80" s="7">
        <v>51866.5</v>
      </c>
      <c r="X80" s="7">
        <v>44354.06</v>
      </c>
      <c r="Y80" s="7">
        <v>48021.89</v>
      </c>
      <c r="Z80" s="7">
        <v>50440.12</v>
      </c>
      <c r="AA80" s="9">
        <v>50456.93</v>
      </c>
      <c r="AB80" s="9">
        <v>45762.96</v>
      </c>
      <c r="AC80" s="9">
        <v>44224.7</v>
      </c>
      <c r="AD80" s="9">
        <v>44296.65</v>
      </c>
      <c r="AE80" s="9">
        <v>46257.88</v>
      </c>
    </row>
    <row r="81" spans="2:31" x14ac:dyDescent="0.25">
      <c r="B81" s="7">
        <v>37840.120000000003</v>
      </c>
      <c r="C81" s="7">
        <v>36064.14</v>
      </c>
      <c r="D81" s="7">
        <v>31302.02</v>
      </c>
      <c r="E81" s="7">
        <v>34712.83</v>
      </c>
      <c r="F81" s="7">
        <v>35949.51</v>
      </c>
      <c r="G81" s="9">
        <v>37041.199999999997</v>
      </c>
      <c r="H81" s="9">
        <v>33091.17</v>
      </c>
      <c r="I81" s="9">
        <v>31318.78</v>
      </c>
      <c r="J81" s="9">
        <v>32732.81</v>
      </c>
      <c r="K81" s="9">
        <v>33232.25</v>
      </c>
      <c r="L81" s="7">
        <v>45905.05</v>
      </c>
      <c r="M81" s="7">
        <v>45959.6</v>
      </c>
      <c r="N81" s="7">
        <v>38973.870000000003</v>
      </c>
      <c r="O81" s="7">
        <v>42744.49</v>
      </c>
      <c r="P81" s="7">
        <v>44538.06</v>
      </c>
      <c r="Q81" s="9">
        <v>44378.09</v>
      </c>
      <c r="R81" s="9">
        <v>40053.769999999997</v>
      </c>
      <c r="S81" s="9">
        <v>37873.21</v>
      </c>
      <c r="T81" s="9">
        <v>38479.5</v>
      </c>
      <c r="U81" s="9">
        <v>40137.949999999997</v>
      </c>
      <c r="V81" s="7">
        <v>51670.14</v>
      </c>
      <c r="W81" s="7">
        <v>51480.74</v>
      </c>
      <c r="X81" s="7">
        <v>44204.58</v>
      </c>
      <c r="Y81" s="7">
        <v>47866.32</v>
      </c>
      <c r="Z81" s="7">
        <v>50330.32</v>
      </c>
      <c r="AA81" s="9">
        <v>50417.49</v>
      </c>
      <c r="AB81" s="9">
        <v>45739.92</v>
      </c>
      <c r="AC81" s="9">
        <v>44164.04</v>
      </c>
      <c r="AD81" s="9">
        <v>44242.080000000002</v>
      </c>
      <c r="AE81" s="9">
        <v>46160.68</v>
      </c>
    </row>
    <row r="82" spans="2:31" x14ac:dyDescent="0.25">
      <c r="B82" s="7">
        <v>37774.230000000003</v>
      </c>
      <c r="C82" s="7">
        <v>35913.31</v>
      </c>
      <c r="D82" s="7">
        <v>31287.35</v>
      </c>
      <c r="E82" s="7">
        <v>34712.83</v>
      </c>
      <c r="F82" s="7">
        <v>35896.79</v>
      </c>
      <c r="G82" s="9">
        <v>37032.01</v>
      </c>
      <c r="H82" s="9">
        <v>33061.42</v>
      </c>
      <c r="I82" s="9">
        <v>31317.18</v>
      </c>
      <c r="J82" s="9">
        <v>32714.99</v>
      </c>
      <c r="K82" s="9">
        <v>33226.769999999997</v>
      </c>
      <c r="L82" s="7">
        <v>45729.440000000002</v>
      </c>
      <c r="M82" s="7">
        <v>45728.02</v>
      </c>
      <c r="N82" s="7">
        <v>38940.75</v>
      </c>
      <c r="O82" s="7">
        <v>42569.59</v>
      </c>
      <c r="P82" s="7">
        <v>44254.57</v>
      </c>
      <c r="Q82" s="9">
        <v>44355.06</v>
      </c>
      <c r="R82" s="9">
        <v>40014.33</v>
      </c>
      <c r="S82" s="9">
        <v>37820.81</v>
      </c>
      <c r="T82" s="9">
        <v>38464.15</v>
      </c>
      <c r="U82" s="9">
        <v>40090.339999999997</v>
      </c>
      <c r="V82" s="7">
        <v>51589.73</v>
      </c>
      <c r="W82" s="7">
        <v>51160.57</v>
      </c>
      <c r="X82" s="7">
        <v>44204.58</v>
      </c>
      <c r="Y82" s="7">
        <v>47866.32</v>
      </c>
      <c r="Z82" s="7">
        <v>50096.69</v>
      </c>
      <c r="AA82" s="9">
        <v>50382.239999999998</v>
      </c>
      <c r="AB82" s="9">
        <v>45726.41</v>
      </c>
      <c r="AC82" s="9">
        <v>44164.04</v>
      </c>
      <c r="AD82" s="9">
        <v>44242.080000000002</v>
      </c>
      <c r="AE82" s="9">
        <v>46148.24</v>
      </c>
    </row>
    <row r="83" spans="2:31" x14ac:dyDescent="0.25">
      <c r="B83" s="7">
        <v>37715.01</v>
      </c>
      <c r="C83" s="7">
        <v>35824.800000000003</v>
      </c>
      <c r="D83" s="7">
        <v>31287.35</v>
      </c>
      <c r="E83" s="7">
        <v>34692.26</v>
      </c>
      <c r="F83" s="7">
        <v>35850.480000000003</v>
      </c>
      <c r="G83" s="9">
        <v>37020.93</v>
      </c>
      <c r="H83" s="9">
        <v>33043.17</v>
      </c>
      <c r="I83" s="9">
        <v>31317.18</v>
      </c>
      <c r="J83" s="9">
        <v>32703.29</v>
      </c>
      <c r="K83" s="9">
        <v>33202.58</v>
      </c>
      <c r="L83" s="7">
        <v>45656.01</v>
      </c>
      <c r="M83" s="7">
        <v>45482.89</v>
      </c>
      <c r="N83" s="7">
        <v>38868.51</v>
      </c>
      <c r="O83" s="7">
        <v>42568.35</v>
      </c>
      <c r="P83" s="7">
        <v>44133.61</v>
      </c>
      <c r="Q83" s="9">
        <v>44355.06</v>
      </c>
      <c r="R83" s="9">
        <v>39974.480000000003</v>
      </c>
      <c r="S83" s="9">
        <v>37801.300000000003</v>
      </c>
      <c r="T83" s="9">
        <v>38401.29</v>
      </c>
      <c r="U83" s="9">
        <v>40086.129999999997</v>
      </c>
      <c r="V83" s="7">
        <v>51419.839999999997</v>
      </c>
      <c r="W83" s="7">
        <v>50856.35</v>
      </c>
      <c r="X83" s="7">
        <v>44204.58</v>
      </c>
      <c r="Y83" s="7">
        <v>47663.64</v>
      </c>
      <c r="Z83" s="7">
        <v>50008.73</v>
      </c>
      <c r="AA83" s="9">
        <v>50382.239999999998</v>
      </c>
      <c r="AB83" s="9">
        <v>45713.8</v>
      </c>
      <c r="AC83" s="9">
        <v>44164.04</v>
      </c>
      <c r="AD83" s="9">
        <v>44242.080000000002</v>
      </c>
      <c r="AE83" s="9">
        <v>46092.17</v>
      </c>
    </row>
    <row r="84" spans="2:31" x14ac:dyDescent="0.25">
      <c r="B84" s="7">
        <v>37685.67</v>
      </c>
      <c r="C84" s="7">
        <v>35726.910000000003</v>
      </c>
      <c r="D84" s="7">
        <v>31286.65</v>
      </c>
      <c r="E84" s="7">
        <v>34667.11</v>
      </c>
      <c r="F84" s="7">
        <v>35811.629999999997</v>
      </c>
      <c r="G84" s="9">
        <v>37020.93</v>
      </c>
      <c r="H84" s="9">
        <v>33029.69</v>
      </c>
      <c r="I84" s="9">
        <v>31316.639999999999</v>
      </c>
      <c r="J84" s="9">
        <v>32683.26</v>
      </c>
      <c r="K84" s="9">
        <v>33188.31</v>
      </c>
      <c r="L84" s="7">
        <v>45628.62</v>
      </c>
      <c r="M84" s="7">
        <v>45259.97</v>
      </c>
      <c r="N84" s="7">
        <v>38819.89</v>
      </c>
      <c r="O84" s="7">
        <v>42492.83</v>
      </c>
      <c r="P84" s="7">
        <v>43938.46</v>
      </c>
      <c r="Q84" s="9">
        <v>44340.39</v>
      </c>
      <c r="R84" s="9">
        <v>39953.379999999997</v>
      </c>
      <c r="S84" s="9">
        <v>37801.300000000003</v>
      </c>
      <c r="T84" s="9">
        <v>38382.239999999998</v>
      </c>
      <c r="U84" s="9">
        <v>40085.14</v>
      </c>
      <c r="V84" s="7">
        <v>51362.83</v>
      </c>
      <c r="W84" s="7">
        <v>50484.83</v>
      </c>
      <c r="X84" s="7">
        <v>44149.91</v>
      </c>
      <c r="Y84" s="7">
        <v>47555.78</v>
      </c>
      <c r="Z84" s="7">
        <v>49941.95</v>
      </c>
      <c r="AA84" s="9">
        <v>50382.239999999998</v>
      </c>
      <c r="AB84" s="9">
        <v>45694.8</v>
      </c>
      <c r="AC84" s="9">
        <v>44149.440000000002</v>
      </c>
      <c r="AD84" s="9">
        <v>44216.11</v>
      </c>
      <c r="AE84" s="9">
        <v>46038.47</v>
      </c>
    </row>
    <row r="85" spans="2:31" x14ac:dyDescent="0.25">
      <c r="B85" s="7">
        <v>38539.839999999997</v>
      </c>
      <c r="C85" s="7">
        <v>37798.019999999997</v>
      </c>
      <c r="D85" s="7">
        <v>32035.38</v>
      </c>
      <c r="E85" s="7">
        <v>35344.06</v>
      </c>
      <c r="F85" s="7">
        <v>36764.97</v>
      </c>
      <c r="G85" s="9">
        <v>36980.870000000003</v>
      </c>
      <c r="H85" s="9">
        <v>33013.57</v>
      </c>
      <c r="I85" s="9">
        <v>31315.11</v>
      </c>
      <c r="J85" s="9">
        <v>32675.89</v>
      </c>
      <c r="K85" s="9">
        <v>33184.03</v>
      </c>
      <c r="L85" s="7">
        <v>46681.95</v>
      </c>
      <c r="M85" s="7">
        <v>50799.32</v>
      </c>
      <c r="N85" s="7">
        <v>38986.300000000003</v>
      </c>
      <c r="O85" s="7">
        <v>43322.22</v>
      </c>
      <c r="P85" s="7">
        <v>46305.73</v>
      </c>
      <c r="Q85" s="9">
        <v>44329.440000000002</v>
      </c>
      <c r="R85" s="9">
        <v>39949.449999999997</v>
      </c>
      <c r="S85" s="9">
        <v>37796.660000000003</v>
      </c>
      <c r="T85" s="9">
        <v>38378.080000000002</v>
      </c>
      <c r="U85" s="9">
        <v>40060.370000000003</v>
      </c>
      <c r="V85" s="7">
        <v>56511.25</v>
      </c>
      <c r="W85" s="7">
        <v>60037.8</v>
      </c>
      <c r="X85" s="7">
        <v>47444.47</v>
      </c>
      <c r="Y85" s="7">
        <v>51355.24</v>
      </c>
      <c r="Z85" s="7">
        <v>55356.35</v>
      </c>
      <c r="AA85" s="9">
        <v>50300.75</v>
      </c>
      <c r="AB85" s="9">
        <v>45685.77</v>
      </c>
      <c r="AC85" s="9">
        <v>44149.440000000002</v>
      </c>
      <c r="AD85" s="9">
        <v>44214.52</v>
      </c>
      <c r="AE85" s="9">
        <v>46034.3</v>
      </c>
    </row>
    <row r="86" spans="2:31" x14ac:dyDescent="0.25">
      <c r="B86" s="7">
        <v>38058.089999999997</v>
      </c>
      <c r="C86" s="7">
        <v>37114.39</v>
      </c>
      <c r="D86" s="7">
        <v>32035.38</v>
      </c>
      <c r="E86" s="7">
        <v>34992.769999999997</v>
      </c>
      <c r="F86" s="7">
        <v>36248.449999999997</v>
      </c>
      <c r="G86" s="9">
        <v>36968.33</v>
      </c>
      <c r="H86" s="9">
        <v>33003.18</v>
      </c>
      <c r="I86" s="9">
        <v>31309.88</v>
      </c>
      <c r="J86" s="9">
        <v>32658.05</v>
      </c>
      <c r="K86" s="9">
        <v>33176.370000000003</v>
      </c>
      <c r="L86" s="7">
        <v>46290.31</v>
      </c>
      <c r="M86" s="7">
        <v>49353.52</v>
      </c>
      <c r="N86" s="7">
        <v>38986.300000000003</v>
      </c>
      <c r="O86" s="7">
        <v>43053.73</v>
      </c>
      <c r="P86" s="7">
        <v>45642</v>
      </c>
      <c r="Q86" s="9">
        <v>44312.59</v>
      </c>
      <c r="R86" s="9">
        <v>39929.5</v>
      </c>
      <c r="S86" s="9">
        <v>37796.660000000003</v>
      </c>
      <c r="T86" s="9">
        <v>38367.620000000003</v>
      </c>
      <c r="U86" s="9">
        <v>40025.33</v>
      </c>
      <c r="V86" s="7">
        <v>55571.78</v>
      </c>
      <c r="W86" s="7">
        <v>57902.38</v>
      </c>
      <c r="X86" s="7">
        <v>47444.47</v>
      </c>
      <c r="Y86" s="7">
        <v>50922.33</v>
      </c>
      <c r="Z86" s="7">
        <v>54754.73</v>
      </c>
      <c r="AA86" s="9">
        <v>50290.400000000001</v>
      </c>
      <c r="AB86" s="9">
        <v>45664.7</v>
      </c>
      <c r="AC86" s="9">
        <v>44095.360000000001</v>
      </c>
      <c r="AD86" s="9">
        <v>44214.52</v>
      </c>
      <c r="AE86" s="9">
        <v>45985.57</v>
      </c>
    </row>
    <row r="87" spans="2:31" x14ac:dyDescent="0.25">
      <c r="B87" s="7">
        <v>37773.69</v>
      </c>
      <c r="C87" s="7">
        <v>36772.559999999998</v>
      </c>
      <c r="D87" s="7">
        <v>31910.44</v>
      </c>
      <c r="E87" s="7">
        <v>34763.040000000001</v>
      </c>
      <c r="F87" s="7">
        <v>36018.5</v>
      </c>
      <c r="G87" s="9">
        <v>36906.07</v>
      </c>
      <c r="H87" s="9">
        <v>32998.42</v>
      </c>
      <c r="I87" s="9">
        <v>31309.34</v>
      </c>
      <c r="J87" s="9">
        <v>32652.94</v>
      </c>
      <c r="K87" s="9">
        <v>33174.129999999997</v>
      </c>
      <c r="L87" s="7">
        <v>45894.09</v>
      </c>
      <c r="M87" s="7">
        <v>48137.61</v>
      </c>
      <c r="N87" s="7">
        <v>38905.79</v>
      </c>
      <c r="O87" s="7">
        <v>42742.559999999998</v>
      </c>
      <c r="P87" s="7">
        <v>45287.11</v>
      </c>
      <c r="Q87" s="9">
        <v>44312.59</v>
      </c>
      <c r="R87" s="9">
        <v>39915.949999999997</v>
      </c>
      <c r="S87" s="9">
        <v>37791.33</v>
      </c>
      <c r="T87" s="9">
        <v>38367.620000000003</v>
      </c>
      <c r="U87" s="9">
        <v>40003.24</v>
      </c>
      <c r="V87" s="7">
        <v>55330.64</v>
      </c>
      <c r="W87" s="7">
        <v>56597.96</v>
      </c>
      <c r="X87" s="7">
        <v>47362.26</v>
      </c>
      <c r="Y87" s="7">
        <v>50270.65</v>
      </c>
      <c r="Z87" s="7">
        <v>54113.48</v>
      </c>
      <c r="AA87" s="9">
        <v>50290.400000000001</v>
      </c>
      <c r="AB87" s="9">
        <v>45637.71</v>
      </c>
      <c r="AC87" s="9">
        <v>44095.360000000001</v>
      </c>
      <c r="AD87" s="9">
        <v>44179.12</v>
      </c>
      <c r="AE87" s="9">
        <v>45927.360000000001</v>
      </c>
    </row>
    <row r="88" spans="2:31" x14ac:dyDescent="0.25">
      <c r="B88" s="7">
        <v>37646.22</v>
      </c>
      <c r="C88" s="7">
        <v>36602.800000000003</v>
      </c>
      <c r="D88" s="7">
        <v>31877.71</v>
      </c>
      <c r="E88" s="7">
        <v>34584.5</v>
      </c>
      <c r="F88" s="7">
        <v>35869.26</v>
      </c>
      <c r="G88" s="9">
        <v>36878.980000000003</v>
      </c>
      <c r="H88" s="9">
        <v>32980.959999999999</v>
      </c>
      <c r="I88" s="9">
        <v>31304.84</v>
      </c>
      <c r="J88" s="9">
        <v>32623.61</v>
      </c>
      <c r="K88" s="9">
        <v>33167.22</v>
      </c>
      <c r="L88" s="7">
        <v>45721.64</v>
      </c>
      <c r="M88" s="7">
        <v>47234.23</v>
      </c>
      <c r="N88" s="7">
        <v>38821.79</v>
      </c>
      <c r="O88" s="7">
        <v>42396.15</v>
      </c>
      <c r="P88" s="7">
        <v>45090.17</v>
      </c>
      <c r="Q88" s="9">
        <v>44286.89</v>
      </c>
      <c r="R88" s="9">
        <v>39913.74</v>
      </c>
      <c r="S88" s="9">
        <v>37779.839999999997</v>
      </c>
      <c r="T88" s="9">
        <v>38366.379999999997</v>
      </c>
      <c r="U88" s="9">
        <v>39986.58</v>
      </c>
      <c r="V88" s="7">
        <v>55014.15</v>
      </c>
      <c r="W88" s="7">
        <v>55698.06</v>
      </c>
      <c r="X88" s="7">
        <v>47265.74</v>
      </c>
      <c r="Y88" s="7">
        <v>50122.47</v>
      </c>
      <c r="Z88" s="7">
        <v>53855.12</v>
      </c>
      <c r="AA88" s="9">
        <v>50274.36</v>
      </c>
      <c r="AB88" s="9">
        <v>45609.77</v>
      </c>
      <c r="AC88" s="9">
        <v>44095.360000000001</v>
      </c>
      <c r="AD88" s="9">
        <v>44179.12</v>
      </c>
      <c r="AE88" s="9">
        <v>45904.91</v>
      </c>
    </row>
    <row r="89" spans="2:31" x14ac:dyDescent="0.25">
      <c r="B89" s="7">
        <v>37502.67</v>
      </c>
      <c r="C89" s="7">
        <v>36433.53</v>
      </c>
      <c r="D89" s="7">
        <v>31846.78</v>
      </c>
      <c r="E89" s="7">
        <v>34519.78</v>
      </c>
      <c r="F89" s="7">
        <v>35717.269999999997</v>
      </c>
      <c r="G89" s="9">
        <v>36856.57</v>
      </c>
      <c r="H89" s="9">
        <v>32979.51</v>
      </c>
      <c r="I89" s="9">
        <v>31304.84</v>
      </c>
      <c r="J89" s="9">
        <v>32613.73</v>
      </c>
      <c r="K89" s="9">
        <v>33160.22</v>
      </c>
      <c r="L89" s="7">
        <v>45491.75</v>
      </c>
      <c r="M89" s="7">
        <v>46598.94</v>
      </c>
      <c r="N89" s="7">
        <v>38644.49</v>
      </c>
      <c r="O89" s="7">
        <v>42352.18</v>
      </c>
      <c r="P89" s="7">
        <v>44859.43</v>
      </c>
      <c r="Q89" s="9">
        <v>44281.69</v>
      </c>
      <c r="R89" s="9">
        <v>39907.440000000002</v>
      </c>
      <c r="S89" s="9">
        <v>37777.74</v>
      </c>
      <c r="T89" s="9">
        <v>38366.019999999997</v>
      </c>
      <c r="U89" s="9">
        <v>39982.629999999997</v>
      </c>
      <c r="V89" s="7">
        <v>54784.03</v>
      </c>
      <c r="W89" s="7">
        <v>55180.71</v>
      </c>
      <c r="X89" s="7">
        <v>47001.19</v>
      </c>
      <c r="Y89" s="7">
        <v>50122.47</v>
      </c>
      <c r="Z89" s="7">
        <v>53640.36</v>
      </c>
      <c r="AA89" s="9">
        <v>50274.36</v>
      </c>
      <c r="AB89" s="9">
        <v>45602.43</v>
      </c>
      <c r="AC89" s="9">
        <v>44057.7</v>
      </c>
      <c r="AD89" s="9">
        <v>44178.67</v>
      </c>
      <c r="AE89" s="9">
        <v>45885.96</v>
      </c>
    </row>
    <row r="90" spans="2:31" x14ac:dyDescent="0.25">
      <c r="B90" s="7">
        <v>37400.089999999997</v>
      </c>
      <c r="C90" s="7">
        <v>36297.769999999997</v>
      </c>
      <c r="D90" s="7">
        <v>31771.88</v>
      </c>
      <c r="E90" s="7">
        <v>34412.25</v>
      </c>
      <c r="F90" s="7">
        <v>35647.870000000003</v>
      </c>
      <c r="G90" s="9">
        <v>36850.17</v>
      </c>
      <c r="H90" s="9">
        <v>32955.82</v>
      </c>
      <c r="I90" s="9">
        <v>31304.84</v>
      </c>
      <c r="J90" s="9">
        <v>32600.28</v>
      </c>
      <c r="K90" s="9">
        <v>33143.379999999997</v>
      </c>
      <c r="L90" s="7">
        <v>45402.45</v>
      </c>
      <c r="M90" s="7">
        <v>46074.83</v>
      </c>
      <c r="N90" s="7">
        <v>38558.67</v>
      </c>
      <c r="O90" s="7">
        <v>42352.18</v>
      </c>
      <c r="P90" s="7">
        <v>44619.76</v>
      </c>
      <c r="Q90" s="9">
        <v>44258.42</v>
      </c>
      <c r="R90" s="9">
        <v>39894.61</v>
      </c>
      <c r="S90" s="9">
        <v>37777.74</v>
      </c>
      <c r="T90" s="9">
        <v>38347.06</v>
      </c>
      <c r="U90" s="9">
        <v>39928.870000000003</v>
      </c>
      <c r="V90" s="7">
        <v>54718.87</v>
      </c>
      <c r="W90" s="7">
        <v>54969.01</v>
      </c>
      <c r="X90" s="7">
        <v>46697.5</v>
      </c>
      <c r="Y90" s="7">
        <v>50122.47</v>
      </c>
      <c r="Z90" s="7">
        <v>53438.080000000002</v>
      </c>
      <c r="AA90" s="9">
        <v>50236.58</v>
      </c>
      <c r="AB90" s="9">
        <v>45584.75</v>
      </c>
      <c r="AC90" s="9">
        <v>44051.6</v>
      </c>
      <c r="AD90" s="9">
        <v>44155.89</v>
      </c>
      <c r="AE90" s="9">
        <v>45864.91</v>
      </c>
    </row>
    <row r="91" spans="2:31" x14ac:dyDescent="0.25">
      <c r="B91" s="7">
        <v>37288.639999999999</v>
      </c>
      <c r="C91" s="7">
        <v>36177.07</v>
      </c>
      <c r="D91" s="7">
        <v>31749.14</v>
      </c>
      <c r="E91" s="7">
        <v>34404.370000000003</v>
      </c>
      <c r="F91" s="7">
        <v>35552.71</v>
      </c>
      <c r="G91" s="9">
        <v>36833.86</v>
      </c>
      <c r="H91" s="9">
        <v>32945.31</v>
      </c>
      <c r="I91" s="9">
        <v>31304.84</v>
      </c>
      <c r="J91" s="9">
        <v>32581.599999999999</v>
      </c>
      <c r="K91" s="9">
        <v>33125.480000000003</v>
      </c>
      <c r="L91" s="7">
        <v>45295.56</v>
      </c>
      <c r="M91" s="7">
        <v>45664.29</v>
      </c>
      <c r="N91" s="7">
        <v>38558.67</v>
      </c>
      <c r="O91" s="7">
        <v>42225.38</v>
      </c>
      <c r="P91" s="7">
        <v>44438.36</v>
      </c>
      <c r="Q91" s="9">
        <v>44258.42</v>
      </c>
      <c r="R91" s="9">
        <v>39848.86</v>
      </c>
      <c r="S91" s="9">
        <v>37777.74</v>
      </c>
      <c r="T91" s="9">
        <v>38301.019999999997</v>
      </c>
      <c r="U91" s="9">
        <v>39923.39</v>
      </c>
      <c r="V91" s="7">
        <v>54540.19</v>
      </c>
      <c r="W91" s="7">
        <v>54751.199999999997</v>
      </c>
      <c r="X91" s="7">
        <v>46328.71</v>
      </c>
      <c r="Y91" s="7">
        <v>50122.47</v>
      </c>
      <c r="Z91" s="7">
        <v>53111.41</v>
      </c>
      <c r="AA91" s="9">
        <v>50200.6</v>
      </c>
      <c r="AB91" s="9">
        <v>45562.41</v>
      </c>
      <c r="AC91" s="9">
        <v>44051.6</v>
      </c>
      <c r="AD91" s="9">
        <v>44150.82</v>
      </c>
      <c r="AE91" s="9">
        <v>45848.94</v>
      </c>
    </row>
    <row r="92" spans="2:31" x14ac:dyDescent="0.25">
      <c r="B92" s="7">
        <v>37287.21</v>
      </c>
      <c r="C92" s="7">
        <v>36077.94</v>
      </c>
      <c r="D92" s="7">
        <v>31749.14</v>
      </c>
      <c r="E92" s="7">
        <v>34367.919999999998</v>
      </c>
      <c r="F92" s="7">
        <v>35488.36</v>
      </c>
      <c r="G92" s="9">
        <v>36826.379999999997</v>
      </c>
      <c r="H92" s="9">
        <v>32926.5</v>
      </c>
      <c r="I92" s="9">
        <v>31304.84</v>
      </c>
      <c r="J92" s="9">
        <v>32572.25</v>
      </c>
      <c r="K92" s="9">
        <v>33103.879999999997</v>
      </c>
      <c r="L92" s="7">
        <v>45195.23</v>
      </c>
      <c r="M92" s="7">
        <v>45343.49</v>
      </c>
      <c r="N92" s="7">
        <v>38525.29</v>
      </c>
      <c r="O92" s="7">
        <v>42118.89</v>
      </c>
      <c r="P92" s="7">
        <v>44226.39</v>
      </c>
      <c r="Q92" s="9">
        <v>44258.42</v>
      </c>
      <c r="R92" s="9">
        <v>39828.33</v>
      </c>
      <c r="S92" s="9">
        <v>37777.74</v>
      </c>
      <c r="T92" s="9">
        <v>38288.97</v>
      </c>
      <c r="U92" s="9">
        <v>39886.949999999997</v>
      </c>
      <c r="V92" s="7">
        <v>54485.26</v>
      </c>
      <c r="W92" s="7">
        <v>54434.02</v>
      </c>
      <c r="X92" s="7">
        <v>46328.71</v>
      </c>
      <c r="Y92" s="7">
        <v>50122.47</v>
      </c>
      <c r="Z92" s="7">
        <v>52988.59</v>
      </c>
      <c r="AA92" s="9">
        <v>50196.12</v>
      </c>
      <c r="AB92" s="9">
        <v>45528.57</v>
      </c>
      <c r="AC92" s="9">
        <v>44051.6</v>
      </c>
      <c r="AD92" s="9">
        <v>44150.82</v>
      </c>
      <c r="AE92" s="9">
        <v>45827.21</v>
      </c>
    </row>
    <row r="93" spans="2:31" x14ac:dyDescent="0.25">
      <c r="B93" s="7">
        <v>37270.32</v>
      </c>
      <c r="C93" s="7">
        <v>36002.36</v>
      </c>
      <c r="D93" s="7">
        <v>31694.03</v>
      </c>
      <c r="E93" s="7">
        <v>34303.760000000002</v>
      </c>
      <c r="F93" s="7">
        <v>35397.31</v>
      </c>
      <c r="G93" s="9">
        <v>36789.67</v>
      </c>
      <c r="H93" s="9">
        <v>32904.949999999997</v>
      </c>
      <c r="I93" s="9">
        <v>31304.84</v>
      </c>
      <c r="J93" s="9">
        <v>32559.33</v>
      </c>
      <c r="K93" s="9">
        <v>33091.22</v>
      </c>
      <c r="L93" s="7">
        <v>45089.22</v>
      </c>
      <c r="M93" s="7">
        <v>45180.49</v>
      </c>
      <c r="N93" s="7">
        <v>38525.29</v>
      </c>
      <c r="O93" s="7">
        <v>42118.89</v>
      </c>
      <c r="P93" s="7">
        <v>44060.47</v>
      </c>
      <c r="Q93" s="9">
        <v>44254.41</v>
      </c>
      <c r="R93" s="9">
        <v>39816.089999999997</v>
      </c>
      <c r="S93" s="9">
        <v>37773.08</v>
      </c>
      <c r="T93" s="9">
        <v>38269.83</v>
      </c>
      <c r="U93" s="9">
        <v>39862.230000000003</v>
      </c>
      <c r="V93" s="7">
        <v>54390.28</v>
      </c>
      <c r="W93" s="7">
        <v>54018.19</v>
      </c>
      <c r="X93" s="7">
        <v>46328.71</v>
      </c>
      <c r="Y93" s="7">
        <v>49898.54</v>
      </c>
      <c r="Z93" s="7">
        <v>52838.04</v>
      </c>
      <c r="AA93" s="9">
        <v>50195.040000000001</v>
      </c>
      <c r="AB93" s="9">
        <v>45504.94</v>
      </c>
      <c r="AC93" s="9">
        <v>44051.6</v>
      </c>
      <c r="AD93" s="9">
        <v>44150.82</v>
      </c>
      <c r="AE93" s="9">
        <v>45795.62</v>
      </c>
    </row>
    <row r="94" spans="2:31" x14ac:dyDescent="0.25">
      <c r="B94" s="7">
        <v>37234.85</v>
      </c>
      <c r="C94" s="7">
        <v>35952.300000000003</v>
      </c>
      <c r="D94" s="7">
        <v>31689.38</v>
      </c>
      <c r="E94" s="7">
        <v>34286.39</v>
      </c>
      <c r="F94" s="7">
        <v>35301.769999999997</v>
      </c>
      <c r="G94" s="9">
        <v>36769.65</v>
      </c>
      <c r="H94" s="9">
        <v>32895.050000000003</v>
      </c>
      <c r="I94" s="9">
        <v>31304.84</v>
      </c>
      <c r="J94" s="9">
        <v>32551.24</v>
      </c>
      <c r="K94" s="9">
        <v>33084.03</v>
      </c>
      <c r="L94" s="7">
        <v>44954.86</v>
      </c>
      <c r="M94" s="7">
        <v>44862.42</v>
      </c>
      <c r="N94" s="7">
        <v>38525.29</v>
      </c>
      <c r="O94" s="7">
        <v>42049.98</v>
      </c>
      <c r="P94" s="7">
        <v>43938.13</v>
      </c>
      <c r="Q94" s="9">
        <v>44231.18</v>
      </c>
      <c r="R94" s="9">
        <v>39804.300000000003</v>
      </c>
      <c r="S94" s="9">
        <v>37773.08</v>
      </c>
      <c r="T94" s="9">
        <v>38224.769999999997</v>
      </c>
      <c r="U94" s="9">
        <v>39851.120000000003</v>
      </c>
      <c r="V94" s="7">
        <v>54220.66</v>
      </c>
      <c r="W94" s="7">
        <v>53670.28</v>
      </c>
      <c r="X94" s="7">
        <v>46328.71</v>
      </c>
      <c r="Y94" s="7">
        <v>49883.85</v>
      </c>
      <c r="Z94" s="7">
        <v>52687.51</v>
      </c>
      <c r="AA94" s="9">
        <v>50195.040000000001</v>
      </c>
      <c r="AB94" s="9">
        <v>45475.13</v>
      </c>
      <c r="AC94" s="9">
        <v>44051.6</v>
      </c>
      <c r="AD94" s="9">
        <v>44109.27</v>
      </c>
      <c r="AE94" s="9">
        <v>45740.7</v>
      </c>
    </row>
    <row r="95" spans="2:31" x14ac:dyDescent="0.25">
      <c r="B95" s="7">
        <v>38514.300000000003</v>
      </c>
      <c r="C95" s="7">
        <v>38616.379999999997</v>
      </c>
      <c r="D95" s="7">
        <v>32047.97</v>
      </c>
      <c r="E95" s="7">
        <v>35744.720000000001</v>
      </c>
      <c r="F95" s="7">
        <v>36766.42</v>
      </c>
      <c r="G95" s="9">
        <v>36727.25</v>
      </c>
      <c r="H95" s="9">
        <v>32890.76</v>
      </c>
      <c r="I95" s="9">
        <v>31303.84</v>
      </c>
      <c r="J95" s="9">
        <v>32548.240000000002</v>
      </c>
      <c r="K95" s="9">
        <v>33064.18</v>
      </c>
      <c r="L95" s="7">
        <v>46688.89</v>
      </c>
      <c r="M95" s="7">
        <v>49969.23</v>
      </c>
      <c r="N95" s="7">
        <v>39182.589999999997</v>
      </c>
      <c r="O95" s="7">
        <v>42378.91</v>
      </c>
      <c r="P95" s="7">
        <v>45439.46</v>
      </c>
      <c r="Q95" s="9">
        <v>44217.69</v>
      </c>
      <c r="R95" s="9">
        <v>39790.32</v>
      </c>
      <c r="S95" s="9">
        <v>37702.589999999997</v>
      </c>
      <c r="T95" s="9">
        <v>38216.6</v>
      </c>
      <c r="U95" s="9">
        <v>39822.19</v>
      </c>
      <c r="V95" s="7">
        <v>54141.23</v>
      </c>
      <c r="W95" s="7">
        <v>58556.480000000003</v>
      </c>
      <c r="X95" s="7">
        <v>46669.35</v>
      </c>
      <c r="Y95" s="7">
        <v>50080.959999999999</v>
      </c>
      <c r="Z95" s="7">
        <v>53257.02</v>
      </c>
      <c r="AA95" s="9">
        <v>50180.34</v>
      </c>
      <c r="AB95" s="9">
        <v>45465.84</v>
      </c>
      <c r="AC95" s="9">
        <v>44051.6</v>
      </c>
      <c r="AD95" s="9">
        <v>44108.89</v>
      </c>
      <c r="AE95" s="9">
        <v>45738.02</v>
      </c>
    </row>
    <row r="96" spans="2:31" x14ac:dyDescent="0.25">
      <c r="B96" s="7">
        <v>38363.519999999997</v>
      </c>
      <c r="C96" s="7">
        <v>37659.61</v>
      </c>
      <c r="D96" s="7">
        <v>31973.57</v>
      </c>
      <c r="E96" s="7">
        <v>35426.550000000003</v>
      </c>
      <c r="F96" s="7">
        <v>36380.57</v>
      </c>
      <c r="G96" s="9">
        <v>36725.85</v>
      </c>
      <c r="H96" s="9">
        <v>32888.92</v>
      </c>
      <c r="I96" s="9">
        <v>31303.84</v>
      </c>
      <c r="J96" s="9">
        <v>32542.37</v>
      </c>
      <c r="K96" s="9">
        <v>33054.400000000001</v>
      </c>
      <c r="L96" s="7">
        <v>45890</v>
      </c>
      <c r="M96" s="7">
        <v>48033.3</v>
      </c>
      <c r="N96" s="7">
        <v>39182.589999999997</v>
      </c>
      <c r="O96" s="7">
        <v>42378.91</v>
      </c>
      <c r="P96" s="7">
        <v>44768.37</v>
      </c>
      <c r="Q96" s="9">
        <v>44147.28</v>
      </c>
      <c r="R96" s="9">
        <v>39763.730000000003</v>
      </c>
      <c r="S96" s="9">
        <v>37702.589999999997</v>
      </c>
      <c r="T96" s="9">
        <v>38216.6</v>
      </c>
      <c r="U96" s="9">
        <v>39786.11</v>
      </c>
      <c r="V96" s="7">
        <v>53475.87</v>
      </c>
      <c r="W96" s="7">
        <v>56410.53</v>
      </c>
      <c r="X96" s="7">
        <v>46669.35</v>
      </c>
      <c r="Y96" s="7">
        <v>49781.09</v>
      </c>
      <c r="Z96" s="7">
        <v>52783.76</v>
      </c>
      <c r="AA96" s="9">
        <v>50180.34</v>
      </c>
      <c r="AB96" s="9">
        <v>45459.74</v>
      </c>
      <c r="AC96" s="9">
        <v>44029.36</v>
      </c>
      <c r="AD96" s="9">
        <v>44108.89</v>
      </c>
      <c r="AE96" s="9">
        <v>45720.98</v>
      </c>
    </row>
    <row r="97" spans="2:31" x14ac:dyDescent="0.25">
      <c r="B97" s="7">
        <v>37919.599999999999</v>
      </c>
      <c r="C97" s="7">
        <v>37241.22</v>
      </c>
      <c r="D97" s="7">
        <v>31849.1</v>
      </c>
      <c r="E97" s="7">
        <v>35048.36</v>
      </c>
      <c r="F97" s="7">
        <v>36155.03</v>
      </c>
      <c r="G97" s="9">
        <v>36685.089999999997</v>
      </c>
      <c r="H97" s="9">
        <v>32884.26</v>
      </c>
      <c r="I97" s="9">
        <v>31301.71</v>
      </c>
      <c r="J97" s="9">
        <v>32540.92</v>
      </c>
      <c r="K97" s="9">
        <v>33027.08</v>
      </c>
      <c r="L97" s="7">
        <v>45669.71</v>
      </c>
      <c r="M97" s="7">
        <v>46744.86</v>
      </c>
      <c r="N97" s="7">
        <v>39090.49</v>
      </c>
      <c r="O97" s="7">
        <v>42258.82</v>
      </c>
      <c r="P97" s="7">
        <v>44551.33</v>
      </c>
      <c r="Q97" s="9">
        <v>44098.16</v>
      </c>
      <c r="R97" s="9">
        <v>39742.29</v>
      </c>
      <c r="S97" s="9">
        <v>37702.589999999997</v>
      </c>
      <c r="T97" s="9">
        <v>38166.9</v>
      </c>
      <c r="U97" s="9">
        <v>39758.44</v>
      </c>
      <c r="V97" s="7">
        <v>52990.22</v>
      </c>
      <c r="W97" s="7">
        <v>55554.74</v>
      </c>
      <c r="X97" s="7">
        <v>46490.04</v>
      </c>
      <c r="Y97" s="7">
        <v>49545.82</v>
      </c>
      <c r="Z97" s="7">
        <v>52443.76</v>
      </c>
      <c r="AA97" s="9">
        <v>50153.06</v>
      </c>
      <c r="AB97" s="9">
        <v>45456.11</v>
      </c>
      <c r="AC97" s="9">
        <v>44029.36</v>
      </c>
      <c r="AD97" s="9">
        <v>44108.89</v>
      </c>
      <c r="AE97" s="9">
        <v>45705.98</v>
      </c>
    </row>
    <row r="98" spans="2:31" x14ac:dyDescent="0.25">
      <c r="B98" s="7">
        <v>37689.47</v>
      </c>
      <c r="C98" s="7">
        <v>36872.15</v>
      </c>
      <c r="D98" s="7">
        <v>31840.639999999999</v>
      </c>
      <c r="E98" s="7">
        <v>34927.360000000001</v>
      </c>
      <c r="F98" s="7">
        <v>36041.910000000003</v>
      </c>
      <c r="G98" s="9">
        <v>36678.78</v>
      </c>
      <c r="H98" s="9">
        <v>32881.31</v>
      </c>
      <c r="I98" s="9">
        <v>31301.71</v>
      </c>
      <c r="J98" s="9">
        <v>32539.56</v>
      </c>
      <c r="K98" s="9">
        <v>33014.269999999997</v>
      </c>
      <c r="L98" s="7">
        <v>45253.31</v>
      </c>
      <c r="M98" s="7">
        <v>46104.4</v>
      </c>
      <c r="N98" s="7">
        <v>39090.49</v>
      </c>
      <c r="O98" s="7">
        <v>42258.82</v>
      </c>
      <c r="P98" s="7">
        <v>44362.65</v>
      </c>
      <c r="Q98" s="9">
        <v>44075.76</v>
      </c>
      <c r="R98" s="9">
        <v>39727.57</v>
      </c>
      <c r="S98" s="9">
        <v>37685.879999999997</v>
      </c>
      <c r="T98" s="9">
        <v>38105.300000000003</v>
      </c>
      <c r="U98" s="9">
        <v>39745.97</v>
      </c>
      <c r="V98" s="7">
        <v>52593.36</v>
      </c>
      <c r="W98" s="7">
        <v>54669.07</v>
      </c>
      <c r="X98" s="7">
        <v>46390.43</v>
      </c>
      <c r="Y98" s="7">
        <v>49488.639999999999</v>
      </c>
      <c r="Z98" s="7">
        <v>52206.15</v>
      </c>
      <c r="AA98" s="9">
        <v>50153.06</v>
      </c>
      <c r="AB98" s="9">
        <v>45432.93</v>
      </c>
      <c r="AC98" s="9">
        <v>44001.75</v>
      </c>
      <c r="AD98" s="9">
        <v>44108.89</v>
      </c>
      <c r="AE98" s="9">
        <v>45694.93</v>
      </c>
    </row>
    <row r="99" spans="2:31" x14ac:dyDescent="0.25">
      <c r="B99" s="7">
        <v>37461.65</v>
      </c>
      <c r="C99" s="7">
        <v>36699.54</v>
      </c>
      <c r="D99" s="7">
        <v>31729.66</v>
      </c>
      <c r="E99" s="7">
        <v>34921.019999999997</v>
      </c>
      <c r="F99" s="7">
        <v>35780.82</v>
      </c>
      <c r="G99" s="9">
        <v>36670.57</v>
      </c>
      <c r="H99" s="9">
        <v>32878.35</v>
      </c>
      <c r="I99" s="9">
        <v>31301.71</v>
      </c>
      <c r="J99" s="9">
        <v>32533.99</v>
      </c>
      <c r="K99" s="9">
        <v>32999.589999999997</v>
      </c>
      <c r="L99" s="7">
        <v>45137.67</v>
      </c>
      <c r="M99" s="7">
        <v>45562.36</v>
      </c>
      <c r="N99" s="7">
        <v>39090.49</v>
      </c>
      <c r="O99" s="7">
        <v>42171.82</v>
      </c>
      <c r="P99" s="7">
        <v>44253.51</v>
      </c>
      <c r="Q99" s="9">
        <v>44042.63</v>
      </c>
      <c r="R99" s="9">
        <v>39709</v>
      </c>
      <c r="S99" s="9">
        <v>37685.839999999997</v>
      </c>
      <c r="T99" s="9">
        <v>38105.300000000003</v>
      </c>
      <c r="U99" s="9">
        <v>39715.61</v>
      </c>
      <c r="V99" s="7">
        <v>52447.97</v>
      </c>
      <c r="W99" s="7">
        <v>53799.1</v>
      </c>
      <c r="X99" s="7">
        <v>46390.43</v>
      </c>
      <c r="Y99" s="7">
        <v>49488.639999999999</v>
      </c>
      <c r="Z99" s="7">
        <v>51981.54</v>
      </c>
      <c r="AA99" s="9">
        <v>50153.06</v>
      </c>
      <c r="AB99" s="9">
        <v>45412.14</v>
      </c>
      <c r="AC99" s="9">
        <v>43999.07</v>
      </c>
      <c r="AD99" s="9">
        <v>44108.25</v>
      </c>
      <c r="AE99" s="9">
        <v>45694.93</v>
      </c>
    </row>
    <row r="100" spans="2:31" x14ac:dyDescent="0.25">
      <c r="B100" s="7">
        <v>37433.53</v>
      </c>
      <c r="C100" s="7">
        <v>36499.089999999997</v>
      </c>
      <c r="D100" s="7">
        <v>31689.03</v>
      </c>
      <c r="E100" s="7">
        <v>34852.26</v>
      </c>
      <c r="F100" s="7">
        <v>35667.39</v>
      </c>
      <c r="G100" s="9">
        <v>36670.57</v>
      </c>
      <c r="H100" s="9">
        <v>32842.31</v>
      </c>
      <c r="I100" s="9">
        <v>31301.71</v>
      </c>
      <c r="J100" s="9">
        <v>32525.43</v>
      </c>
      <c r="K100" s="9">
        <v>32986.14</v>
      </c>
      <c r="L100" s="7">
        <v>45085.64</v>
      </c>
      <c r="M100" s="7">
        <v>45329.919999999998</v>
      </c>
      <c r="N100" s="7">
        <v>39084.379999999997</v>
      </c>
      <c r="O100" s="7">
        <v>42069.02</v>
      </c>
      <c r="P100" s="7">
        <v>44191.08</v>
      </c>
      <c r="Q100" s="9">
        <v>44016.06</v>
      </c>
      <c r="R100" s="9">
        <v>39705.58</v>
      </c>
      <c r="S100" s="9">
        <v>37685.839999999997</v>
      </c>
      <c r="T100" s="9">
        <v>38098.76</v>
      </c>
      <c r="U100" s="9">
        <v>39691.31</v>
      </c>
      <c r="V100" s="7">
        <v>52174.98</v>
      </c>
      <c r="W100" s="7">
        <v>53223.48</v>
      </c>
      <c r="X100" s="7">
        <v>46305.41</v>
      </c>
      <c r="Y100" s="7">
        <v>49403.72</v>
      </c>
      <c r="Z100" s="7">
        <v>51717.85</v>
      </c>
      <c r="AA100" s="9">
        <v>50105.96</v>
      </c>
      <c r="AB100" s="9">
        <v>45389.38</v>
      </c>
      <c r="AC100" s="9">
        <v>43998.45</v>
      </c>
      <c r="AD100" s="9">
        <v>44101.66</v>
      </c>
      <c r="AE100" s="9">
        <v>45663.99</v>
      </c>
    </row>
    <row r="101" spans="2:31" x14ac:dyDescent="0.25">
      <c r="B101" s="7">
        <v>37333.89</v>
      </c>
      <c r="C101" s="7">
        <v>36397.85</v>
      </c>
      <c r="D101" s="7">
        <v>31653.87</v>
      </c>
      <c r="E101" s="7">
        <v>34767.78</v>
      </c>
      <c r="F101" s="7">
        <v>35605.129999999997</v>
      </c>
      <c r="G101" s="9">
        <v>36662.800000000003</v>
      </c>
      <c r="H101" s="9">
        <v>32838.410000000003</v>
      </c>
      <c r="I101" s="9">
        <v>31301.71</v>
      </c>
      <c r="J101" s="9">
        <v>32519.759999999998</v>
      </c>
      <c r="K101" s="9">
        <v>32968.910000000003</v>
      </c>
      <c r="L101" s="7">
        <v>44968.83</v>
      </c>
      <c r="M101" s="7">
        <v>45040.34</v>
      </c>
      <c r="N101" s="7">
        <v>39066.22</v>
      </c>
      <c r="O101" s="7">
        <v>41957.67</v>
      </c>
      <c r="P101" s="7">
        <v>44108.94</v>
      </c>
      <c r="Q101" s="9">
        <v>44016.06</v>
      </c>
      <c r="R101" s="9">
        <v>39702.11</v>
      </c>
      <c r="S101" s="9">
        <v>37685.839999999997</v>
      </c>
      <c r="T101" s="9">
        <v>38097.97</v>
      </c>
      <c r="U101" s="9">
        <v>39673.61</v>
      </c>
      <c r="V101" s="7">
        <v>52054.58</v>
      </c>
      <c r="W101" s="7">
        <v>52667.53</v>
      </c>
      <c r="X101" s="7">
        <v>46270.239999999998</v>
      </c>
      <c r="Y101" s="7">
        <v>49167.87</v>
      </c>
      <c r="Z101" s="7">
        <v>51624.17</v>
      </c>
      <c r="AA101" s="9">
        <v>50100.75</v>
      </c>
      <c r="AB101" s="9">
        <v>45388.54</v>
      </c>
      <c r="AC101" s="9">
        <v>43998.45</v>
      </c>
      <c r="AD101" s="9">
        <v>44091.11</v>
      </c>
      <c r="AE101" s="9">
        <v>45641.27</v>
      </c>
    </row>
    <row r="102" spans="2:31" x14ac:dyDescent="0.25">
      <c r="B102" s="7">
        <v>37254.339999999997</v>
      </c>
      <c r="C102" s="7">
        <v>36285.81</v>
      </c>
      <c r="D102" s="7">
        <v>31649.13</v>
      </c>
      <c r="E102" s="7">
        <v>34732.69</v>
      </c>
      <c r="F102" s="7">
        <v>35547.53</v>
      </c>
      <c r="G102" s="9">
        <v>36601.120000000003</v>
      </c>
      <c r="H102" s="9">
        <v>32815.379999999997</v>
      </c>
      <c r="I102" s="9">
        <v>31301.71</v>
      </c>
      <c r="J102" s="9">
        <v>32507.4</v>
      </c>
      <c r="K102" s="9">
        <v>32956.720000000001</v>
      </c>
      <c r="L102" s="7">
        <v>44862.68</v>
      </c>
      <c r="M102" s="7">
        <v>44777.57</v>
      </c>
      <c r="N102" s="7">
        <v>38985.980000000003</v>
      </c>
      <c r="O102" s="7">
        <v>41895.32</v>
      </c>
      <c r="P102" s="7">
        <v>43951.06</v>
      </c>
      <c r="Q102" s="9">
        <v>43964.18</v>
      </c>
      <c r="R102" s="9">
        <v>39697.85</v>
      </c>
      <c r="S102" s="9">
        <v>37685.839999999997</v>
      </c>
      <c r="T102" s="9">
        <v>38091.78</v>
      </c>
      <c r="U102" s="9">
        <v>39641.35</v>
      </c>
      <c r="V102" s="7">
        <v>52015.7</v>
      </c>
      <c r="W102" s="7">
        <v>52305.08</v>
      </c>
      <c r="X102" s="7">
        <v>46270.239999999998</v>
      </c>
      <c r="Y102" s="7">
        <v>48994.58</v>
      </c>
      <c r="Z102" s="7">
        <v>51282.2</v>
      </c>
      <c r="AA102" s="9">
        <v>50076.33</v>
      </c>
      <c r="AB102" s="9">
        <v>45377.39</v>
      </c>
      <c r="AC102" s="9">
        <v>43998.45</v>
      </c>
      <c r="AD102" s="9">
        <v>44091.11</v>
      </c>
      <c r="AE102" s="9">
        <v>45620.58</v>
      </c>
    </row>
    <row r="103" spans="2:31" x14ac:dyDescent="0.25">
      <c r="B103" s="7">
        <v>37067.089999999997</v>
      </c>
      <c r="C103" s="7">
        <v>36140.370000000003</v>
      </c>
      <c r="D103" s="7">
        <v>31643.23</v>
      </c>
      <c r="E103" s="7">
        <v>34732.69</v>
      </c>
      <c r="F103" s="7">
        <v>35491.360000000001</v>
      </c>
      <c r="G103" s="9">
        <v>36601.120000000003</v>
      </c>
      <c r="H103" s="9">
        <v>32791.279999999999</v>
      </c>
      <c r="I103" s="9">
        <v>31301.71</v>
      </c>
      <c r="J103" s="9">
        <v>32493.05</v>
      </c>
      <c r="K103" s="9">
        <v>32933.89</v>
      </c>
      <c r="L103" s="7">
        <v>44738.2</v>
      </c>
      <c r="M103" s="7">
        <v>44527.85</v>
      </c>
      <c r="N103" s="7">
        <v>38808.65</v>
      </c>
      <c r="O103" s="7">
        <v>41799.53</v>
      </c>
      <c r="P103" s="7">
        <v>43884.25</v>
      </c>
      <c r="Q103" s="9">
        <v>43958.21</v>
      </c>
      <c r="R103" s="9">
        <v>39692.93</v>
      </c>
      <c r="S103" s="9">
        <v>37685.839999999997</v>
      </c>
      <c r="T103" s="9">
        <v>38060.93</v>
      </c>
      <c r="U103" s="9">
        <v>39632.589999999997</v>
      </c>
      <c r="V103" s="7">
        <v>51883.5</v>
      </c>
      <c r="W103" s="7">
        <v>51954.19</v>
      </c>
      <c r="X103" s="7">
        <v>46145.760000000002</v>
      </c>
      <c r="Y103" s="7">
        <v>48776.77</v>
      </c>
      <c r="Z103" s="7">
        <v>51139.199999999997</v>
      </c>
      <c r="AA103" s="9">
        <v>50058.48</v>
      </c>
      <c r="AB103" s="9">
        <v>45360.47</v>
      </c>
      <c r="AC103" s="9">
        <v>43997.9</v>
      </c>
      <c r="AD103" s="9">
        <v>44083.02</v>
      </c>
      <c r="AE103" s="9">
        <v>45612.83</v>
      </c>
    </row>
    <row r="104" spans="2:31" x14ac:dyDescent="0.25">
      <c r="B104" s="7">
        <v>37013.629999999997</v>
      </c>
      <c r="C104" s="7">
        <v>36035.040000000001</v>
      </c>
      <c r="D104" s="7">
        <v>31631.06</v>
      </c>
      <c r="E104" s="7">
        <v>34594.839999999997</v>
      </c>
      <c r="F104" s="7">
        <v>35451.879999999997</v>
      </c>
      <c r="G104" s="9">
        <v>36601.120000000003</v>
      </c>
      <c r="H104" s="9">
        <v>32785.4</v>
      </c>
      <c r="I104" s="9">
        <v>31301.71</v>
      </c>
      <c r="J104" s="9">
        <v>32490.42</v>
      </c>
      <c r="K104" s="9">
        <v>32905.01</v>
      </c>
      <c r="L104" s="7">
        <v>44599.99</v>
      </c>
      <c r="M104" s="7">
        <v>44423.89</v>
      </c>
      <c r="N104" s="7">
        <v>38808.65</v>
      </c>
      <c r="O104" s="7">
        <v>41758.120000000003</v>
      </c>
      <c r="P104" s="7">
        <v>43695.37</v>
      </c>
      <c r="Q104" s="9">
        <v>43944.05</v>
      </c>
      <c r="R104" s="9">
        <v>39681.800000000003</v>
      </c>
      <c r="S104" s="9">
        <v>37685.839999999997</v>
      </c>
      <c r="T104" s="9">
        <v>38047.35</v>
      </c>
      <c r="U104" s="9">
        <v>39585.519999999997</v>
      </c>
      <c r="V104" s="7">
        <v>51851.01</v>
      </c>
      <c r="W104" s="7">
        <v>51676.71</v>
      </c>
      <c r="X104" s="7">
        <v>46145.760000000002</v>
      </c>
      <c r="Y104" s="7">
        <v>48776.77</v>
      </c>
      <c r="Z104" s="7">
        <v>50971.55</v>
      </c>
      <c r="AA104" s="9">
        <v>50009.36</v>
      </c>
      <c r="AB104" s="9">
        <v>45351.18</v>
      </c>
      <c r="AC104" s="9">
        <v>43997.9</v>
      </c>
      <c r="AD104" s="9">
        <v>44076.68</v>
      </c>
      <c r="AE104" s="9">
        <v>45589.91</v>
      </c>
    </row>
    <row r="105" spans="2:31" x14ac:dyDescent="0.25">
      <c r="B105" s="7">
        <v>38198.089999999997</v>
      </c>
      <c r="C105" s="7">
        <v>38172.949999999997</v>
      </c>
      <c r="D105" s="7">
        <v>31442.28</v>
      </c>
      <c r="E105" s="7">
        <v>35279.589999999997</v>
      </c>
      <c r="F105" s="7">
        <v>36381.160000000003</v>
      </c>
      <c r="G105" s="9">
        <v>38322.730000000003</v>
      </c>
      <c r="H105" s="9">
        <v>35956.629999999997</v>
      </c>
      <c r="I105" s="9">
        <v>31391.94</v>
      </c>
      <c r="J105" s="9">
        <v>35307.870000000003</v>
      </c>
      <c r="K105" s="9">
        <v>35068.519999999997</v>
      </c>
      <c r="L105" s="7">
        <v>46594.25</v>
      </c>
      <c r="M105" s="7">
        <v>49799.82</v>
      </c>
      <c r="N105" s="7">
        <v>39335.78</v>
      </c>
      <c r="O105" s="7">
        <v>42594.03</v>
      </c>
      <c r="P105" s="7">
        <v>45731.37</v>
      </c>
      <c r="Q105" s="9">
        <v>45773.15</v>
      </c>
      <c r="R105" s="9">
        <v>49373.1</v>
      </c>
      <c r="S105" s="9">
        <v>39307.22</v>
      </c>
      <c r="T105" s="9">
        <v>44738.28</v>
      </c>
      <c r="U105" s="9">
        <v>49113.18</v>
      </c>
      <c r="V105" s="7">
        <v>54223.32</v>
      </c>
      <c r="W105" s="7">
        <v>59030.9</v>
      </c>
      <c r="X105" s="7">
        <v>46708.3</v>
      </c>
      <c r="Y105" s="7">
        <v>50302.33</v>
      </c>
      <c r="Z105" s="7">
        <v>54174.21</v>
      </c>
      <c r="AA105" s="9">
        <v>53274.52</v>
      </c>
      <c r="AB105" s="9">
        <v>57447.09</v>
      </c>
      <c r="AC105" s="9">
        <v>45052.72</v>
      </c>
      <c r="AD105" s="9">
        <v>52913.08</v>
      </c>
      <c r="AE105" s="9">
        <v>57289.74</v>
      </c>
    </row>
    <row r="106" spans="2:31" x14ac:dyDescent="0.25">
      <c r="B106" s="7">
        <v>37769.64</v>
      </c>
      <c r="C106" s="7">
        <v>37396.559999999998</v>
      </c>
      <c r="D106" s="7">
        <v>31442.28</v>
      </c>
      <c r="E106" s="7">
        <v>34922.14</v>
      </c>
      <c r="F106" s="7">
        <v>36122.07</v>
      </c>
      <c r="G106" s="9">
        <v>37913.919999999998</v>
      </c>
      <c r="H106" s="9">
        <v>35127.019999999997</v>
      </c>
      <c r="I106" s="9">
        <v>31391.94</v>
      </c>
      <c r="J106" s="9">
        <v>34916.480000000003</v>
      </c>
      <c r="K106" s="9">
        <v>34970.559999999998</v>
      </c>
      <c r="L106" s="7">
        <v>46175.02</v>
      </c>
      <c r="M106" s="7">
        <v>48446.17</v>
      </c>
      <c r="N106" s="7">
        <v>39335.78</v>
      </c>
      <c r="O106" s="7">
        <v>42426</v>
      </c>
      <c r="P106" s="7">
        <v>45256.53</v>
      </c>
      <c r="Q106" s="9">
        <v>45211.51</v>
      </c>
      <c r="R106" s="9">
        <v>47738.239999999998</v>
      </c>
      <c r="S106" s="9">
        <v>39307.22</v>
      </c>
      <c r="T106" s="9">
        <v>43730.7</v>
      </c>
      <c r="U106" s="9">
        <v>46743.1</v>
      </c>
      <c r="V106" s="7">
        <v>53547.62</v>
      </c>
      <c r="W106" s="7">
        <v>57286.71</v>
      </c>
      <c r="X106" s="7">
        <v>46708.3</v>
      </c>
      <c r="Y106" s="7">
        <v>50005.91</v>
      </c>
      <c r="Z106" s="7">
        <v>53408.09</v>
      </c>
      <c r="AA106" s="9">
        <v>52497.81</v>
      </c>
      <c r="AB106" s="9">
        <v>55449.34</v>
      </c>
      <c r="AC106" s="9">
        <v>45052.72</v>
      </c>
      <c r="AD106" s="9">
        <v>50652.37</v>
      </c>
      <c r="AE106" s="9">
        <v>54901.37</v>
      </c>
    </row>
    <row r="107" spans="2:31" x14ac:dyDescent="0.25">
      <c r="B107" s="7">
        <v>37427.949999999997</v>
      </c>
      <c r="C107" s="7">
        <v>36989.35</v>
      </c>
      <c r="D107" s="7">
        <v>31409.81</v>
      </c>
      <c r="E107" s="7">
        <v>34541.26</v>
      </c>
      <c r="F107" s="7">
        <v>35967.51</v>
      </c>
      <c r="G107" s="9">
        <v>37689.699999999997</v>
      </c>
      <c r="H107" s="9">
        <v>34861.71</v>
      </c>
      <c r="I107" s="9">
        <v>31382.11</v>
      </c>
      <c r="J107" s="9">
        <v>34864.93</v>
      </c>
      <c r="K107" s="9">
        <v>34889.83</v>
      </c>
      <c r="L107" s="7">
        <v>45887.519999999997</v>
      </c>
      <c r="M107" s="7">
        <v>47636.79</v>
      </c>
      <c r="N107" s="7">
        <v>39335.78</v>
      </c>
      <c r="O107" s="7">
        <v>42134.29</v>
      </c>
      <c r="P107" s="7">
        <v>44712.7</v>
      </c>
      <c r="Q107" s="9">
        <v>44922.25</v>
      </c>
      <c r="R107" s="9">
        <v>46526.31</v>
      </c>
      <c r="S107" s="9">
        <v>39307.22</v>
      </c>
      <c r="T107" s="9">
        <v>43321.88</v>
      </c>
      <c r="U107" s="9">
        <v>45075.21</v>
      </c>
      <c r="V107" s="7">
        <v>53167.72</v>
      </c>
      <c r="W107" s="7">
        <v>55798.71</v>
      </c>
      <c r="X107" s="7">
        <v>46708.3</v>
      </c>
      <c r="Y107" s="7">
        <v>49549.82</v>
      </c>
      <c r="Z107" s="7">
        <v>52888.71</v>
      </c>
      <c r="AA107" s="9">
        <v>52098.559999999998</v>
      </c>
      <c r="AB107" s="9">
        <v>54356.35</v>
      </c>
      <c r="AC107" s="9">
        <v>44731.77</v>
      </c>
      <c r="AD107" s="9">
        <v>50164.31</v>
      </c>
      <c r="AE107" s="9">
        <v>52758.01</v>
      </c>
    </row>
    <row r="108" spans="2:31" x14ac:dyDescent="0.25">
      <c r="B108" s="7">
        <v>37274.199999999997</v>
      </c>
      <c r="C108" s="7">
        <v>36678.19</v>
      </c>
      <c r="D108" s="7">
        <v>31409.81</v>
      </c>
      <c r="E108" s="7">
        <v>34477.769999999997</v>
      </c>
      <c r="F108" s="7">
        <v>35839.99</v>
      </c>
      <c r="G108" s="9">
        <v>37552.959999999999</v>
      </c>
      <c r="H108" s="9">
        <v>34715.589999999997</v>
      </c>
      <c r="I108" s="9">
        <v>31356.639999999999</v>
      </c>
      <c r="J108" s="9">
        <v>34816.620000000003</v>
      </c>
      <c r="K108" s="9">
        <v>34863.18</v>
      </c>
      <c r="L108" s="7">
        <v>45622.29</v>
      </c>
      <c r="M108" s="7">
        <v>46953.75</v>
      </c>
      <c r="N108" s="7">
        <v>39253.839999999997</v>
      </c>
      <c r="O108" s="7">
        <v>41954.58</v>
      </c>
      <c r="P108" s="7">
        <v>44495.05</v>
      </c>
      <c r="Q108" s="9">
        <v>44675.14</v>
      </c>
      <c r="R108" s="9">
        <v>45455.68</v>
      </c>
      <c r="S108" s="9">
        <v>39060.300000000003</v>
      </c>
      <c r="T108" s="9">
        <v>42957.22</v>
      </c>
      <c r="U108" s="9">
        <v>44260.58</v>
      </c>
      <c r="V108" s="7">
        <v>52925.39</v>
      </c>
      <c r="W108" s="7">
        <v>55112.77</v>
      </c>
      <c r="X108" s="7">
        <v>46708.3</v>
      </c>
      <c r="Y108" s="7">
        <v>49264.59</v>
      </c>
      <c r="Z108" s="7">
        <v>52673.85</v>
      </c>
      <c r="AA108" s="9">
        <v>51910.68</v>
      </c>
      <c r="AB108" s="9">
        <v>53358.03</v>
      </c>
      <c r="AC108" s="9">
        <v>44731.77</v>
      </c>
      <c r="AD108" s="9">
        <v>49405.37</v>
      </c>
      <c r="AE108" s="9">
        <v>51405.53</v>
      </c>
    </row>
    <row r="109" spans="2:31" x14ac:dyDescent="0.25">
      <c r="B109" s="7">
        <v>37132.11</v>
      </c>
      <c r="C109" s="7">
        <v>36450.53</v>
      </c>
      <c r="D109" s="7">
        <v>31382.91</v>
      </c>
      <c r="E109" s="7">
        <v>34423.660000000003</v>
      </c>
      <c r="F109" s="7">
        <v>35668.839999999997</v>
      </c>
      <c r="G109" s="9">
        <v>37477.71</v>
      </c>
      <c r="H109" s="9">
        <v>34601.74</v>
      </c>
      <c r="I109" s="9">
        <v>31344.97</v>
      </c>
      <c r="J109" s="9">
        <v>34777.72</v>
      </c>
      <c r="K109" s="9">
        <v>34836.050000000003</v>
      </c>
      <c r="L109" s="7">
        <v>45373.66</v>
      </c>
      <c r="M109" s="7">
        <v>46263.63</v>
      </c>
      <c r="N109" s="7">
        <v>39079.86</v>
      </c>
      <c r="O109" s="7">
        <v>41890.32</v>
      </c>
      <c r="P109" s="7">
        <v>44341.91</v>
      </c>
      <c r="Q109" s="9">
        <v>44458.1</v>
      </c>
      <c r="R109" s="9">
        <v>44903.38</v>
      </c>
      <c r="S109" s="9">
        <v>38998.980000000003</v>
      </c>
      <c r="T109" s="9">
        <v>42317.04</v>
      </c>
      <c r="U109" s="9">
        <v>43350.86</v>
      </c>
      <c r="V109" s="7">
        <v>52749.75</v>
      </c>
      <c r="W109" s="7">
        <v>54367.03</v>
      </c>
      <c r="X109" s="7">
        <v>46507.45</v>
      </c>
      <c r="Y109" s="7">
        <v>49264.59</v>
      </c>
      <c r="Z109" s="7">
        <v>52496.23</v>
      </c>
      <c r="AA109" s="9">
        <v>51780.07</v>
      </c>
      <c r="AB109" s="9">
        <v>52760.58</v>
      </c>
      <c r="AC109" s="9">
        <v>44575.88</v>
      </c>
      <c r="AD109" s="9">
        <v>48606.52</v>
      </c>
      <c r="AE109" s="9">
        <v>50971.79</v>
      </c>
    </row>
    <row r="110" spans="2:31" x14ac:dyDescent="0.25">
      <c r="B110" s="7">
        <v>37047.46</v>
      </c>
      <c r="C110" s="7">
        <v>36228.49</v>
      </c>
      <c r="D110" s="7">
        <v>31358.880000000001</v>
      </c>
      <c r="E110" s="7">
        <v>34400.53</v>
      </c>
      <c r="F110" s="7">
        <v>35556.18</v>
      </c>
      <c r="G110" s="9">
        <v>37415.910000000003</v>
      </c>
      <c r="H110" s="9">
        <v>34470.39</v>
      </c>
      <c r="I110" s="9">
        <v>31315.75</v>
      </c>
      <c r="J110" s="9">
        <v>34732.07</v>
      </c>
      <c r="K110" s="9">
        <v>34766.93</v>
      </c>
      <c r="L110" s="7">
        <v>45188.480000000003</v>
      </c>
      <c r="M110" s="7">
        <v>45726.89</v>
      </c>
      <c r="N110" s="7">
        <v>38883.300000000003</v>
      </c>
      <c r="O110" s="7">
        <v>41818.730000000003</v>
      </c>
      <c r="P110" s="7">
        <v>44074.74</v>
      </c>
      <c r="Q110" s="9">
        <v>44228.86</v>
      </c>
      <c r="R110" s="9">
        <v>44528.82</v>
      </c>
      <c r="S110" s="9">
        <v>38709.370000000003</v>
      </c>
      <c r="T110" s="9">
        <v>42256.160000000003</v>
      </c>
      <c r="U110" s="9">
        <v>42877.38</v>
      </c>
      <c r="V110" s="7">
        <v>52625.63</v>
      </c>
      <c r="W110" s="7">
        <v>53999.02</v>
      </c>
      <c r="X110" s="7">
        <v>46191.67</v>
      </c>
      <c r="Y110" s="7">
        <v>49202.42</v>
      </c>
      <c r="Z110" s="7">
        <v>52285.53</v>
      </c>
      <c r="AA110" s="9">
        <v>51699.75</v>
      </c>
      <c r="AB110" s="9">
        <v>52300.61</v>
      </c>
      <c r="AC110" s="9">
        <v>44470.38</v>
      </c>
      <c r="AD110" s="9">
        <v>48497.91</v>
      </c>
      <c r="AE110" s="9">
        <v>50420.53</v>
      </c>
    </row>
    <row r="111" spans="2:31" x14ac:dyDescent="0.25">
      <c r="B111" s="7">
        <v>37007.879999999997</v>
      </c>
      <c r="C111" s="7">
        <v>36044.400000000001</v>
      </c>
      <c r="D111" s="7">
        <v>31358.880000000001</v>
      </c>
      <c r="E111" s="7">
        <v>34306.04</v>
      </c>
      <c r="F111" s="7">
        <v>35277.620000000003</v>
      </c>
      <c r="G111" s="9">
        <v>37214.370000000003</v>
      </c>
      <c r="H111" s="9">
        <v>34360.06</v>
      </c>
      <c r="I111" s="9">
        <v>31308.18</v>
      </c>
      <c r="J111" s="9">
        <v>34621.17</v>
      </c>
      <c r="K111" s="9">
        <v>34728.76</v>
      </c>
      <c r="L111" s="7">
        <v>45062.61</v>
      </c>
      <c r="M111" s="7">
        <v>45483.66</v>
      </c>
      <c r="N111" s="7">
        <v>38771.919999999998</v>
      </c>
      <c r="O111" s="7">
        <v>41674.160000000003</v>
      </c>
      <c r="P111" s="7">
        <v>43924.28</v>
      </c>
      <c r="Q111" s="9">
        <v>44119.77</v>
      </c>
      <c r="R111" s="9">
        <v>44262.71</v>
      </c>
      <c r="S111" s="9">
        <v>38630.050000000003</v>
      </c>
      <c r="T111" s="9">
        <v>41998.34</v>
      </c>
      <c r="U111" s="9">
        <v>42559.69</v>
      </c>
      <c r="V111" s="7">
        <v>52448.15</v>
      </c>
      <c r="W111" s="7">
        <v>53551.22</v>
      </c>
      <c r="X111" s="7">
        <v>46083.89</v>
      </c>
      <c r="Y111" s="7">
        <v>49202.42</v>
      </c>
      <c r="Z111" s="7">
        <v>52158.38</v>
      </c>
      <c r="AA111" s="9">
        <v>51539.29</v>
      </c>
      <c r="AB111" s="9">
        <v>51829</v>
      </c>
      <c r="AC111" s="9">
        <v>44366.42</v>
      </c>
      <c r="AD111" s="9">
        <v>48247.66</v>
      </c>
      <c r="AE111" s="9">
        <v>49771.11</v>
      </c>
    </row>
    <row r="112" spans="2:31" x14ac:dyDescent="0.25">
      <c r="B112" s="7">
        <v>36999.339999999997</v>
      </c>
      <c r="C112" s="7">
        <v>35884.5</v>
      </c>
      <c r="D112" s="7">
        <v>31337.88</v>
      </c>
      <c r="E112" s="7">
        <v>34260.589999999997</v>
      </c>
      <c r="F112" s="7">
        <v>35216.480000000003</v>
      </c>
      <c r="G112" s="9">
        <v>37143.040000000001</v>
      </c>
      <c r="H112" s="9">
        <v>34288.49</v>
      </c>
      <c r="I112" s="9">
        <v>31308.18</v>
      </c>
      <c r="J112" s="9">
        <v>34410.379999999997</v>
      </c>
      <c r="K112" s="9">
        <v>34697.43</v>
      </c>
      <c r="L112" s="7">
        <v>44936.160000000003</v>
      </c>
      <c r="M112" s="7">
        <v>45300.21</v>
      </c>
      <c r="N112" s="7">
        <v>38771.919999999998</v>
      </c>
      <c r="O112" s="7">
        <v>41674.160000000003</v>
      </c>
      <c r="P112" s="7">
        <v>43855.519999999997</v>
      </c>
      <c r="Q112" s="9">
        <v>43923.42</v>
      </c>
      <c r="R112" s="9">
        <v>43976.46</v>
      </c>
      <c r="S112" s="9">
        <v>38627.269999999997</v>
      </c>
      <c r="T112" s="9">
        <v>41755.269999999997</v>
      </c>
      <c r="U112" s="9">
        <v>42400.7</v>
      </c>
      <c r="V112" s="7">
        <v>52422.95</v>
      </c>
      <c r="W112" s="7">
        <v>53263.88</v>
      </c>
      <c r="X112" s="7">
        <v>46039.1</v>
      </c>
      <c r="Y112" s="7">
        <v>49123.68</v>
      </c>
      <c r="Z112" s="7">
        <v>51928.75</v>
      </c>
      <c r="AA112" s="9">
        <v>51473.65</v>
      </c>
      <c r="AB112" s="9">
        <v>51487.1</v>
      </c>
      <c r="AC112" s="9">
        <v>44143.33</v>
      </c>
      <c r="AD112" s="9">
        <v>47650.21</v>
      </c>
      <c r="AE112" s="9">
        <v>49533.55</v>
      </c>
    </row>
    <row r="113" spans="2:31" x14ac:dyDescent="0.25">
      <c r="B113" s="7">
        <v>36944.11</v>
      </c>
      <c r="C113" s="7">
        <v>35798.629999999997</v>
      </c>
      <c r="D113" s="7">
        <v>31337.88</v>
      </c>
      <c r="E113" s="7">
        <v>34147.620000000003</v>
      </c>
      <c r="F113" s="7">
        <v>35138.86</v>
      </c>
      <c r="G113" s="9">
        <v>36995.32</v>
      </c>
      <c r="H113" s="9">
        <v>34217.47</v>
      </c>
      <c r="I113" s="9">
        <v>31308.18</v>
      </c>
      <c r="J113" s="9">
        <v>34410.379999999997</v>
      </c>
      <c r="K113" s="9">
        <v>34641.019999999997</v>
      </c>
      <c r="L113" s="7">
        <v>44909.01</v>
      </c>
      <c r="M113" s="7">
        <v>45015.51</v>
      </c>
      <c r="N113" s="7">
        <v>38625.79</v>
      </c>
      <c r="O113" s="7">
        <v>41674.160000000003</v>
      </c>
      <c r="P113" s="7">
        <v>43703.71</v>
      </c>
      <c r="Q113" s="9">
        <v>43880.67</v>
      </c>
      <c r="R113" s="9">
        <v>43726.26</v>
      </c>
      <c r="S113" s="9">
        <v>38558.65</v>
      </c>
      <c r="T113" s="9">
        <v>41642.79</v>
      </c>
      <c r="U113" s="9">
        <v>42095.45</v>
      </c>
      <c r="V113" s="7">
        <v>52273.74</v>
      </c>
      <c r="W113" s="7">
        <v>53019.73</v>
      </c>
      <c r="X113" s="7">
        <v>46039.1</v>
      </c>
      <c r="Y113" s="7">
        <v>49123.68</v>
      </c>
      <c r="Z113" s="7">
        <v>51879.78</v>
      </c>
      <c r="AA113" s="9">
        <v>51406.82</v>
      </c>
      <c r="AB113" s="9">
        <v>51261.29</v>
      </c>
      <c r="AC113" s="9">
        <v>44087.65</v>
      </c>
      <c r="AD113" s="9">
        <v>47448.5</v>
      </c>
      <c r="AE113" s="9">
        <v>49129.59</v>
      </c>
    </row>
    <row r="114" spans="2:31" x14ac:dyDescent="0.25">
      <c r="B114" s="7">
        <v>36905.32</v>
      </c>
      <c r="C114" s="7">
        <v>35688.83</v>
      </c>
      <c r="D114" s="7">
        <v>31260.17</v>
      </c>
      <c r="E114" s="7">
        <v>34122.269999999997</v>
      </c>
      <c r="F114" s="7">
        <v>35110.5</v>
      </c>
      <c r="G114" s="9">
        <v>36984.51</v>
      </c>
      <c r="H114" s="9">
        <v>34164.14</v>
      </c>
      <c r="I114" s="9">
        <v>31305.25</v>
      </c>
      <c r="J114" s="9">
        <v>34284.18</v>
      </c>
      <c r="K114" s="9">
        <v>34623.620000000003</v>
      </c>
      <c r="L114" s="7">
        <v>44907.44</v>
      </c>
      <c r="M114" s="7">
        <v>44817.64</v>
      </c>
      <c r="N114" s="7">
        <v>38625.79</v>
      </c>
      <c r="O114" s="7">
        <v>41414.22</v>
      </c>
      <c r="P114" s="7">
        <v>43570.28</v>
      </c>
      <c r="Q114" s="9">
        <v>43806</v>
      </c>
      <c r="R114" s="9">
        <v>43575.81</v>
      </c>
      <c r="S114" s="9">
        <v>38346.94</v>
      </c>
      <c r="T114" s="9">
        <v>41417.040000000001</v>
      </c>
      <c r="U114" s="9">
        <v>41790.81</v>
      </c>
      <c r="V114" s="7">
        <v>52214.47</v>
      </c>
      <c r="W114" s="7">
        <v>52635.39</v>
      </c>
      <c r="X114" s="7">
        <v>46039.1</v>
      </c>
      <c r="Y114" s="7">
        <v>49035.58</v>
      </c>
      <c r="Z114" s="7">
        <v>51629.21</v>
      </c>
      <c r="AA114" s="9">
        <v>51329.96</v>
      </c>
      <c r="AB114" s="9">
        <v>51034.5</v>
      </c>
      <c r="AC114" s="9">
        <v>43983.16</v>
      </c>
      <c r="AD114" s="9">
        <v>47375.85</v>
      </c>
      <c r="AE114" s="9">
        <v>48864.77</v>
      </c>
    </row>
    <row r="115" spans="2:31" x14ac:dyDescent="0.25">
      <c r="B115" s="7">
        <v>38195.21</v>
      </c>
      <c r="C115" s="7">
        <v>38098.28</v>
      </c>
      <c r="D115" s="7">
        <v>31686.86</v>
      </c>
      <c r="E115" s="7">
        <v>35780.28</v>
      </c>
      <c r="F115" s="7">
        <v>36715.08</v>
      </c>
      <c r="G115" s="9">
        <v>36957.89</v>
      </c>
      <c r="H115" s="9">
        <v>34110.370000000003</v>
      </c>
      <c r="I115" s="9">
        <v>31298.95</v>
      </c>
      <c r="J115" s="9">
        <v>34191.040000000001</v>
      </c>
      <c r="K115" s="9">
        <v>34532.07</v>
      </c>
      <c r="L115" s="7">
        <v>45666.31</v>
      </c>
      <c r="M115" s="7">
        <v>49859.89</v>
      </c>
      <c r="N115" s="7">
        <v>39418.68</v>
      </c>
      <c r="O115" s="7">
        <v>42586.43</v>
      </c>
      <c r="P115" s="7">
        <v>45142.51</v>
      </c>
      <c r="Q115" s="9">
        <v>43743.62</v>
      </c>
      <c r="R115" s="9">
        <v>43451.38</v>
      </c>
      <c r="S115" s="9">
        <v>38271.79</v>
      </c>
      <c r="T115" s="9">
        <v>41335.480000000003</v>
      </c>
      <c r="U115" s="9">
        <v>41714.080000000002</v>
      </c>
      <c r="V115" s="7">
        <v>52943.23</v>
      </c>
      <c r="W115" s="7">
        <v>57532.02</v>
      </c>
      <c r="X115" s="7">
        <v>45236.75</v>
      </c>
      <c r="Y115" s="7">
        <v>48679.53</v>
      </c>
      <c r="Z115" s="7">
        <v>51991.6</v>
      </c>
      <c r="AA115" s="9">
        <v>51213.68</v>
      </c>
      <c r="AB115" s="9">
        <v>50903.91</v>
      </c>
      <c r="AC115" s="9">
        <v>43978.02</v>
      </c>
      <c r="AD115" s="9">
        <v>47375.85</v>
      </c>
      <c r="AE115" s="9">
        <v>48731.9</v>
      </c>
    </row>
    <row r="116" spans="2:31" x14ac:dyDescent="0.25">
      <c r="B116" s="7">
        <v>37608.769999999997</v>
      </c>
      <c r="C116" s="7">
        <v>37306.58</v>
      </c>
      <c r="D116" s="7">
        <v>31686.86</v>
      </c>
      <c r="E116" s="7">
        <v>35329.18</v>
      </c>
      <c r="F116" s="7">
        <v>36409.33</v>
      </c>
      <c r="G116" s="9">
        <v>36852.85</v>
      </c>
      <c r="H116" s="9">
        <v>34066.019999999997</v>
      </c>
      <c r="I116" s="9">
        <v>31298.95</v>
      </c>
      <c r="J116" s="9">
        <v>34152.14</v>
      </c>
      <c r="K116" s="9">
        <v>34494.019999999997</v>
      </c>
      <c r="L116" s="7">
        <v>45226.83</v>
      </c>
      <c r="M116" s="7">
        <v>48082.17</v>
      </c>
      <c r="N116" s="7">
        <v>39290.379999999997</v>
      </c>
      <c r="O116" s="7">
        <v>42413.88</v>
      </c>
      <c r="P116" s="7">
        <v>44710.31</v>
      </c>
      <c r="Q116" s="9">
        <v>43635.87</v>
      </c>
      <c r="R116" s="9">
        <v>43325.440000000002</v>
      </c>
      <c r="S116" s="9">
        <v>38057.56</v>
      </c>
      <c r="T116" s="9">
        <v>41151.589999999997</v>
      </c>
      <c r="U116" s="9">
        <v>41651.040000000001</v>
      </c>
      <c r="V116" s="7">
        <v>52513.02</v>
      </c>
      <c r="W116" s="7">
        <v>55196.68</v>
      </c>
      <c r="X116" s="7">
        <v>45236.75</v>
      </c>
      <c r="Y116" s="7">
        <v>48467.05</v>
      </c>
      <c r="Z116" s="7">
        <v>51609.09</v>
      </c>
      <c r="AA116" s="9">
        <v>51110.29</v>
      </c>
      <c r="AB116" s="9">
        <v>50732.52</v>
      </c>
      <c r="AC116" s="9">
        <v>43904.53</v>
      </c>
      <c r="AD116" s="9">
        <v>47118.01</v>
      </c>
      <c r="AE116" s="9">
        <v>48595.34</v>
      </c>
    </row>
    <row r="117" spans="2:31" x14ac:dyDescent="0.25">
      <c r="B117" s="7">
        <v>37458.730000000003</v>
      </c>
      <c r="C117" s="7">
        <v>36767.94</v>
      </c>
      <c r="D117" s="7">
        <v>31567.66</v>
      </c>
      <c r="E117" s="7">
        <v>35237.74</v>
      </c>
      <c r="F117" s="7">
        <v>36228.910000000003</v>
      </c>
      <c r="G117" s="9">
        <v>36782.589999999997</v>
      </c>
      <c r="H117" s="9">
        <v>34034.980000000003</v>
      </c>
      <c r="I117" s="9">
        <v>31298.95</v>
      </c>
      <c r="J117" s="9">
        <v>34136.03</v>
      </c>
      <c r="K117" s="9">
        <v>34442.36</v>
      </c>
      <c r="L117" s="7">
        <v>44972.160000000003</v>
      </c>
      <c r="M117" s="7">
        <v>47002.6</v>
      </c>
      <c r="N117" s="7">
        <v>39276.43</v>
      </c>
      <c r="O117" s="7">
        <v>42281.16</v>
      </c>
      <c r="P117" s="7">
        <v>44457.13</v>
      </c>
      <c r="Q117" s="9">
        <v>43482.79</v>
      </c>
      <c r="R117" s="9">
        <v>43182.14</v>
      </c>
      <c r="S117" s="9">
        <v>37937.9</v>
      </c>
      <c r="T117" s="9">
        <v>41065.46</v>
      </c>
      <c r="U117" s="9">
        <v>41586.29</v>
      </c>
      <c r="V117" s="7">
        <v>52056.17</v>
      </c>
      <c r="W117" s="7">
        <v>53922.080000000002</v>
      </c>
      <c r="X117" s="7">
        <v>45163.7</v>
      </c>
      <c r="Y117" s="7">
        <v>48132.39</v>
      </c>
      <c r="Z117" s="7">
        <v>50928.92</v>
      </c>
      <c r="AA117" s="9">
        <v>51076.37</v>
      </c>
      <c r="AB117" s="9">
        <v>50620.11</v>
      </c>
      <c r="AC117" s="9">
        <v>43759.45</v>
      </c>
      <c r="AD117" s="9">
        <v>47028.79</v>
      </c>
      <c r="AE117" s="9">
        <v>48417.27</v>
      </c>
    </row>
    <row r="118" spans="2:31" x14ac:dyDescent="0.25">
      <c r="B118" s="7">
        <v>37310.17</v>
      </c>
      <c r="C118" s="7">
        <v>36539.550000000003</v>
      </c>
      <c r="D118" s="7">
        <v>31517.5</v>
      </c>
      <c r="E118" s="7">
        <v>35069.49</v>
      </c>
      <c r="F118" s="7">
        <v>36129.949999999997</v>
      </c>
      <c r="G118" s="9">
        <v>36626.239999999998</v>
      </c>
      <c r="H118" s="9">
        <v>33985.15</v>
      </c>
      <c r="I118" s="9">
        <v>31297.95</v>
      </c>
      <c r="J118" s="9">
        <v>34109.410000000003</v>
      </c>
      <c r="K118" s="9">
        <v>34396.33</v>
      </c>
      <c r="L118" s="7">
        <v>44669.55</v>
      </c>
      <c r="M118" s="7">
        <v>46355.22</v>
      </c>
      <c r="N118" s="7">
        <v>38994.639999999999</v>
      </c>
      <c r="O118" s="7">
        <v>42179.15</v>
      </c>
      <c r="P118" s="7">
        <v>44149.24</v>
      </c>
      <c r="Q118" s="9">
        <v>43481.3</v>
      </c>
      <c r="R118" s="9">
        <v>43065.67</v>
      </c>
      <c r="S118" s="9">
        <v>37839.4</v>
      </c>
      <c r="T118" s="9">
        <v>40991.18</v>
      </c>
      <c r="U118" s="9">
        <v>41478.019999999997</v>
      </c>
      <c r="V118" s="7">
        <v>51803.98</v>
      </c>
      <c r="W118" s="7">
        <v>53070.28</v>
      </c>
      <c r="X118" s="7">
        <v>45062.77</v>
      </c>
      <c r="Y118" s="7">
        <v>47935.05</v>
      </c>
      <c r="Z118" s="7">
        <v>50646.14</v>
      </c>
      <c r="AA118" s="9">
        <v>51035.07</v>
      </c>
      <c r="AB118" s="9">
        <v>50523.89</v>
      </c>
      <c r="AC118" s="9">
        <v>43727.88</v>
      </c>
      <c r="AD118" s="9">
        <v>47028.79</v>
      </c>
      <c r="AE118" s="9">
        <v>48258.11</v>
      </c>
    </row>
    <row r="119" spans="2:31" x14ac:dyDescent="0.25">
      <c r="B119" s="7">
        <v>37184.050000000003</v>
      </c>
      <c r="C119" s="7">
        <v>36310.58</v>
      </c>
      <c r="D119" s="7">
        <v>31509.62</v>
      </c>
      <c r="E119" s="7">
        <v>34905.18</v>
      </c>
      <c r="F119" s="7">
        <v>35941.29</v>
      </c>
      <c r="G119" s="9">
        <v>36626.239999999998</v>
      </c>
      <c r="H119" s="9">
        <v>33941.629999999997</v>
      </c>
      <c r="I119" s="9">
        <v>31297.95</v>
      </c>
      <c r="J119" s="9">
        <v>34025.89</v>
      </c>
      <c r="K119" s="9">
        <v>34380.14</v>
      </c>
      <c r="L119" s="7">
        <v>44599.61</v>
      </c>
      <c r="M119" s="7">
        <v>45564.09</v>
      </c>
      <c r="N119" s="7">
        <v>38888.32</v>
      </c>
      <c r="O119" s="7">
        <v>42082.44</v>
      </c>
      <c r="P119" s="7">
        <v>44005</v>
      </c>
      <c r="Q119" s="9">
        <v>43370.54</v>
      </c>
      <c r="R119" s="9">
        <v>42939.46</v>
      </c>
      <c r="S119" s="9">
        <v>37770.46</v>
      </c>
      <c r="T119" s="9">
        <v>40914.39</v>
      </c>
      <c r="U119" s="9">
        <v>41274.449999999997</v>
      </c>
      <c r="V119" s="7">
        <v>51467.92</v>
      </c>
      <c r="W119" s="7">
        <v>52561.18</v>
      </c>
      <c r="X119" s="7">
        <v>44957.22</v>
      </c>
      <c r="Y119" s="7">
        <v>47863.73</v>
      </c>
      <c r="Z119" s="7">
        <v>50618.12</v>
      </c>
      <c r="AA119" s="9">
        <v>50787.45</v>
      </c>
      <c r="AB119" s="9">
        <v>50372.47</v>
      </c>
      <c r="AC119" s="9">
        <v>43617.91</v>
      </c>
      <c r="AD119" s="9">
        <v>46932.53</v>
      </c>
      <c r="AE119" s="9">
        <v>48053.81</v>
      </c>
    </row>
    <row r="120" spans="2:31" x14ac:dyDescent="0.25">
      <c r="B120" s="7">
        <v>37095.01</v>
      </c>
      <c r="C120" s="7">
        <v>36162.29</v>
      </c>
      <c r="D120" s="7">
        <v>31505.69</v>
      </c>
      <c r="E120" s="7">
        <v>34739.629999999997</v>
      </c>
      <c r="F120" s="7">
        <v>35895.86</v>
      </c>
      <c r="G120" s="9">
        <v>36583.14</v>
      </c>
      <c r="H120" s="9">
        <v>33911.78</v>
      </c>
      <c r="I120" s="9">
        <v>31285.67</v>
      </c>
      <c r="J120" s="9">
        <v>33990.550000000003</v>
      </c>
      <c r="K120" s="9">
        <v>34357.879999999997</v>
      </c>
      <c r="L120" s="7">
        <v>44526.75</v>
      </c>
      <c r="M120" s="7">
        <v>45192.61</v>
      </c>
      <c r="N120" s="7">
        <v>38664.160000000003</v>
      </c>
      <c r="O120" s="7">
        <v>41991.54</v>
      </c>
      <c r="P120" s="7">
        <v>43891.22</v>
      </c>
      <c r="Q120" s="9">
        <v>43294.5</v>
      </c>
      <c r="R120" s="9">
        <v>42816.73</v>
      </c>
      <c r="S120" s="9">
        <v>37657.47</v>
      </c>
      <c r="T120" s="9">
        <v>40914.39</v>
      </c>
      <c r="U120" s="9">
        <v>41237.230000000003</v>
      </c>
      <c r="V120" s="7">
        <v>51208.78</v>
      </c>
      <c r="W120" s="7">
        <v>52067.45</v>
      </c>
      <c r="X120" s="7">
        <v>44850.65</v>
      </c>
      <c r="Y120" s="7">
        <v>47697.09</v>
      </c>
      <c r="Z120" s="7">
        <v>50365.02</v>
      </c>
      <c r="AA120" s="9">
        <v>50759.06</v>
      </c>
      <c r="AB120" s="9">
        <v>50285.34</v>
      </c>
      <c r="AC120" s="9">
        <v>43611.92</v>
      </c>
      <c r="AD120" s="9">
        <v>46921.17</v>
      </c>
      <c r="AE120" s="9">
        <v>47911.44</v>
      </c>
    </row>
    <row r="121" spans="2:31" x14ac:dyDescent="0.25">
      <c r="B121" s="7">
        <v>36992.769999999997</v>
      </c>
      <c r="C121" s="7">
        <v>36069.39</v>
      </c>
      <c r="D121" s="7">
        <v>31504.36</v>
      </c>
      <c r="E121" s="7">
        <v>34569.14</v>
      </c>
      <c r="F121" s="7">
        <v>35762.660000000003</v>
      </c>
      <c r="G121" s="9">
        <v>36558.720000000001</v>
      </c>
      <c r="H121" s="9">
        <v>33886.870000000003</v>
      </c>
      <c r="I121" s="9">
        <v>31285.67</v>
      </c>
      <c r="J121" s="9">
        <v>33968.69</v>
      </c>
      <c r="K121" s="9">
        <v>34348.75</v>
      </c>
      <c r="L121" s="7">
        <v>44400.7</v>
      </c>
      <c r="M121" s="7">
        <v>44869.279999999999</v>
      </c>
      <c r="N121" s="7">
        <v>38579.160000000003</v>
      </c>
      <c r="O121" s="7">
        <v>41908.31</v>
      </c>
      <c r="P121" s="7">
        <v>43724.08</v>
      </c>
      <c r="Q121" s="9">
        <v>43271.360000000001</v>
      </c>
      <c r="R121" s="9">
        <v>42732.01</v>
      </c>
      <c r="S121" s="9">
        <v>37588.57</v>
      </c>
      <c r="T121" s="9">
        <v>40675.550000000003</v>
      </c>
      <c r="U121" s="9">
        <v>41105.89</v>
      </c>
      <c r="V121" s="7">
        <v>51148</v>
      </c>
      <c r="W121" s="7">
        <v>51637.51</v>
      </c>
      <c r="X121" s="7">
        <v>44850.65</v>
      </c>
      <c r="Y121" s="7">
        <v>47497.66</v>
      </c>
      <c r="Z121" s="7">
        <v>50247.18</v>
      </c>
      <c r="AA121" s="9">
        <v>50672.31</v>
      </c>
      <c r="AB121" s="9">
        <v>50121.26</v>
      </c>
      <c r="AC121" s="9">
        <v>43587.28</v>
      </c>
      <c r="AD121" s="9">
        <v>46695.65</v>
      </c>
      <c r="AE121" s="9">
        <v>47795.56</v>
      </c>
    </row>
    <row r="122" spans="2:31" x14ac:dyDescent="0.25">
      <c r="B122" s="7">
        <v>36845.919999999998</v>
      </c>
      <c r="C122" s="7">
        <v>35849.82</v>
      </c>
      <c r="D122" s="7">
        <v>31500.84</v>
      </c>
      <c r="E122" s="7">
        <v>34561.25</v>
      </c>
      <c r="F122" s="7">
        <v>35712.29</v>
      </c>
      <c r="G122" s="9">
        <v>36543.949999999997</v>
      </c>
      <c r="H122" s="9">
        <v>33863.07</v>
      </c>
      <c r="I122" s="9">
        <v>31208.22</v>
      </c>
      <c r="J122" s="9">
        <v>33939.57</v>
      </c>
      <c r="K122" s="9">
        <v>34313.78</v>
      </c>
      <c r="L122" s="7">
        <v>44286.52</v>
      </c>
      <c r="M122" s="7">
        <v>44626.99</v>
      </c>
      <c r="N122" s="7">
        <v>38446.089999999997</v>
      </c>
      <c r="O122" s="7">
        <v>41577.879999999997</v>
      </c>
      <c r="P122" s="7">
        <v>43618.01</v>
      </c>
      <c r="Q122" s="9">
        <v>43235.43</v>
      </c>
      <c r="R122" s="9">
        <v>42605.22</v>
      </c>
      <c r="S122" s="9">
        <v>37588.57</v>
      </c>
      <c r="T122" s="9">
        <v>40642.71</v>
      </c>
      <c r="U122" s="9">
        <v>40995.71</v>
      </c>
      <c r="V122" s="7">
        <v>51039.18</v>
      </c>
      <c r="W122" s="7">
        <v>51473.56</v>
      </c>
      <c r="X122" s="7">
        <v>44743.9</v>
      </c>
      <c r="Y122" s="7">
        <v>47377.9</v>
      </c>
      <c r="Z122" s="7">
        <v>50135.11</v>
      </c>
      <c r="AA122" s="9">
        <v>50592.87</v>
      </c>
      <c r="AB122" s="9">
        <v>50014.22</v>
      </c>
      <c r="AC122" s="9">
        <v>43587.28</v>
      </c>
      <c r="AD122" s="9">
        <v>46621.66</v>
      </c>
      <c r="AE122" s="9">
        <v>47761.23</v>
      </c>
    </row>
    <row r="123" spans="2:31" x14ac:dyDescent="0.25">
      <c r="B123" s="7">
        <v>36828.129999999997</v>
      </c>
      <c r="C123" s="7">
        <v>35739.620000000003</v>
      </c>
      <c r="D123" s="7">
        <v>31500.84</v>
      </c>
      <c r="E123" s="7">
        <v>34515.03</v>
      </c>
      <c r="F123" s="7">
        <v>35661.32</v>
      </c>
      <c r="G123" s="9">
        <v>36520.300000000003</v>
      </c>
      <c r="H123" s="9">
        <v>33777.57</v>
      </c>
      <c r="I123" s="9">
        <v>31197.8</v>
      </c>
      <c r="J123" s="9">
        <v>33923.230000000003</v>
      </c>
      <c r="K123" s="9">
        <v>34268.730000000003</v>
      </c>
      <c r="L123" s="7">
        <v>44195.9</v>
      </c>
      <c r="M123" s="7">
        <v>44307.13</v>
      </c>
      <c r="N123" s="7">
        <v>38446.089999999997</v>
      </c>
      <c r="O123" s="7">
        <v>41464.550000000003</v>
      </c>
      <c r="P123" s="7">
        <v>43527.15</v>
      </c>
      <c r="Q123" s="9">
        <v>43166.82</v>
      </c>
      <c r="R123" s="9">
        <v>42545.48</v>
      </c>
      <c r="S123" s="9">
        <v>37545.360000000001</v>
      </c>
      <c r="T123" s="9">
        <v>40571.18</v>
      </c>
      <c r="U123" s="9">
        <v>40940.699999999997</v>
      </c>
      <c r="V123" s="7">
        <v>50871.29</v>
      </c>
      <c r="W123" s="7">
        <v>51293.26</v>
      </c>
      <c r="X123" s="7">
        <v>44660.22</v>
      </c>
      <c r="Y123" s="7">
        <v>47324.34</v>
      </c>
      <c r="Z123" s="7">
        <v>50111.96</v>
      </c>
      <c r="AA123" s="9">
        <v>50439.67</v>
      </c>
      <c r="AB123" s="9">
        <v>49848.46</v>
      </c>
      <c r="AC123" s="9">
        <v>43523.37</v>
      </c>
      <c r="AD123" s="9">
        <v>46621.66</v>
      </c>
      <c r="AE123" s="9">
        <v>47564.17</v>
      </c>
    </row>
    <row r="124" spans="2:31" x14ac:dyDescent="0.25">
      <c r="B124" s="7">
        <v>36774.99</v>
      </c>
      <c r="C124" s="7">
        <v>35607.230000000003</v>
      </c>
      <c r="D124" s="7">
        <v>31499.49</v>
      </c>
      <c r="E124" s="7">
        <v>34515.03</v>
      </c>
      <c r="F124" s="7">
        <v>35552.410000000003</v>
      </c>
      <c r="G124" s="9">
        <v>36458.07</v>
      </c>
      <c r="H124" s="9">
        <v>33747.75</v>
      </c>
      <c r="I124" s="9">
        <v>31184.7</v>
      </c>
      <c r="J124" s="9">
        <v>33900.04</v>
      </c>
      <c r="K124" s="9">
        <v>34238.53</v>
      </c>
      <c r="L124" s="7">
        <v>44077</v>
      </c>
      <c r="M124" s="7">
        <v>44167.54</v>
      </c>
      <c r="N124" s="7">
        <v>38444.660000000003</v>
      </c>
      <c r="O124" s="7">
        <v>41464.550000000003</v>
      </c>
      <c r="P124" s="7">
        <v>43409.1</v>
      </c>
      <c r="Q124" s="9">
        <v>43107.85</v>
      </c>
      <c r="R124" s="9">
        <v>42462.48</v>
      </c>
      <c r="S124" s="9">
        <v>37535.620000000003</v>
      </c>
      <c r="T124" s="9">
        <v>40521.449999999997</v>
      </c>
      <c r="U124" s="9">
        <v>40889.32</v>
      </c>
      <c r="V124" s="7">
        <v>50720.97</v>
      </c>
      <c r="W124" s="7">
        <v>50871.06</v>
      </c>
      <c r="X124" s="7">
        <v>44541.49</v>
      </c>
      <c r="Y124" s="7">
        <v>47255.5</v>
      </c>
      <c r="Z124" s="7">
        <v>49999.13</v>
      </c>
      <c r="AA124" s="9">
        <v>50435.54</v>
      </c>
      <c r="AB124" s="9">
        <v>49837.61</v>
      </c>
      <c r="AC124" s="9">
        <v>43396.08</v>
      </c>
      <c r="AD124" s="9">
        <v>46577.03</v>
      </c>
      <c r="AE124" s="9">
        <v>47455.95</v>
      </c>
    </row>
    <row r="125" spans="2:31" x14ac:dyDescent="0.25">
      <c r="B125" s="7">
        <v>37330</v>
      </c>
      <c r="C125" s="7">
        <v>37313.599999999999</v>
      </c>
      <c r="D125" s="7">
        <v>30963.13</v>
      </c>
      <c r="E125" s="7">
        <v>34748.65</v>
      </c>
      <c r="F125" s="7">
        <v>35719.919999999998</v>
      </c>
      <c r="G125" s="9">
        <v>36458.07</v>
      </c>
      <c r="H125" s="9">
        <v>33716.639999999999</v>
      </c>
      <c r="I125" s="9">
        <v>31182.7</v>
      </c>
      <c r="J125" s="9">
        <v>33867.379999999997</v>
      </c>
      <c r="K125" s="9">
        <v>34195.19</v>
      </c>
      <c r="L125" s="7">
        <v>45493.94</v>
      </c>
      <c r="M125" s="7">
        <v>48968.92</v>
      </c>
      <c r="N125" s="7">
        <v>38571.730000000003</v>
      </c>
      <c r="O125" s="7">
        <v>42253.65</v>
      </c>
      <c r="P125" s="7">
        <v>44651.02</v>
      </c>
      <c r="Q125" s="9">
        <v>43034.879999999997</v>
      </c>
      <c r="R125" s="9">
        <v>42354.96</v>
      </c>
      <c r="S125" s="9">
        <v>37432.870000000003</v>
      </c>
      <c r="T125" s="9">
        <v>40483.53</v>
      </c>
      <c r="U125" s="9">
        <v>40823.57</v>
      </c>
      <c r="V125" s="7">
        <v>52664.800000000003</v>
      </c>
      <c r="W125" s="7">
        <v>58424.36</v>
      </c>
      <c r="X125" s="7">
        <v>46444.01</v>
      </c>
      <c r="Y125" s="7">
        <v>49021.39</v>
      </c>
      <c r="Z125" s="7">
        <v>52836.5</v>
      </c>
      <c r="AA125" s="9">
        <v>50401.440000000002</v>
      </c>
      <c r="AB125" s="9">
        <v>49771.42</v>
      </c>
      <c r="AC125" s="9">
        <v>43309.14</v>
      </c>
      <c r="AD125" s="9">
        <v>46577.03</v>
      </c>
      <c r="AE125" s="9">
        <v>47449.05</v>
      </c>
    </row>
    <row r="126" spans="2:31" x14ac:dyDescent="0.25">
      <c r="B126" s="7">
        <v>36922.480000000003</v>
      </c>
      <c r="C126" s="7">
        <v>36647.839999999997</v>
      </c>
      <c r="D126" s="7">
        <v>30963.13</v>
      </c>
      <c r="E126" s="7">
        <v>34439.980000000003</v>
      </c>
      <c r="F126" s="7">
        <v>35495.449999999997</v>
      </c>
      <c r="G126" s="9">
        <v>36442.32</v>
      </c>
      <c r="H126" s="9">
        <v>33659.79</v>
      </c>
      <c r="I126" s="9">
        <v>31173.16</v>
      </c>
      <c r="J126" s="9">
        <v>33836.49</v>
      </c>
      <c r="K126" s="9">
        <v>34179.35</v>
      </c>
      <c r="L126" s="7">
        <v>44900.62</v>
      </c>
      <c r="M126" s="7">
        <v>47719.64</v>
      </c>
      <c r="N126" s="7">
        <v>38458.54</v>
      </c>
      <c r="O126" s="7">
        <v>41655.01</v>
      </c>
      <c r="P126" s="7">
        <v>44005.760000000002</v>
      </c>
      <c r="Q126" s="9">
        <v>43002.99</v>
      </c>
      <c r="R126" s="9">
        <v>42309.62</v>
      </c>
      <c r="S126" s="9">
        <v>37418.01</v>
      </c>
      <c r="T126" s="9">
        <v>40433.49</v>
      </c>
      <c r="U126" s="9">
        <v>40778.949999999997</v>
      </c>
      <c r="V126" s="7">
        <v>52087.53</v>
      </c>
      <c r="W126" s="7">
        <v>56402.6</v>
      </c>
      <c r="X126" s="7">
        <v>46319.66</v>
      </c>
      <c r="Y126" s="7">
        <v>48708.71</v>
      </c>
      <c r="Z126" s="7">
        <v>52112.47</v>
      </c>
      <c r="AA126" s="9">
        <v>50304.17</v>
      </c>
      <c r="AB126" s="9">
        <v>49673.36</v>
      </c>
      <c r="AC126" s="9">
        <v>43298.55</v>
      </c>
      <c r="AD126" s="9">
        <v>46577.03</v>
      </c>
      <c r="AE126" s="9">
        <v>47313.29</v>
      </c>
    </row>
    <row r="127" spans="2:31" x14ac:dyDescent="0.25">
      <c r="B127" s="7">
        <v>36540.65</v>
      </c>
      <c r="C127" s="7">
        <v>36294.53</v>
      </c>
      <c r="D127" s="7">
        <v>30933.31</v>
      </c>
      <c r="E127" s="7">
        <v>34325.69</v>
      </c>
      <c r="F127" s="7">
        <v>35313.65</v>
      </c>
      <c r="G127" s="9">
        <v>36375.83</v>
      </c>
      <c r="H127" s="9">
        <v>33614.68</v>
      </c>
      <c r="I127" s="9">
        <v>31164.22</v>
      </c>
      <c r="J127" s="9">
        <v>33801.370000000003</v>
      </c>
      <c r="K127" s="9">
        <v>34153.919999999998</v>
      </c>
      <c r="L127" s="7">
        <v>44424.57</v>
      </c>
      <c r="M127" s="7">
        <v>46584.66</v>
      </c>
      <c r="N127" s="7">
        <v>38453.870000000003</v>
      </c>
      <c r="O127" s="7">
        <v>41277.449999999997</v>
      </c>
      <c r="P127" s="7">
        <v>43498.1</v>
      </c>
      <c r="Q127" s="9">
        <v>42956.57</v>
      </c>
      <c r="R127" s="9">
        <v>42206.02</v>
      </c>
      <c r="S127" s="9">
        <v>37356.79</v>
      </c>
      <c r="T127" s="9">
        <v>40199.9</v>
      </c>
      <c r="U127" s="9">
        <v>40617.47</v>
      </c>
      <c r="V127" s="7">
        <v>51858.05</v>
      </c>
      <c r="W127" s="7">
        <v>55083.44</v>
      </c>
      <c r="X127" s="7">
        <v>46178.32</v>
      </c>
      <c r="Y127" s="7">
        <v>48487.43</v>
      </c>
      <c r="Z127" s="7">
        <v>51751.59</v>
      </c>
      <c r="AA127" s="9">
        <v>50138.97</v>
      </c>
      <c r="AB127" s="9">
        <v>49624.92</v>
      </c>
      <c r="AC127" s="9">
        <v>43292.87</v>
      </c>
      <c r="AD127" s="9">
        <v>46577.03</v>
      </c>
      <c r="AE127" s="9">
        <v>47165.1</v>
      </c>
    </row>
    <row r="128" spans="2:31" x14ac:dyDescent="0.25">
      <c r="B128" s="7">
        <v>36436.589999999997</v>
      </c>
      <c r="C128" s="7">
        <v>36107.24</v>
      </c>
      <c r="D128" s="7">
        <v>30931.74</v>
      </c>
      <c r="E128" s="7">
        <v>34053.4</v>
      </c>
      <c r="F128" s="7">
        <v>35035.050000000003</v>
      </c>
      <c r="G128" s="9">
        <v>36368.69</v>
      </c>
      <c r="H128" s="9">
        <v>33557.43</v>
      </c>
      <c r="I128" s="9">
        <v>31164.22</v>
      </c>
      <c r="J128" s="9">
        <v>33782.660000000003</v>
      </c>
      <c r="K128" s="9">
        <v>34148.379999999997</v>
      </c>
      <c r="L128" s="7">
        <v>44256.86</v>
      </c>
      <c r="M128" s="7">
        <v>45745.71</v>
      </c>
      <c r="N128" s="7">
        <v>38349.11</v>
      </c>
      <c r="O128" s="7">
        <v>41129.67</v>
      </c>
      <c r="P128" s="7">
        <v>43371.46</v>
      </c>
      <c r="Q128" s="9">
        <v>42908.91</v>
      </c>
      <c r="R128" s="9">
        <v>42110.12</v>
      </c>
      <c r="S128" s="9">
        <v>37356.79</v>
      </c>
      <c r="T128" s="9">
        <v>40146.980000000003</v>
      </c>
      <c r="U128" s="9">
        <v>40562.5</v>
      </c>
      <c r="V128" s="7">
        <v>51671.85</v>
      </c>
      <c r="W128" s="7">
        <v>54138.12</v>
      </c>
      <c r="X128" s="7">
        <v>45953.45</v>
      </c>
      <c r="Y128" s="7">
        <v>48487.43</v>
      </c>
      <c r="Z128" s="7">
        <v>51422.73</v>
      </c>
      <c r="AA128" s="9">
        <v>50136.31</v>
      </c>
      <c r="AB128" s="9">
        <v>49496.84</v>
      </c>
      <c r="AC128" s="9">
        <v>43283.33</v>
      </c>
      <c r="AD128" s="9">
        <v>46298.09</v>
      </c>
      <c r="AE128" s="9">
        <v>47111.9</v>
      </c>
    </row>
    <row r="129" spans="2:31" x14ac:dyDescent="0.25">
      <c r="B129" s="7">
        <v>36412.54</v>
      </c>
      <c r="C129" s="7">
        <v>35954.980000000003</v>
      </c>
      <c r="D129" s="7">
        <v>30931.74</v>
      </c>
      <c r="E129" s="7">
        <v>33908.06</v>
      </c>
      <c r="F129" s="7">
        <v>34786.239999999998</v>
      </c>
      <c r="G129" s="9">
        <v>36358.74</v>
      </c>
      <c r="H129" s="9">
        <v>33541.050000000003</v>
      </c>
      <c r="I129" s="9">
        <v>31164.22</v>
      </c>
      <c r="J129" s="9">
        <v>33772.870000000003</v>
      </c>
      <c r="K129" s="9">
        <v>34089.519999999997</v>
      </c>
      <c r="L129" s="7">
        <v>44019.96</v>
      </c>
      <c r="M129" s="7">
        <v>45287.26</v>
      </c>
      <c r="N129" s="7">
        <v>38349.11</v>
      </c>
      <c r="O129" s="7">
        <v>41129.67</v>
      </c>
      <c r="P129" s="7">
        <v>43304.02</v>
      </c>
      <c r="Q129" s="9">
        <v>42908.91</v>
      </c>
      <c r="R129" s="9">
        <v>42087.19</v>
      </c>
      <c r="S129" s="9">
        <v>37343.21</v>
      </c>
      <c r="T129" s="9">
        <v>40104.5</v>
      </c>
      <c r="U129" s="9">
        <v>40527.660000000003</v>
      </c>
      <c r="V129" s="7">
        <v>51563.61</v>
      </c>
      <c r="W129" s="7">
        <v>53162.21</v>
      </c>
      <c r="X129" s="7">
        <v>45953.45</v>
      </c>
      <c r="Y129" s="7">
        <v>48307.35</v>
      </c>
      <c r="Z129" s="7">
        <v>51249.81</v>
      </c>
      <c r="AA129" s="9">
        <v>50113.37</v>
      </c>
      <c r="AB129" s="9">
        <v>49419.74</v>
      </c>
      <c r="AC129" s="9">
        <v>43283.33</v>
      </c>
      <c r="AD129" s="9">
        <v>46298.09</v>
      </c>
      <c r="AE129" s="9">
        <v>47054.14</v>
      </c>
    </row>
    <row r="130" spans="2:31" x14ac:dyDescent="0.25">
      <c r="B130" s="7">
        <v>36314.5</v>
      </c>
      <c r="C130" s="7">
        <v>35766.720000000001</v>
      </c>
      <c r="D130" s="7">
        <v>30931.74</v>
      </c>
      <c r="E130" s="7">
        <v>33842.69</v>
      </c>
      <c r="F130" s="7">
        <v>34679.22</v>
      </c>
      <c r="G130" s="9">
        <v>36332.15</v>
      </c>
      <c r="H130" s="9">
        <v>33495.07</v>
      </c>
      <c r="I130" s="9">
        <v>31164.22</v>
      </c>
      <c r="J130" s="9">
        <v>33734.03</v>
      </c>
      <c r="K130" s="9">
        <v>34058.019999999997</v>
      </c>
      <c r="L130" s="7">
        <v>43856.23</v>
      </c>
      <c r="M130" s="7">
        <v>44825.65</v>
      </c>
      <c r="N130" s="7">
        <v>38268.15</v>
      </c>
      <c r="O130" s="7">
        <v>40923.57</v>
      </c>
      <c r="P130" s="7">
        <v>43170.43</v>
      </c>
      <c r="Q130" s="9">
        <v>42881.49</v>
      </c>
      <c r="R130" s="9">
        <v>42004.44</v>
      </c>
      <c r="S130" s="9">
        <v>37343.21</v>
      </c>
      <c r="T130" s="9">
        <v>39983.15</v>
      </c>
      <c r="U130" s="9">
        <v>40484.620000000003</v>
      </c>
      <c r="V130" s="7">
        <v>51468.45</v>
      </c>
      <c r="W130" s="7">
        <v>52648.42</v>
      </c>
      <c r="X130" s="7">
        <v>45912.5</v>
      </c>
      <c r="Y130" s="7">
        <v>48125.26</v>
      </c>
      <c r="Z130" s="7">
        <v>51063.34</v>
      </c>
      <c r="AA130" s="9">
        <v>50051.42</v>
      </c>
      <c r="AB130" s="9">
        <v>49359.26</v>
      </c>
      <c r="AC130" s="9">
        <v>43280.41</v>
      </c>
      <c r="AD130" s="9">
        <v>46097.55</v>
      </c>
      <c r="AE130" s="9">
        <v>46938.26</v>
      </c>
    </row>
    <row r="131" spans="2:31" x14ac:dyDescent="0.25">
      <c r="B131" s="7">
        <v>36226.85</v>
      </c>
      <c r="C131" s="7">
        <v>35645.79</v>
      </c>
      <c r="D131" s="7">
        <v>30823.82</v>
      </c>
      <c r="E131" s="7">
        <v>33818.83</v>
      </c>
      <c r="F131" s="7">
        <v>34674.720000000001</v>
      </c>
      <c r="G131" s="9">
        <v>36318.32</v>
      </c>
      <c r="H131" s="9">
        <v>33483.279999999999</v>
      </c>
      <c r="I131" s="9">
        <v>31164.22</v>
      </c>
      <c r="J131" s="9">
        <v>33720.82</v>
      </c>
      <c r="K131" s="9">
        <v>34033.93</v>
      </c>
      <c r="L131" s="7">
        <v>43690.68</v>
      </c>
      <c r="M131" s="7">
        <v>44383.68</v>
      </c>
      <c r="N131" s="7">
        <v>38058.300000000003</v>
      </c>
      <c r="O131" s="7">
        <v>40805.440000000002</v>
      </c>
      <c r="P131" s="7">
        <v>43063.31</v>
      </c>
      <c r="Q131" s="9">
        <v>42865.66</v>
      </c>
      <c r="R131" s="9">
        <v>41914.68</v>
      </c>
      <c r="S131" s="9">
        <v>37343.21</v>
      </c>
      <c r="T131" s="9">
        <v>39941.74</v>
      </c>
      <c r="U131" s="9">
        <v>40413.699999999997</v>
      </c>
      <c r="V131" s="7">
        <v>51382.879999999997</v>
      </c>
      <c r="W131" s="7">
        <v>52390.79</v>
      </c>
      <c r="X131" s="7">
        <v>45912.5</v>
      </c>
      <c r="Y131" s="7">
        <v>48125.26</v>
      </c>
      <c r="Z131" s="7">
        <v>50979.040000000001</v>
      </c>
      <c r="AA131" s="9">
        <v>50045.97</v>
      </c>
      <c r="AB131" s="9">
        <v>49300.39</v>
      </c>
      <c r="AC131" s="9">
        <v>43262.86</v>
      </c>
      <c r="AD131" s="9">
        <v>46035.46</v>
      </c>
      <c r="AE131" s="9">
        <v>46864.81</v>
      </c>
    </row>
    <row r="132" spans="2:31" x14ac:dyDescent="0.25">
      <c r="B132" s="7">
        <v>36176.36</v>
      </c>
      <c r="C132" s="7">
        <v>35486.94</v>
      </c>
      <c r="D132" s="7">
        <v>30812.22</v>
      </c>
      <c r="E132" s="7">
        <v>33784.879999999997</v>
      </c>
      <c r="F132" s="7">
        <v>34623.18</v>
      </c>
      <c r="G132" s="9">
        <v>36300.28</v>
      </c>
      <c r="H132" s="9">
        <v>33454.46</v>
      </c>
      <c r="I132" s="9">
        <v>31164.22</v>
      </c>
      <c r="J132" s="9">
        <v>33719.25</v>
      </c>
      <c r="K132" s="9">
        <v>34029.11</v>
      </c>
      <c r="L132" s="7">
        <v>43652.65</v>
      </c>
      <c r="M132" s="7">
        <v>44041.81</v>
      </c>
      <c r="N132" s="7">
        <v>38048.660000000003</v>
      </c>
      <c r="O132" s="7">
        <v>40676.67</v>
      </c>
      <c r="P132" s="7">
        <v>43034.78</v>
      </c>
      <c r="Q132" s="9">
        <v>42857.15</v>
      </c>
      <c r="R132" s="9">
        <v>41867.769999999997</v>
      </c>
      <c r="S132" s="9">
        <v>37315.31</v>
      </c>
      <c r="T132" s="9">
        <v>39772.910000000003</v>
      </c>
      <c r="U132" s="9">
        <v>40330.14</v>
      </c>
      <c r="V132" s="7">
        <v>51293.55</v>
      </c>
      <c r="W132" s="7">
        <v>51998.19</v>
      </c>
      <c r="X132" s="7">
        <v>45912.5</v>
      </c>
      <c r="Y132" s="7">
        <v>48034.78</v>
      </c>
      <c r="Z132" s="7">
        <v>50777.19</v>
      </c>
      <c r="AA132" s="9">
        <v>49976.22</v>
      </c>
      <c r="AB132" s="9">
        <v>49193.33</v>
      </c>
      <c r="AC132" s="9">
        <v>43229.440000000002</v>
      </c>
      <c r="AD132" s="9">
        <v>46035.46</v>
      </c>
      <c r="AE132" s="9">
        <v>46820.65</v>
      </c>
    </row>
    <row r="133" spans="2:31" x14ac:dyDescent="0.25">
      <c r="B133" s="7">
        <v>36154.1</v>
      </c>
      <c r="C133" s="7">
        <v>35327.699999999997</v>
      </c>
      <c r="D133" s="7">
        <v>30774.99</v>
      </c>
      <c r="E133" s="7">
        <v>33736.71</v>
      </c>
      <c r="F133" s="7">
        <v>34579.17</v>
      </c>
      <c r="G133" s="9">
        <v>36300.28</v>
      </c>
      <c r="H133" s="9">
        <v>33437.769999999997</v>
      </c>
      <c r="I133" s="9">
        <v>31153.06</v>
      </c>
      <c r="J133" s="9">
        <v>33719.25</v>
      </c>
      <c r="K133" s="9">
        <v>33969.57</v>
      </c>
      <c r="L133" s="7">
        <v>43520.81</v>
      </c>
      <c r="M133" s="7">
        <v>43748.91</v>
      </c>
      <c r="N133" s="7">
        <v>38048.660000000003</v>
      </c>
      <c r="O133" s="7">
        <v>40676.67</v>
      </c>
      <c r="P133" s="7">
        <v>42889.14</v>
      </c>
      <c r="Q133" s="9">
        <v>42857.15</v>
      </c>
      <c r="R133" s="9">
        <v>41816.1</v>
      </c>
      <c r="S133" s="9">
        <v>37315.31</v>
      </c>
      <c r="T133" s="9">
        <v>39772.910000000003</v>
      </c>
      <c r="U133" s="9">
        <v>40275.660000000003</v>
      </c>
      <c r="V133" s="7">
        <v>51221.55</v>
      </c>
      <c r="W133" s="7">
        <v>51668.97</v>
      </c>
      <c r="X133" s="7">
        <v>45633.89</v>
      </c>
      <c r="Y133" s="7">
        <v>48034.78</v>
      </c>
      <c r="Z133" s="7">
        <v>50738.89</v>
      </c>
      <c r="AA133" s="9">
        <v>49857.51</v>
      </c>
      <c r="AB133" s="9">
        <v>49098.78</v>
      </c>
      <c r="AC133" s="9">
        <v>43229.440000000002</v>
      </c>
      <c r="AD133" s="9">
        <v>45989.279999999999</v>
      </c>
      <c r="AE133" s="9">
        <v>46815.199999999997</v>
      </c>
    </row>
    <row r="134" spans="2:31" x14ac:dyDescent="0.25">
      <c r="B134" s="7">
        <v>36054.699999999997</v>
      </c>
      <c r="C134" s="7">
        <v>35204.36</v>
      </c>
      <c r="D134" s="7">
        <v>30772.53</v>
      </c>
      <c r="E134" s="7">
        <v>33659.96</v>
      </c>
      <c r="F134" s="7">
        <v>34555.550000000003</v>
      </c>
      <c r="G134" s="9">
        <v>36297.17</v>
      </c>
      <c r="H134" s="9">
        <v>33403.300000000003</v>
      </c>
      <c r="I134" s="9">
        <v>31153.06</v>
      </c>
      <c r="J134" s="9">
        <v>33685.82</v>
      </c>
      <c r="K134" s="9">
        <v>33969.57</v>
      </c>
      <c r="L134" s="7">
        <v>43367.28</v>
      </c>
      <c r="M134" s="7">
        <v>43511.97</v>
      </c>
      <c r="N134" s="7">
        <v>38000.800000000003</v>
      </c>
      <c r="O134" s="7">
        <v>40606.81</v>
      </c>
      <c r="P134" s="7">
        <v>42804.44</v>
      </c>
      <c r="Q134" s="9">
        <v>42852.67</v>
      </c>
      <c r="R134" s="9">
        <v>41755.769999999997</v>
      </c>
      <c r="S134" s="9">
        <v>37313.629999999997</v>
      </c>
      <c r="T134" s="9">
        <v>39661.26</v>
      </c>
      <c r="U134" s="9">
        <v>40259.440000000002</v>
      </c>
      <c r="V134" s="7">
        <v>51142.2</v>
      </c>
      <c r="W134" s="7">
        <v>51313.85</v>
      </c>
      <c r="X134" s="7">
        <v>45527.97</v>
      </c>
      <c r="Y134" s="7">
        <v>47878.239999999998</v>
      </c>
      <c r="Z134" s="7">
        <v>50396.12</v>
      </c>
      <c r="AA134" s="9">
        <v>49829.57</v>
      </c>
      <c r="AB134" s="9">
        <v>49024.54</v>
      </c>
      <c r="AC134" s="9">
        <v>43226.7</v>
      </c>
      <c r="AD134" s="9">
        <v>45926.6</v>
      </c>
      <c r="AE134" s="9">
        <v>46800.18</v>
      </c>
    </row>
    <row r="135" spans="2:31" x14ac:dyDescent="0.25">
      <c r="B135" s="7">
        <v>37688.47</v>
      </c>
      <c r="C135" s="7">
        <v>38310.81</v>
      </c>
      <c r="D135" s="7">
        <v>31638.3</v>
      </c>
      <c r="E135" s="7">
        <v>35475.42</v>
      </c>
      <c r="F135" s="7">
        <v>36631.26</v>
      </c>
      <c r="G135" s="9">
        <v>36286.81</v>
      </c>
      <c r="H135" s="9">
        <v>33387.160000000003</v>
      </c>
      <c r="I135" s="9">
        <v>31146.36</v>
      </c>
      <c r="J135" s="9">
        <v>33646.14</v>
      </c>
      <c r="K135" s="9">
        <v>33953.78</v>
      </c>
      <c r="L135" s="7">
        <v>45588.73</v>
      </c>
      <c r="M135" s="7">
        <v>49194.69</v>
      </c>
      <c r="N135" s="7">
        <v>39145.269999999997</v>
      </c>
      <c r="O135" s="7">
        <v>42425.47</v>
      </c>
      <c r="P135" s="7">
        <v>45162.89</v>
      </c>
      <c r="Q135" s="9">
        <v>42764.51</v>
      </c>
      <c r="R135" s="9">
        <v>41734.589999999997</v>
      </c>
      <c r="S135" s="9">
        <v>37274.76</v>
      </c>
      <c r="T135" s="9">
        <v>39620.949999999997</v>
      </c>
      <c r="U135" s="9">
        <v>40259.440000000002</v>
      </c>
      <c r="V135" s="7">
        <v>53999.28</v>
      </c>
      <c r="W135" s="7">
        <v>59191.62</v>
      </c>
      <c r="X135" s="7">
        <v>46757.67</v>
      </c>
      <c r="Y135" s="7">
        <v>50390.34</v>
      </c>
      <c r="Z135" s="7">
        <v>54507.53</v>
      </c>
      <c r="AA135" s="9">
        <v>49728.4</v>
      </c>
      <c r="AB135" s="9">
        <v>48969.65</v>
      </c>
      <c r="AC135" s="9">
        <v>43213.73</v>
      </c>
      <c r="AD135" s="9">
        <v>45926.6</v>
      </c>
      <c r="AE135" s="9">
        <v>46752.98</v>
      </c>
    </row>
    <row r="136" spans="2:31" x14ac:dyDescent="0.25">
      <c r="B136" s="7">
        <v>37227.69</v>
      </c>
      <c r="C136" s="7">
        <v>37612.28</v>
      </c>
      <c r="D136" s="7">
        <v>31638.3</v>
      </c>
      <c r="E136" s="7">
        <v>34954.199999999997</v>
      </c>
      <c r="F136" s="7">
        <v>36261.53</v>
      </c>
      <c r="G136" s="9">
        <v>36276.47</v>
      </c>
      <c r="H136" s="9">
        <v>33360.92</v>
      </c>
      <c r="I136" s="9">
        <v>31145.72</v>
      </c>
      <c r="J136" s="9">
        <v>33646.14</v>
      </c>
      <c r="K136" s="9">
        <v>33945.699999999997</v>
      </c>
      <c r="L136" s="7">
        <v>45096.9</v>
      </c>
      <c r="M136" s="7">
        <v>47650.69</v>
      </c>
      <c r="N136" s="7">
        <v>39145.269999999997</v>
      </c>
      <c r="O136" s="7">
        <v>42090.62</v>
      </c>
      <c r="P136" s="7">
        <v>44699.94</v>
      </c>
      <c r="Q136" s="9">
        <v>42753.19</v>
      </c>
      <c r="R136" s="9">
        <v>41699.57</v>
      </c>
      <c r="S136" s="9">
        <v>37247.919999999998</v>
      </c>
      <c r="T136" s="9">
        <v>39569.440000000002</v>
      </c>
      <c r="U136" s="9">
        <v>40219.03</v>
      </c>
      <c r="V136" s="7">
        <v>53455.89</v>
      </c>
      <c r="W136" s="7">
        <v>57366.6</v>
      </c>
      <c r="X136" s="7">
        <v>46757.67</v>
      </c>
      <c r="Y136" s="7">
        <v>50275.17</v>
      </c>
      <c r="Z136" s="7">
        <v>53604.99</v>
      </c>
      <c r="AA136" s="9">
        <v>49612.54</v>
      </c>
      <c r="AB136" s="9">
        <v>48883.64</v>
      </c>
      <c r="AC136" s="9">
        <v>43192.11</v>
      </c>
      <c r="AD136" s="9">
        <v>45917.62</v>
      </c>
      <c r="AE136" s="9">
        <v>46738.78</v>
      </c>
    </row>
    <row r="137" spans="2:31" x14ac:dyDescent="0.25">
      <c r="B137" s="7">
        <v>36913.32</v>
      </c>
      <c r="C137" s="7">
        <v>37304.19</v>
      </c>
      <c r="D137" s="7">
        <v>31606.959999999999</v>
      </c>
      <c r="E137" s="7">
        <v>34866.33</v>
      </c>
      <c r="F137" s="7">
        <v>36057.089999999997</v>
      </c>
      <c r="G137" s="9">
        <v>36263.129999999997</v>
      </c>
      <c r="H137" s="9">
        <v>33340.93</v>
      </c>
      <c r="I137" s="9">
        <v>31138.62</v>
      </c>
      <c r="J137" s="9">
        <v>33625.42</v>
      </c>
      <c r="K137" s="9">
        <v>33910.11</v>
      </c>
      <c r="L137" s="7">
        <v>44831.26</v>
      </c>
      <c r="M137" s="7">
        <v>46713.68</v>
      </c>
      <c r="N137" s="7">
        <v>39008.57</v>
      </c>
      <c r="O137" s="7">
        <v>42002.7</v>
      </c>
      <c r="P137" s="7">
        <v>44366.080000000002</v>
      </c>
      <c r="Q137" s="9">
        <v>42673.77</v>
      </c>
      <c r="R137" s="9">
        <v>41646.35</v>
      </c>
      <c r="S137" s="9">
        <v>37247.919999999998</v>
      </c>
      <c r="T137" s="9">
        <v>39536.910000000003</v>
      </c>
      <c r="U137" s="9">
        <v>40205.629999999997</v>
      </c>
      <c r="V137" s="7">
        <v>53226.720000000001</v>
      </c>
      <c r="W137" s="7">
        <v>55958.64</v>
      </c>
      <c r="X137" s="7">
        <v>46757.67</v>
      </c>
      <c r="Y137" s="7">
        <v>49879.46</v>
      </c>
      <c r="Z137" s="7">
        <v>53216.58</v>
      </c>
      <c r="AA137" s="9">
        <v>49604.14</v>
      </c>
      <c r="AB137" s="9">
        <v>48811.91</v>
      </c>
      <c r="AC137" s="9">
        <v>43123.53</v>
      </c>
      <c r="AD137" s="9">
        <v>45841.35</v>
      </c>
      <c r="AE137" s="9">
        <v>46730.97</v>
      </c>
    </row>
    <row r="138" spans="2:31" x14ac:dyDescent="0.25">
      <c r="B138" s="7">
        <v>36792.81</v>
      </c>
      <c r="C138" s="7">
        <v>37003.769999999997</v>
      </c>
      <c r="D138" s="7">
        <v>31548.6</v>
      </c>
      <c r="E138" s="7">
        <v>34754.46</v>
      </c>
      <c r="F138" s="7">
        <v>35870.17</v>
      </c>
      <c r="G138" s="9">
        <v>36206.01</v>
      </c>
      <c r="H138" s="9">
        <v>33319.910000000003</v>
      </c>
      <c r="I138" s="9">
        <v>31135.79</v>
      </c>
      <c r="J138" s="9">
        <v>33623.65</v>
      </c>
      <c r="K138" s="9">
        <v>33884.68</v>
      </c>
      <c r="L138" s="7">
        <v>44662.96</v>
      </c>
      <c r="M138" s="7">
        <v>46137.19</v>
      </c>
      <c r="N138" s="7">
        <v>39008.57</v>
      </c>
      <c r="O138" s="7">
        <v>41757.919999999998</v>
      </c>
      <c r="P138" s="7">
        <v>44327.29</v>
      </c>
      <c r="Q138" s="9">
        <v>42661</v>
      </c>
      <c r="R138" s="9">
        <v>41591.93</v>
      </c>
      <c r="S138" s="9">
        <v>37247.56</v>
      </c>
      <c r="T138" s="9">
        <v>39418.89</v>
      </c>
      <c r="U138" s="9">
        <v>40159.9</v>
      </c>
      <c r="V138" s="7">
        <v>53116.25</v>
      </c>
      <c r="W138" s="7">
        <v>55181.760000000002</v>
      </c>
      <c r="X138" s="7">
        <v>46757.67</v>
      </c>
      <c r="Y138" s="7">
        <v>49784.1</v>
      </c>
      <c r="Z138" s="7">
        <v>52825.05</v>
      </c>
      <c r="AA138" s="9">
        <v>49598.080000000002</v>
      </c>
      <c r="AB138" s="9">
        <v>48773.15</v>
      </c>
      <c r="AC138" s="9">
        <v>43123.53</v>
      </c>
      <c r="AD138" s="9">
        <v>45841.35</v>
      </c>
      <c r="AE138" s="9">
        <v>46721.45</v>
      </c>
    </row>
    <row r="139" spans="2:31" x14ac:dyDescent="0.25">
      <c r="B139" s="7">
        <v>36616.25</v>
      </c>
      <c r="C139" s="7">
        <v>36762.559999999998</v>
      </c>
      <c r="D139" s="7">
        <v>31547.119999999999</v>
      </c>
      <c r="E139" s="7">
        <v>34665.440000000002</v>
      </c>
      <c r="F139" s="7">
        <v>35783.54</v>
      </c>
      <c r="G139" s="9">
        <v>36190.93</v>
      </c>
      <c r="H139" s="9">
        <v>33279.199999999997</v>
      </c>
      <c r="I139" s="9">
        <v>31135.79</v>
      </c>
      <c r="J139" s="9">
        <v>33612.46</v>
      </c>
      <c r="K139" s="9">
        <v>33873.07</v>
      </c>
      <c r="L139" s="7">
        <v>44584.08</v>
      </c>
      <c r="M139" s="7">
        <v>45625.86</v>
      </c>
      <c r="N139" s="7">
        <v>38727.49</v>
      </c>
      <c r="O139" s="7">
        <v>41615.85</v>
      </c>
      <c r="P139" s="7">
        <v>44166.65</v>
      </c>
      <c r="Q139" s="9">
        <v>42530.51</v>
      </c>
      <c r="R139" s="9">
        <v>41539.75</v>
      </c>
      <c r="S139" s="9">
        <v>37247.56</v>
      </c>
      <c r="T139" s="9">
        <v>39418.89</v>
      </c>
      <c r="U139" s="9">
        <v>40147.65</v>
      </c>
      <c r="V139" s="7">
        <v>52823.519999999997</v>
      </c>
      <c r="W139" s="7">
        <v>54621.24</v>
      </c>
      <c r="X139" s="7">
        <v>46757.67</v>
      </c>
      <c r="Y139" s="7">
        <v>49784.1</v>
      </c>
      <c r="Z139" s="7">
        <v>52579.89</v>
      </c>
      <c r="AA139" s="9">
        <v>49585.34</v>
      </c>
      <c r="AB139" s="9">
        <v>48745.1</v>
      </c>
      <c r="AC139" s="9">
        <v>43123.53</v>
      </c>
      <c r="AD139" s="9">
        <v>45841.35</v>
      </c>
      <c r="AE139" s="9">
        <v>46604.87</v>
      </c>
    </row>
    <row r="140" spans="2:31" x14ac:dyDescent="0.25">
      <c r="B140" s="7">
        <v>36603.94</v>
      </c>
      <c r="C140" s="7">
        <v>36554.160000000003</v>
      </c>
      <c r="D140" s="7">
        <v>31519.32</v>
      </c>
      <c r="E140" s="7">
        <v>34358.74</v>
      </c>
      <c r="F140" s="7">
        <v>35636.410000000003</v>
      </c>
      <c r="G140" s="9">
        <v>36147.730000000003</v>
      </c>
      <c r="H140" s="9">
        <v>33255.53</v>
      </c>
      <c r="I140" s="9">
        <v>31135.79</v>
      </c>
      <c r="J140" s="9">
        <v>33590.68</v>
      </c>
      <c r="K140" s="9">
        <v>33843.58</v>
      </c>
      <c r="L140" s="7">
        <v>44462.21</v>
      </c>
      <c r="M140" s="7">
        <v>45036.81</v>
      </c>
      <c r="N140" s="7">
        <v>38666.379999999997</v>
      </c>
      <c r="O140" s="7">
        <v>41615.85</v>
      </c>
      <c r="P140" s="7">
        <v>43967.83</v>
      </c>
      <c r="Q140" s="9">
        <v>42413.99</v>
      </c>
      <c r="R140" s="9">
        <v>41506.019999999997</v>
      </c>
      <c r="S140" s="9">
        <v>37247.56</v>
      </c>
      <c r="T140" s="9">
        <v>39380.99</v>
      </c>
      <c r="U140" s="9">
        <v>40096.68</v>
      </c>
      <c r="V140" s="7">
        <v>52719.08</v>
      </c>
      <c r="W140" s="7">
        <v>54139.62</v>
      </c>
      <c r="X140" s="7">
        <v>46757.67</v>
      </c>
      <c r="Y140" s="7">
        <v>49575.43</v>
      </c>
      <c r="Z140" s="7">
        <v>52393.51</v>
      </c>
      <c r="AA140" s="9">
        <v>49575.73</v>
      </c>
      <c r="AB140" s="9">
        <v>48717.29</v>
      </c>
      <c r="AC140" s="9">
        <v>43070.49</v>
      </c>
      <c r="AD140" s="9">
        <v>45807.44</v>
      </c>
      <c r="AE140" s="9">
        <v>46575.02</v>
      </c>
    </row>
    <row r="141" spans="2:31" x14ac:dyDescent="0.25">
      <c r="B141" s="7">
        <v>36590.15</v>
      </c>
      <c r="C141" s="7">
        <v>36368.449999999997</v>
      </c>
      <c r="D141" s="7">
        <v>31501.71</v>
      </c>
      <c r="E141" s="7">
        <v>34312.26</v>
      </c>
      <c r="F141" s="7">
        <v>35565.449999999997</v>
      </c>
      <c r="G141" s="9">
        <v>36147.730000000003</v>
      </c>
      <c r="H141" s="9">
        <v>33241.46</v>
      </c>
      <c r="I141" s="9">
        <v>31135.79</v>
      </c>
      <c r="J141" s="9">
        <v>33538.44</v>
      </c>
      <c r="K141" s="9">
        <v>33823.1</v>
      </c>
      <c r="L141" s="7">
        <v>44284.84</v>
      </c>
      <c r="M141" s="7">
        <v>44691.63</v>
      </c>
      <c r="N141" s="7">
        <v>38640.720000000001</v>
      </c>
      <c r="O141" s="7">
        <v>41615.85</v>
      </c>
      <c r="P141" s="7">
        <v>43806.77</v>
      </c>
      <c r="Q141" s="9">
        <v>42347.27</v>
      </c>
      <c r="R141" s="9">
        <v>41460.01</v>
      </c>
      <c r="S141" s="9">
        <v>37225.31</v>
      </c>
      <c r="T141" s="9">
        <v>39367.78</v>
      </c>
      <c r="U141" s="9">
        <v>40081.26</v>
      </c>
      <c r="V141" s="7">
        <v>52564.61</v>
      </c>
      <c r="W141" s="7">
        <v>53530.239999999998</v>
      </c>
      <c r="X141" s="7">
        <v>46624.68</v>
      </c>
      <c r="Y141" s="7">
        <v>49365.11</v>
      </c>
      <c r="Z141" s="7">
        <v>52212.71</v>
      </c>
      <c r="AA141" s="9">
        <v>49573.440000000002</v>
      </c>
      <c r="AB141" s="9">
        <v>48606.57</v>
      </c>
      <c r="AC141" s="9">
        <v>43070.49</v>
      </c>
      <c r="AD141" s="9">
        <v>45807.44</v>
      </c>
      <c r="AE141" s="9">
        <v>46570.720000000001</v>
      </c>
    </row>
    <row r="142" spans="2:31" x14ac:dyDescent="0.25">
      <c r="B142" s="7">
        <v>36494.94</v>
      </c>
      <c r="C142" s="7">
        <v>36271.18</v>
      </c>
      <c r="D142" s="7">
        <v>31441.65</v>
      </c>
      <c r="E142" s="7">
        <v>34284.75</v>
      </c>
      <c r="F142" s="7">
        <v>35528.31</v>
      </c>
      <c r="G142" s="9">
        <v>36118.199999999997</v>
      </c>
      <c r="H142" s="9">
        <v>33220.199999999997</v>
      </c>
      <c r="I142" s="9">
        <v>31135.79</v>
      </c>
      <c r="J142" s="9">
        <v>33538.44</v>
      </c>
      <c r="K142" s="9">
        <v>33816.33</v>
      </c>
      <c r="L142" s="7">
        <v>44138.11</v>
      </c>
      <c r="M142" s="7">
        <v>44456.97</v>
      </c>
      <c r="N142" s="7">
        <v>38477.800000000003</v>
      </c>
      <c r="O142" s="7">
        <v>41615.85</v>
      </c>
      <c r="P142" s="7">
        <v>43596.05</v>
      </c>
      <c r="Q142" s="9">
        <v>42288.54</v>
      </c>
      <c r="R142" s="9">
        <v>41400.120000000003</v>
      </c>
      <c r="S142" s="9">
        <v>37225.31</v>
      </c>
      <c r="T142" s="9">
        <v>39367.78</v>
      </c>
      <c r="U142" s="9">
        <v>40042.93</v>
      </c>
      <c r="V142" s="7">
        <v>52350.51</v>
      </c>
      <c r="W142" s="7">
        <v>53131.3</v>
      </c>
      <c r="X142" s="7">
        <v>46624.68</v>
      </c>
      <c r="Y142" s="7">
        <v>49365.11</v>
      </c>
      <c r="Z142" s="7">
        <v>52020.56</v>
      </c>
      <c r="AA142" s="9">
        <v>49527.839999999997</v>
      </c>
      <c r="AB142" s="9">
        <v>48529.77</v>
      </c>
      <c r="AC142" s="9">
        <v>42972.53</v>
      </c>
      <c r="AD142" s="9">
        <v>45807.44</v>
      </c>
      <c r="AE142" s="9">
        <v>46535.76</v>
      </c>
    </row>
    <row r="143" spans="2:31" x14ac:dyDescent="0.25">
      <c r="B143" s="7">
        <v>36416.89</v>
      </c>
      <c r="C143" s="7">
        <v>36095.79</v>
      </c>
      <c r="D143" s="7">
        <v>31420.55</v>
      </c>
      <c r="E143" s="7">
        <v>34279.18</v>
      </c>
      <c r="F143" s="7">
        <v>35501.730000000003</v>
      </c>
      <c r="G143" s="9">
        <v>36065.01</v>
      </c>
      <c r="H143" s="9">
        <v>33196.550000000003</v>
      </c>
      <c r="I143" s="9">
        <v>31128.22</v>
      </c>
      <c r="J143" s="9">
        <v>33538.44</v>
      </c>
      <c r="K143" s="9">
        <v>33813.379999999997</v>
      </c>
      <c r="L143" s="7">
        <v>44097.07</v>
      </c>
      <c r="M143" s="7">
        <v>44158.59</v>
      </c>
      <c r="N143" s="7">
        <v>38352.410000000003</v>
      </c>
      <c r="O143" s="7">
        <v>41506.870000000003</v>
      </c>
      <c r="P143" s="7">
        <v>43516.5</v>
      </c>
      <c r="Q143" s="9">
        <v>42286.1</v>
      </c>
      <c r="R143" s="9">
        <v>41322.449999999997</v>
      </c>
      <c r="S143" s="9">
        <v>37179.120000000003</v>
      </c>
      <c r="T143" s="9">
        <v>39336.339999999997</v>
      </c>
      <c r="U143" s="9">
        <v>40034.86</v>
      </c>
      <c r="V143" s="7">
        <v>52307.46</v>
      </c>
      <c r="W143" s="7">
        <v>52848.11</v>
      </c>
      <c r="X143" s="7">
        <v>46624.68</v>
      </c>
      <c r="Y143" s="7">
        <v>49078.41</v>
      </c>
      <c r="Z143" s="7">
        <v>51864.56</v>
      </c>
      <c r="AA143" s="9">
        <v>49492.77</v>
      </c>
      <c r="AB143" s="9">
        <v>48447.46</v>
      </c>
      <c r="AC143" s="9">
        <v>42925.08</v>
      </c>
      <c r="AD143" s="9">
        <v>45807.44</v>
      </c>
      <c r="AE143" s="9">
        <v>46501.5</v>
      </c>
    </row>
    <row r="144" spans="2:31" x14ac:dyDescent="0.25">
      <c r="B144" s="7">
        <v>36289.839999999997</v>
      </c>
      <c r="C144" s="7">
        <v>35974.959999999999</v>
      </c>
      <c r="D144" s="7">
        <v>31402.080000000002</v>
      </c>
      <c r="E144" s="7">
        <v>34214.879999999997</v>
      </c>
      <c r="F144" s="7">
        <v>35493.33</v>
      </c>
      <c r="G144" s="9">
        <v>36051.300000000003</v>
      </c>
      <c r="H144" s="9">
        <v>33172.550000000003</v>
      </c>
      <c r="I144" s="9">
        <v>31125.3</v>
      </c>
      <c r="J144" s="9">
        <v>33518.550000000003</v>
      </c>
      <c r="K144" s="9">
        <v>33782.71</v>
      </c>
      <c r="L144" s="7">
        <v>44063.15</v>
      </c>
      <c r="M144" s="7">
        <v>43990.73</v>
      </c>
      <c r="N144" s="7">
        <v>38278.239999999998</v>
      </c>
      <c r="O144" s="7">
        <v>41506.870000000003</v>
      </c>
      <c r="P144" s="7">
        <v>43407.64</v>
      </c>
      <c r="Q144" s="9">
        <v>42284.52</v>
      </c>
      <c r="R144" s="9">
        <v>41297.629999999997</v>
      </c>
      <c r="S144" s="9">
        <v>37136.83</v>
      </c>
      <c r="T144" s="9">
        <v>39336.339999999997</v>
      </c>
      <c r="U144" s="9">
        <v>39978.980000000003</v>
      </c>
      <c r="V144" s="7">
        <v>52145.95</v>
      </c>
      <c r="W144" s="7">
        <v>52703.71</v>
      </c>
      <c r="X144" s="7">
        <v>46624.68</v>
      </c>
      <c r="Y144" s="7">
        <v>49078.41</v>
      </c>
      <c r="Z144" s="7">
        <v>51783.38</v>
      </c>
      <c r="AA144" s="9">
        <v>49465.11</v>
      </c>
      <c r="AB144" s="9">
        <v>48424.57</v>
      </c>
      <c r="AC144" s="9">
        <v>42844.98</v>
      </c>
      <c r="AD144" s="9">
        <v>45807.44</v>
      </c>
      <c r="AE144" s="9">
        <v>46480.38</v>
      </c>
    </row>
    <row r="145" spans="2:31" x14ac:dyDescent="0.25">
      <c r="B145" s="7">
        <v>37296.79</v>
      </c>
      <c r="C145" s="7">
        <v>37651.14</v>
      </c>
      <c r="D145" s="7">
        <v>31642.14</v>
      </c>
      <c r="E145" s="7">
        <v>35320.82</v>
      </c>
      <c r="F145" s="7">
        <v>36159.43</v>
      </c>
      <c r="G145" s="9">
        <v>36051.300000000003</v>
      </c>
      <c r="H145" s="9">
        <v>33149.39</v>
      </c>
      <c r="I145" s="9">
        <v>31125.3</v>
      </c>
      <c r="J145" s="9">
        <v>33518.19</v>
      </c>
      <c r="K145" s="9">
        <v>33770.160000000003</v>
      </c>
      <c r="L145" s="7">
        <v>44333.58</v>
      </c>
      <c r="M145" s="7">
        <v>48277.08</v>
      </c>
      <c r="N145" s="7">
        <v>38175.72</v>
      </c>
      <c r="O145" s="7">
        <v>41995.54</v>
      </c>
      <c r="P145" s="7">
        <v>44192.07</v>
      </c>
      <c r="Q145" s="9">
        <v>42277.3</v>
      </c>
      <c r="R145" s="9">
        <v>41232.33</v>
      </c>
      <c r="S145" s="9">
        <v>37112.910000000003</v>
      </c>
      <c r="T145" s="9">
        <v>39336.339999999997</v>
      </c>
      <c r="U145" s="9">
        <v>39962.25</v>
      </c>
      <c r="V145" s="7">
        <v>52291.07</v>
      </c>
      <c r="W145" s="7">
        <v>58046.02</v>
      </c>
      <c r="X145" s="7">
        <v>45352.36</v>
      </c>
      <c r="Y145" s="7">
        <v>48252.5</v>
      </c>
      <c r="Z145" s="7">
        <v>51426.54</v>
      </c>
      <c r="AA145" s="9">
        <v>49397.85</v>
      </c>
      <c r="AB145" s="9">
        <v>48390.15</v>
      </c>
      <c r="AC145" s="9">
        <v>42806.5</v>
      </c>
      <c r="AD145" s="9">
        <v>45660.05</v>
      </c>
      <c r="AE145" s="9">
        <v>46447.65</v>
      </c>
    </row>
    <row r="146" spans="2:31" x14ac:dyDescent="0.25">
      <c r="B146" s="7">
        <v>37030.94</v>
      </c>
      <c r="C146" s="7">
        <v>36866.81</v>
      </c>
      <c r="D146" s="7">
        <v>31642.14</v>
      </c>
      <c r="E146" s="7">
        <v>34967.58</v>
      </c>
      <c r="F146" s="7">
        <v>35719.279999999999</v>
      </c>
      <c r="G146" s="9">
        <v>36020.5</v>
      </c>
      <c r="H146" s="9">
        <v>33134.5</v>
      </c>
      <c r="I146" s="9">
        <v>31125.3</v>
      </c>
      <c r="J146" s="9">
        <v>33507.660000000003</v>
      </c>
      <c r="K146" s="9">
        <v>33742.400000000001</v>
      </c>
      <c r="L146" s="7">
        <v>43780.23</v>
      </c>
      <c r="M146" s="7">
        <v>46747.57</v>
      </c>
      <c r="N146" s="7">
        <v>38175.72</v>
      </c>
      <c r="O146" s="7">
        <v>41748.910000000003</v>
      </c>
      <c r="P146" s="7">
        <v>43532.7</v>
      </c>
      <c r="Q146" s="9">
        <v>42268</v>
      </c>
      <c r="R146" s="9">
        <v>41156.080000000002</v>
      </c>
      <c r="S146" s="9">
        <v>37107.160000000003</v>
      </c>
      <c r="T146" s="9">
        <v>39336.339999999997</v>
      </c>
      <c r="U146" s="9">
        <v>39954</v>
      </c>
      <c r="V146" s="7">
        <v>51758.48</v>
      </c>
      <c r="W146" s="7">
        <v>55849.1</v>
      </c>
      <c r="X146" s="7">
        <v>45221.26</v>
      </c>
      <c r="Y146" s="7">
        <v>47769.98</v>
      </c>
      <c r="Z146" s="7">
        <v>50659.29</v>
      </c>
      <c r="AA146" s="9">
        <v>49390.8</v>
      </c>
      <c r="AB146" s="9">
        <v>48347.16</v>
      </c>
      <c r="AC146" s="9">
        <v>42804.07</v>
      </c>
      <c r="AD146" s="9">
        <v>45660.05</v>
      </c>
      <c r="AE146" s="9">
        <v>46441.22</v>
      </c>
    </row>
    <row r="147" spans="2:31" x14ac:dyDescent="0.25">
      <c r="B147" s="7">
        <v>36840.980000000003</v>
      </c>
      <c r="C147" s="7">
        <v>36504.800000000003</v>
      </c>
      <c r="D147" s="7">
        <v>31617.040000000001</v>
      </c>
      <c r="E147" s="7">
        <v>34417.660000000003</v>
      </c>
      <c r="F147" s="7">
        <v>35414.559999999998</v>
      </c>
      <c r="G147" s="9">
        <v>36020.5</v>
      </c>
      <c r="H147" s="9">
        <v>33122.160000000003</v>
      </c>
      <c r="I147" s="9">
        <v>31121.759999999998</v>
      </c>
      <c r="J147" s="9">
        <v>33485.839999999997</v>
      </c>
      <c r="K147" s="9">
        <v>33738.839999999997</v>
      </c>
      <c r="L147" s="7">
        <v>43553.13</v>
      </c>
      <c r="M147" s="7">
        <v>45807.14</v>
      </c>
      <c r="N147" s="7">
        <v>38175.72</v>
      </c>
      <c r="O147" s="7">
        <v>41476.06</v>
      </c>
      <c r="P147" s="7">
        <v>43231.18</v>
      </c>
      <c r="Q147" s="9">
        <v>42232.93</v>
      </c>
      <c r="R147" s="9">
        <v>41118.370000000003</v>
      </c>
      <c r="S147" s="9">
        <v>37107.160000000003</v>
      </c>
      <c r="T147" s="9">
        <v>39336.339999999997</v>
      </c>
      <c r="U147" s="9">
        <v>39908.42</v>
      </c>
      <c r="V147" s="7">
        <v>51530.17</v>
      </c>
      <c r="W147" s="7">
        <v>54465.75</v>
      </c>
      <c r="X147" s="7">
        <v>45160.06</v>
      </c>
      <c r="Y147" s="7">
        <v>47274.3</v>
      </c>
      <c r="Z147" s="7">
        <v>50449.98</v>
      </c>
      <c r="AA147" s="9">
        <v>49387.42</v>
      </c>
      <c r="AB147" s="9">
        <v>48336.41</v>
      </c>
      <c r="AC147" s="9">
        <v>42800.81</v>
      </c>
      <c r="AD147" s="9">
        <v>45660.05</v>
      </c>
      <c r="AE147" s="9">
        <v>46410</v>
      </c>
    </row>
    <row r="148" spans="2:31" x14ac:dyDescent="0.25">
      <c r="B148" s="7">
        <v>36467.25</v>
      </c>
      <c r="C148" s="7">
        <v>36222.550000000003</v>
      </c>
      <c r="D148" s="7">
        <v>31552.16</v>
      </c>
      <c r="E148" s="7">
        <v>34264.400000000001</v>
      </c>
      <c r="F148" s="7">
        <v>35334.39</v>
      </c>
      <c r="G148" s="9">
        <v>36002.6</v>
      </c>
      <c r="H148" s="9">
        <v>33101.870000000003</v>
      </c>
      <c r="I148" s="9">
        <v>31102.53</v>
      </c>
      <c r="J148" s="9">
        <v>33470.94</v>
      </c>
      <c r="K148" s="9">
        <v>33733.68</v>
      </c>
      <c r="L148" s="7">
        <v>43493.88</v>
      </c>
      <c r="M148" s="7">
        <v>45281.06</v>
      </c>
      <c r="N148" s="7">
        <v>38089.410000000003</v>
      </c>
      <c r="O148" s="7">
        <v>41413.31</v>
      </c>
      <c r="P148" s="7">
        <v>43067.01</v>
      </c>
      <c r="Q148" s="9">
        <v>42232.93</v>
      </c>
      <c r="R148" s="9">
        <v>41073.919999999998</v>
      </c>
      <c r="S148" s="9">
        <v>37091.379999999997</v>
      </c>
      <c r="T148" s="9">
        <v>39302.94</v>
      </c>
      <c r="U148" s="9">
        <v>39905.14</v>
      </c>
      <c r="V148" s="7">
        <v>51212.74</v>
      </c>
      <c r="W148" s="7">
        <v>53303.519999999997</v>
      </c>
      <c r="X148" s="7">
        <v>45085.7</v>
      </c>
      <c r="Y148" s="7">
        <v>47223.34</v>
      </c>
      <c r="Z148" s="7">
        <v>50293.08</v>
      </c>
      <c r="AA148" s="9">
        <v>49364.24</v>
      </c>
      <c r="AB148" s="9">
        <v>48310.39</v>
      </c>
      <c r="AC148" s="9">
        <v>42795.1</v>
      </c>
      <c r="AD148" s="9">
        <v>45660.05</v>
      </c>
      <c r="AE148" s="9">
        <v>46410</v>
      </c>
    </row>
    <row r="149" spans="2:31" x14ac:dyDescent="0.25">
      <c r="B149" s="7">
        <v>36362.199999999997</v>
      </c>
      <c r="C149" s="7">
        <v>35872.06</v>
      </c>
      <c r="D149" s="7">
        <v>31511.42</v>
      </c>
      <c r="E149" s="7">
        <v>34245.230000000003</v>
      </c>
      <c r="F149" s="7">
        <v>35290.120000000003</v>
      </c>
      <c r="G149" s="9">
        <v>35973.14</v>
      </c>
      <c r="H149" s="9">
        <v>33096.449999999997</v>
      </c>
      <c r="I149" s="9">
        <v>31102.53</v>
      </c>
      <c r="J149" s="9">
        <v>33427.919999999998</v>
      </c>
      <c r="K149" s="9">
        <v>33733.68</v>
      </c>
      <c r="L149" s="7">
        <v>43401.83</v>
      </c>
      <c r="M149" s="7">
        <v>44708.57</v>
      </c>
      <c r="N149" s="7">
        <v>38089.410000000003</v>
      </c>
      <c r="O149" s="7">
        <v>41413.31</v>
      </c>
      <c r="P149" s="7">
        <v>42919.13</v>
      </c>
      <c r="Q149" s="9">
        <v>42182.22</v>
      </c>
      <c r="R149" s="9">
        <v>41011.19</v>
      </c>
      <c r="S149" s="9">
        <v>37091.379999999997</v>
      </c>
      <c r="T149" s="9">
        <v>39302.94</v>
      </c>
      <c r="U149" s="9">
        <v>39905.14</v>
      </c>
      <c r="V149" s="7">
        <v>50910.28</v>
      </c>
      <c r="W149" s="7">
        <v>52590.64</v>
      </c>
      <c r="X149" s="7">
        <v>44994.57</v>
      </c>
      <c r="Y149" s="7">
        <v>47223.34</v>
      </c>
      <c r="Z149" s="7">
        <v>50086.55</v>
      </c>
      <c r="AA149" s="9">
        <v>49353.33</v>
      </c>
      <c r="AB149" s="9">
        <v>48258</v>
      </c>
      <c r="AC149" s="9">
        <v>42795.1</v>
      </c>
      <c r="AD149" s="9">
        <v>45660.05</v>
      </c>
      <c r="AE149" s="9">
        <v>46294.74</v>
      </c>
    </row>
    <row r="150" spans="2:31" x14ac:dyDescent="0.25">
      <c r="B150" s="7">
        <v>36293.4</v>
      </c>
      <c r="C150" s="7">
        <v>35733.699999999997</v>
      </c>
      <c r="D150" s="7">
        <v>31493.38</v>
      </c>
      <c r="E150" s="7">
        <v>34129.300000000003</v>
      </c>
      <c r="F150" s="7">
        <v>35154.400000000001</v>
      </c>
      <c r="G150" s="9">
        <v>35952.730000000003</v>
      </c>
      <c r="H150" s="9">
        <v>33080.71</v>
      </c>
      <c r="I150" s="9">
        <v>31102.53</v>
      </c>
      <c r="J150" s="9">
        <v>33426.6</v>
      </c>
      <c r="K150" s="9">
        <v>33715.370000000003</v>
      </c>
      <c r="L150" s="7">
        <v>43246.28</v>
      </c>
      <c r="M150" s="7">
        <v>44234.35</v>
      </c>
      <c r="N150" s="7">
        <v>38071.800000000003</v>
      </c>
      <c r="O150" s="7">
        <v>41072.99</v>
      </c>
      <c r="P150" s="7">
        <v>42853.48</v>
      </c>
      <c r="Q150" s="9">
        <v>42134.080000000002</v>
      </c>
      <c r="R150" s="9">
        <v>40976.46</v>
      </c>
      <c r="S150" s="9">
        <v>37083.129999999997</v>
      </c>
      <c r="T150" s="9">
        <v>39302.94</v>
      </c>
      <c r="U150" s="9">
        <v>39885.56</v>
      </c>
      <c r="V150" s="7">
        <v>50702.080000000002</v>
      </c>
      <c r="W150" s="7">
        <v>52211.76</v>
      </c>
      <c r="X150" s="7">
        <v>44994.57</v>
      </c>
      <c r="Y150" s="7">
        <v>47223.34</v>
      </c>
      <c r="Z150" s="7">
        <v>49917.54</v>
      </c>
      <c r="AA150" s="9">
        <v>49323.45</v>
      </c>
      <c r="AB150" s="9">
        <v>48180.07</v>
      </c>
      <c r="AC150" s="9">
        <v>42739.73</v>
      </c>
      <c r="AD150" s="9">
        <v>45660.05</v>
      </c>
      <c r="AE150" s="9">
        <v>46284.33</v>
      </c>
    </row>
    <row r="151" spans="2:31" x14ac:dyDescent="0.25">
      <c r="B151" s="7">
        <v>36246.11</v>
      </c>
      <c r="C151" s="7">
        <v>35606.199999999997</v>
      </c>
      <c r="D151" s="7">
        <v>31344.99</v>
      </c>
      <c r="E151" s="7">
        <v>34060.79</v>
      </c>
      <c r="F151" s="7">
        <v>35136.480000000003</v>
      </c>
      <c r="G151" s="9">
        <v>35905.160000000003</v>
      </c>
      <c r="H151" s="9">
        <v>33060.75</v>
      </c>
      <c r="I151" s="9">
        <v>31102.53</v>
      </c>
      <c r="J151" s="9">
        <v>33418.47</v>
      </c>
      <c r="K151" s="9">
        <v>33713.589999999997</v>
      </c>
      <c r="L151" s="7">
        <v>43050.95</v>
      </c>
      <c r="M151" s="7">
        <v>43882.53</v>
      </c>
      <c r="N151" s="7">
        <v>38071.800000000003</v>
      </c>
      <c r="O151" s="7">
        <v>41010.160000000003</v>
      </c>
      <c r="P151" s="7">
        <v>42725.13</v>
      </c>
      <c r="Q151" s="9">
        <v>42098.7</v>
      </c>
      <c r="R151" s="9">
        <v>40908.82</v>
      </c>
      <c r="S151" s="9">
        <v>37036.86</v>
      </c>
      <c r="T151" s="9">
        <v>39267.85</v>
      </c>
      <c r="U151" s="9">
        <v>39878.080000000002</v>
      </c>
      <c r="V151" s="7">
        <v>50567.48</v>
      </c>
      <c r="W151" s="7">
        <v>51883.9</v>
      </c>
      <c r="X151" s="7">
        <v>44717.57</v>
      </c>
      <c r="Y151" s="7">
        <v>47053.09</v>
      </c>
      <c r="Z151" s="7">
        <v>49719.040000000001</v>
      </c>
      <c r="AA151" s="9">
        <v>49176.46</v>
      </c>
      <c r="AB151" s="9">
        <v>48160.65</v>
      </c>
      <c r="AC151" s="9">
        <v>42739.73</v>
      </c>
      <c r="AD151" s="9">
        <v>45660.05</v>
      </c>
      <c r="AE151" s="9">
        <v>46199.97</v>
      </c>
    </row>
    <row r="152" spans="2:31" x14ac:dyDescent="0.25">
      <c r="B152" s="7">
        <v>36178.49</v>
      </c>
      <c r="C152" s="7">
        <v>35498</v>
      </c>
      <c r="D152" s="7">
        <v>31344.63</v>
      </c>
      <c r="E152" s="7">
        <v>34010.300000000003</v>
      </c>
      <c r="F152" s="7">
        <v>34982.71</v>
      </c>
      <c r="G152" s="9">
        <v>35791.43</v>
      </c>
      <c r="H152" s="9">
        <v>33052.400000000001</v>
      </c>
      <c r="I152" s="9">
        <v>31102.53</v>
      </c>
      <c r="J152" s="9">
        <v>33418.47</v>
      </c>
      <c r="K152" s="9">
        <v>33706.94</v>
      </c>
      <c r="L152" s="7">
        <v>43000.58</v>
      </c>
      <c r="M152" s="7">
        <v>43657.07</v>
      </c>
      <c r="N152" s="7">
        <v>37955.769999999997</v>
      </c>
      <c r="O152" s="7">
        <v>41010.160000000003</v>
      </c>
      <c r="P152" s="7">
        <v>42587.38</v>
      </c>
      <c r="Q152" s="9">
        <v>42098.7</v>
      </c>
      <c r="R152" s="9">
        <v>40885.43</v>
      </c>
      <c r="S152" s="9">
        <v>36955.78</v>
      </c>
      <c r="T152" s="9">
        <v>39203.99</v>
      </c>
      <c r="U152" s="9">
        <v>39878.080000000002</v>
      </c>
      <c r="V152" s="7">
        <v>50380.94</v>
      </c>
      <c r="W152" s="7">
        <v>51628.59</v>
      </c>
      <c r="X152" s="7">
        <v>44600.13</v>
      </c>
      <c r="Y152" s="7">
        <v>46972.69</v>
      </c>
      <c r="Z152" s="7">
        <v>49402.69</v>
      </c>
      <c r="AA152" s="9">
        <v>49045.95</v>
      </c>
      <c r="AB152" s="9">
        <v>48128.85</v>
      </c>
      <c r="AC152" s="9">
        <v>42739.73</v>
      </c>
      <c r="AD152" s="9">
        <v>45660.05</v>
      </c>
      <c r="AE152" s="9">
        <v>46115.9</v>
      </c>
    </row>
    <row r="153" spans="2:31" x14ac:dyDescent="0.25">
      <c r="B153" s="7">
        <v>36028.69</v>
      </c>
      <c r="C153" s="7">
        <v>35423.49</v>
      </c>
      <c r="D153" s="7">
        <v>31300.09</v>
      </c>
      <c r="E153" s="7">
        <v>33981.040000000001</v>
      </c>
      <c r="F153" s="7">
        <v>34925.78</v>
      </c>
      <c r="G153" s="9">
        <v>35784.76</v>
      </c>
      <c r="H153" s="9">
        <v>33024.74</v>
      </c>
      <c r="I153" s="9">
        <v>31102.53</v>
      </c>
      <c r="J153" s="9">
        <v>33394.86</v>
      </c>
      <c r="K153" s="9">
        <v>33701.29</v>
      </c>
      <c r="L153" s="7">
        <v>42949.3</v>
      </c>
      <c r="M153" s="7">
        <v>43487.86</v>
      </c>
      <c r="N153" s="7">
        <v>37850.410000000003</v>
      </c>
      <c r="O153" s="7">
        <v>40889.160000000003</v>
      </c>
      <c r="P153" s="7">
        <v>42483.14</v>
      </c>
      <c r="Q153" s="9">
        <v>42077.31</v>
      </c>
      <c r="R153" s="9">
        <v>40818.61</v>
      </c>
      <c r="S153" s="9">
        <v>36955.78</v>
      </c>
      <c r="T153" s="9">
        <v>39203.99</v>
      </c>
      <c r="U153" s="9">
        <v>39878.080000000002</v>
      </c>
      <c r="V153" s="7">
        <v>50228.51</v>
      </c>
      <c r="W153" s="7">
        <v>51407.92</v>
      </c>
      <c r="X153" s="7">
        <v>44498.91</v>
      </c>
      <c r="Y153" s="7">
        <v>46972.69</v>
      </c>
      <c r="Z153" s="7">
        <v>49321.440000000002</v>
      </c>
      <c r="AA153" s="9">
        <v>49043.95</v>
      </c>
      <c r="AB153" s="9">
        <v>48040.6</v>
      </c>
      <c r="AC153" s="9">
        <v>42739.73</v>
      </c>
      <c r="AD153" s="9">
        <v>45660.05</v>
      </c>
      <c r="AE153" s="9">
        <v>46099.16</v>
      </c>
    </row>
    <row r="154" spans="2:31" x14ac:dyDescent="0.25">
      <c r="B154" s="7">
        <v>35984.19</v>
      </c>
      <c r="C154" s="7">
        <v>35290.720000000001</v>
      </c>
      <c r="D154" s="7">
        <v>31190.94</v>
      </c>
      <c r="E154" s="7">
        <v>33889.51</v>
      </c>
      <c r="F154" s="7">
        <v>34848.629999999997</v>
      </c>
      <c r="G154" s="9">
        <v>35784.76</v>
      </c>
      <c r="H154" s="9">
        <v>33006.980000000003</v>
      </c>
      <c r="I154" s="9">
        <v>31102.21</v>
      </c>
      <c r="J154" s="9">
        <v>33389.589999999997</v>
      </c>
      <c r="K154" s="9">
        <v>33686.22</v>
      </c>
      <c r="L154" s="7">
        <v>42849.48</v>
      </c>
      <c r="M154" s="7">
        <v>43279.78</v>
      </c>
      <c r="N154" s="7">
        <v>37742.04</v>
      </c>
      <c r="O154" s="7">
        <v>40765.279999999999</v>
      </c>
      <c r="P154" s="7">
        <v>42376.26</v>
      </c>
      <c r="Q154" s="9">
        <v>42057.2</v>
      </c>
      <c r="R154" s="9">
        <v>40787.43</v>
      </c>
      <c r="S154" s="9">
        <v>36955.78</v>
      </c>
      <c r="T154" s="9">
        <v>39167.910000000003</v>
      </c>
      <c r="U154" s="9">
        <v>39862.800000000003</v>
      </c>
      <c r="V154" s="7">
        <v>50067.26</v>
      </c>
      <c r="W154" s="7">
        <v>51263.89</v>
      </c>
      <c r="X154" s="7">
        <v>44310.7</v>
      </c>
      <c r="Y154" s="7">
        <v>46893.07</v>
      </c>
      <c r="Z154" s="7">
        <v>49234.7</v>
      </c>
      <c r="AA154" s="9">
        <v>49041.06</v>
      </c>
      <c r="AB154" s="9">
        <v>47993.2</v>
      </c>
      <c r="AC154" s="9">
        <v>42718.76</v>
      </c>
      <c r="AD154" s="9">
        <v>45582.74</v>
      </c>
      <c r="AE154" s="9">
        <v>46059.05</v>
      </c>
    </row>
    <row r="155" spans="2:31" x14ac:dyDescent="0.25">
      <c r="B155" s="7">
        <v>36943.42</v>
      </c>
      <c r="C155" s="7">
        <v>37549.839999999997</v>
      </c>
      <c r="D155" s="7">
        <v>31119.87</v>
      </c>
      <c r="E155" s="7">
        <v>34985.160000000003</v>
      </c>
      <c r="F155" s="7">
        <v>36184.21</v>
      </c>
      <c r="G155" s="9">
        <v>35748.230000000003</v>
      </c>
      <c r="H155" s="9">
        <v>32990.81</v>
      </c>
      <c r="I155" s="9">
        <v>31102.21</v>
      </c>
      <c r="J155" s="9">
        <v>33352.720000000001</v>
      </c>
      <c r="K155" s="9">
        <v>33685.620000000003</v>
      </c>
      <c r="L155" s="7">
        <v>45205.94</v>
      </c>
      <c r="M155" s="7">
        <v>49471.89</v>
      </c>
      <c r="N155" s="7">
        <v>38812.26</v>
      </c>
      <c r="O155" s="7">
        <v>41832.239999999998</v>
      </c>
      <c r="P155" s="7">
        <v>44518.53</v>
      </c>
      <c r="Q155" s="9">
        <v>42057.2</v>
      </c>
      <c r="R155" s="9">
        <v>40733.410000000003</v>
      </c>
      <c r="S155" s="9">
        <v>36955.78</v>
      </c>
      <c r="T155" s="9">
        <v>39167.910000000003</v>
      </c>
      <c r="U155" s="9">
        <v>39804.43</v>
      </c>
      <c r="V155" s="7">
        <v>53227.47</v>
      </c>
      <c r="W155" s="7">
        <v>58036.91</v>
      </c>
      <c r="X155" s="7">
        <v>46414.47</v>
      </c>
      <c r="Y155" s="7">
        <v>49503.26</v>
      </c>
      <c r="Z155" s="7">
        <v>52622.66</v>
      </c>
      <c r="AA155" s="9">
        <v>49025.25</v>
      </c>
      <c r="AB155" s="9">
        <v>47958.07</v>
      </c>
      <c r="AC155" s="9">
        <v>42655.35</v>
      </c>
      <c r="AD155" s="9">
        <v>45582.74</v>
      </c>
      <c r="AE155" s="9">
        <v>45999.54</v>
      </c>
    </row>
    <row r="156" spans="2:31" x14ac:dyDescent="0.25">
      <c r="B156" s="7">
        <v>36556.26</v>
      </c>
      <c r="C156" s="7">
        <v>37006.720000000001</v>
      </c>
      <c r="D156" s="7">
        <v>31103.7</v>
      </c>
      <c r="E156" s="7">
        <v>34839.71</v>
      </c>
      <c r="F156" s="7">
        <v>35819.96</v>
      </c>
      <c r="G156" s="9">
        <v>35711.18</v>
      </c>
      <c r="H156" s="9">
        <v>32971.75</v>
      </c>
      <c r="I156" s="9">
        <v>31102.21</v>
      </c>
      <c r="J156" s="9">
        <v>33327.199999999997</v>
      </c>
      <c r="K156" s="9">
        <v>33677.93</v>
      </c>
      <c r="L156" s="7">
        <v>44690.47</v>
      </c>
      <c r="M156" s="7">
        <v>47721.4</v>
      </c>
      <c r="N156" s="7">
        <v>38812.26</v>
      </c>
      <c r="O156" s="7">
        <v>41503.25</v>
      </c>
      <c r="P156" s="7">
        <v>44265.59</v>
      </c>
      <c r="Q156" s="9">
        <v>41960.6</v>
      </c>
      <c r="R156" s="9">
        <v>40691.910000000003</v>
      </c>
      <c r="S156" s="9">
        <v>36955.78</v>
      </c>
      <c r="T156" s="9">
        <v>39100.14</v>
      </c>
      <c r="U156" s="9">
        <v>39803.370000000003</v>
      </c>
      <c r="V156" s="7">
        <v>52584.28</v>
      </c>
      <c r="W156" s="7">
        <v>56203.76</v>
      </c>
      <c r="X156" s="7">
        <v>46414.47</v>
      </c>
      <c r="Y156" s="7">
        <v>49004.66</v>
      </c>
      <c r="Z156" s="7">
        <v>52005.7</v>
      </c>
      <c r="AA156" s="9">
        <v>48982.15</v>
      </c>
      <c r="AB156" s="9">
        <v>47927.65</v>
      </c>
      <c r="AC156" s="9">
        <v>42603.360000000001</v>
      </c>
      <c r="AD156" s="9">
        <v>45582.74</v>
      </c>
      <c r="AE156" s="9">
        <v>45983.01</v>
      </c>
    </row>
    <row r="157" spans="2:31" x14ac:dyDescent="0.25">
      <c r="B157" s="7">
        <v>36411.94</v>
      </c>
      <c r="C157" s="7">
        <v>36654.82</v>
      </c>
      <c r="D157" s="7">
        <v>31079.57</v>
      </c>
      <c r="E157" s="7">
        <v>34667.15</v>
      </c>
      <c r="F157" s="7">
        <v>35701.800000000003</v>
      </c>
      <c r="G157" s="9">
        <v>35696.050000000003</v>
      </c>
      <c r="H157" s="9">
        <v>32959.279999999999</v>
      </c>
      <c r="I157" s="9">
        <v>31102.21</v>
      </c>
      <c r="J157" s="9">
        <v>33306.6</v>
      </c>
      <c r="K157" s="9">
        <v>33664.839999999997</v>
      </c>
      <c r="L157" s="7">
        <v>44497.47</v>
      </c>
      <c r="M157" s="7">
        <v>46856.47</v>
      </c>
      <c r="N157" s="7">
        <v>38812.26</v>
      </c>
      <c r="O157" s="7">
        <v>41503.25</v>
      </c>
      <c r="P157" s="7">
        <v>43963.18</v>
      </c>
      <c r="Q157" s="9">
        <v>41898.050000000003</v>
      </c>
      <c r="R157" s="9">
        <v>40652.49</v>
      </c>
      <c r="S157" s="9">
        <v>36954.94</v>
      </c>
      <c r="T157" s="9">
        <v>39100.14</v>
      </c>
      <c r="U157" s="9">
        <v>39803.370000000003</v>
      </c>
      <c r="V157" s="7">
        <v>52343.21</v>
      </c>
      <c r="W157" s="7">
        <v>54931.02</v>
      </c>
      <c r="X157" s="7">
        <v>46414.47</v>
      </c>
      <c r="Y157" s="7">
        <v>48856.95</v>
      </c>
      <c r="Z157" s="7">
        <v>51735.06</v>
      </c>
      <c r="AA157" s="9">
        <v>48980.15</v>
      </c>
      <c r="AB157" s="9">
        <v>47861.88</v>
      </c>
      <c r="AC157" s="9">
        <v>42603.360000000001</v>
      </c>
      <c r="AD157" s="9">
        <v>45582.74</v>
      </c>
      <c r="AE157" s="9">
        <v>45933.2</v>
      </c>
    </row>
    <row r="158" spans="2:31" x14ac:dyDescent="0.25">
      <c r="B158" s="7">
        <v>36261.599999999999</v>
      </c>
      <c r="C158" s="7">
        <v>36396.480000000003</v>
      </c>
      <c r="D158" s="7">
        <v>31076.2</v>
      </c>
      <c r="E158" s="7">
        <v>34417.300000000003</v>
      </c>
      <c r="F158" s="7">
        <v>35632.67</v>
      </c>
      <c r="G158" s="9">
        <v>35646.6</v>
      </c>
      <c r="H158" s="9">
        <v>32947.96</v>
      </c>
      <c r="I158" s="9">
        <v>31101.31</v>
      </c>
      <c r="J158" s="9">
        <v>33303.129999999997</v>
      </c>
      <c r="K158" s="9">
        <v>33645.279999999999</v>
      </c>
      <c r="L158" s="7">
        <v>44444.32</v>
      </c>
      <c r="M158" s="7">
        <v>46141.97</v>
      </c>
      <c r="N158" s="7">
        <v>38671.730000000003</v>
      </c>
      <c r="O158" s="7">
        <v>41503.25</v>
      </c>
      <c r="P158" s="7">
        <v>43645.33</v>
      </c>
      <c r="Q158" s="9">
        <v>41873.42</v>
      </c>
      <c r="R158" s="9">
        <v>40627.54</v>
      </c>
      <c r="S158" s="9">
        <v>36939.53</v>
      </c>
      <c r="T158" s="9">
        <v>39072.81</v>
      </c>
      <c r="U158" s="9">
        <v>39800.74</v>
      </c>
      <c r="V158" s="7">
        <v>52187.67</v>
      </c>
      <c r="W158" s="7">
        <v>53742.37</v>
      </c>
      <c r="X158" s="7">
        <v>46414.47</v>
      </c>
      <c r="Y158" s="7">
        <v>48856.95</v>
      </c>
      <c r="Z158" s="7">
        <v>51461.51</v>
      </c>
      <c r="AA158" s="9">
        <v>48972.79</v>
      </c>
      <c r="AB158" s="9">
        <v>47832.03</v>
      </c>
      <c r="AC158" s="9">
        <v>42603.360000000001</v>
      </c>
      <c r="AD158" s="9">
        <v>45582.74</v>
      </c>
      <c r="AE158" s="9">
        <v>45911.39</v>
      </c>
    </row>
    <row r="159" spans="2:31" x14ac:dyDescent="0.25">
      <c r="B159" s="7">
        <v>36198.519999999997</v>
      </c>
      <c r="C159" s="7">
        <v>36289.4</v>
      </c>
      <c r="D159" s="7">
        <v>31070.47</v>
      </c>
      <c r="E159" s="7">
        <v>34374.86</v>
      </c>
      <c r="F159" s="7">
        <v>35378.239999999998</v>
      </c>
      <c r="G159" s="9">
        <v>35646.6</v>
      </c>
      <c r="H159" s="9">
        <v>32941.449999999997</v>
      </c>
      <c r="I159" s="9">
        <v>31101.31</v>
      </c>
      <c r="J159" s="9">
        <v>33303.129999999997</v>
      </c>
      <c r="K159" s="9">
        <v>33632.92</v>
      </c>
      <c r="L159" s="7">
        <v>44288.43</v>
      </c>
      <c r="M159" s="7">
        <v>45616.99</v>
      </c>
      <c r="N159" s="7">
        <v>38671.730000000003</v>
      </c>
      <c r="O159" s="7">
        <v>41440.769999999997</v>
      </c>
      <c r="P159" s="7">
        <v>43463.71</v>
      </c>
      <c r="Q159" s="9">
        <v>41871.949999999997</v>
      </c>
      <c r="R159" s="9">
        <v>40577.660000000003</v>
      </c>
      <c r="S159" s="9">
        <v>36939.53</v>
      </c>
      <c r="T159" s="9">
        <v>39072.81</v>
      </c>
      <c r="U159" s="9">
        <v>39800.74</v>
      </c>
      <c r="V159" s="7">
        <v>52061.53</v>
      </c>
      <c r="W159" s="7">
        <v>53233.55</v>
      </c>
      <c r="X159" s="7">
        <v>46196.09</v>
      </c>
      <c r="Y159" s="7">
        <v>48856.95</v>
      </c>
      <c r="Z159" s="7">
        <v>51275.97</v>
      </c>
      <c r="AA159" s="9">
        <v>48937.79</v>
      </c>
      <c r="AB159" s="9">
        <v>47808.89</v>
      </c>
      <c r="AC159" s="9">
        <v>42569.5</v>
      </c>
      <c r="AD159" s="9">
        <v>45582.74</v>
      </c>
      <c r="AE159" s="9">
        <v>45911.39</v>
      </c>
    </row>
    <row r="160" spans="2:31" x14ac:dyDescent="0.25">
      <c r="B160" s="7">
        <v>36077.61</v>
      </c>
      <c r="C160" s="7">
        <v>36113.300000000003</v>
      </c>
      <c r="D160" s="7">
        <v>31038.560000000001</v>
      </c>
      <c r="E160" s="7">
        <v>34335.360000000001</v>
      </c>
      <c r="F160" s="7">
        <v>35282.43</v>
      </c>
      <c r="G160" s="9">
        <v>35618.589999999997</v>
      </c>
      <c r="H160" s="9">
        <v>32929.19</v>
      </c>
      <c r="I160" s="9">
        <v>31087.64</v>
      </c>
      <c r="J160" s="9">
        <v>33295.46</v>
      </c>
      <c r="K160" s="9">
        <v>33616.28</v>
      </c>
      <c r="L160" s="7">
        <v>44116.6</v>
      </c>
      <c r="M160" s="7">
        <v>45363.99</v>
      </c>
      <c r="N160" s="7">
        <v>38655.46</v>
      </c>
      <c r="O160" s="7">
        <v>41440.769999999997</v>
      </c>
      <c r="P160" s="7">
        <v>43249.98</v>
      </c>
      <c r="Q160" s="9">
        <v>41849.68</v>
      </c>
      <c r="R160" s="9">
        <v>40530.339999999997</v>
      </c>
      <c r="S160" s="9">
        <v>36914.089999999997</v>
      </c>
      <c r="T160" s="9">
        <v>39072.81</v>
      </c>
      <c r="U160" s="9">
        <v>39748.83</v>
      </c>
      <c r="V160" s="7">
        <v>51813.57</v>
      </c>
      <c r="W160" s="7">
        <v>52724.77</v>
      </c>
      <c r="X160" s="7">
        <v>46151.53</v>
      </c>
      <c r="Y160" s="7">
        <v>48779.81</v>
      </c>
      <c r="Z160" s="7">
        <v>51177.21</v>
      </c>
      <c r="AA160" s="9">
        <v>48879.57</v>
      </c>
      <c r="AB160" s="9">
        <v>47743.51</v>
      </c>
      <c r="AC160" s="9">
        <v>42569.5</v>
      </c>
      <c r="AD160" s="9">
        <v>45582.74</v>
      </c>
      <c r="AE160" s="9">
        <v>45891.59</v>
      </c>
    </row>
    <row r="161" spans="2:31" x14ac:dyDescent="0.25">
      <c r="B161" s="7">
        <v>36000.9</v>
      </c>
      <c r="C161" s="7">
        <v>35893.64</v>
      </c>
      <c r="D161" s="7">
        <v>31006.23</v>
      </c>
      <c r="E161" s="7">
        <v>34280.93</v>
      </c>
      <c r="F161" s="7">
        <v>35238.82</v>
      </c>
      <c r="G161" s="9">
        <v>35599.43</v>
      </c>
      <c r="H161" s="9">
        <v>32916.6</v>
      </c>
      <c r="I161" s="9">
        <v>31084.84</v>
      </c>
      <c r="J161" s="9">
        <v>33288.67</v>
      </c>
      <c r="K161" s="9">
        <v>33616.28</v>
      </c>
      <c r="L161" s="7">
        <v>43845.66</v>
      </c>
      <c r="M161" s="7">
        <v>45122</v>
      </c>
      <c r="N161" s="7">
        <v>38502.65</v>
      </c>
      <c r="O161" s="7">
        <v>41440.769999999997</v>
      </c>
      <c r="P161" s="7">
        <v>43159.67</v>
      </c>
      <c r="Q161" s="9">
        <v>41803.800000000003</v>
      </c>
      <c r="R161" s="9">
        <v>40522.639999999999</v>
      </c>
      <c r="S161" s="9">
        <v>36914.089999999997</v>
      </c>
      <c r="T161" s="9">
        <v>39050.01</v>
      </c>
      <c r="U161" s="9">
        <v>39723.629999999997</v>
      </c>
      <c r="V161" s="7">
        <v>51523.01</v>
      </c>
      <c r="W161" s="7">
        <v>52464.15</v>
      </c>
      <c r="X161" s="7">
        <v>46151.53</v>
      </c>
      <c r="Y161" s="7">
        <v>48712.91</v>
      </c>
      <c r="Z161" s="7">
        <v>50925.96</v>
      </c>
      <c r="AA161" s="9">
        <v>48858.95</v>
      </c>
      <c r="AB161" s="9">
        <v>47704.56</v>
      </c>
      <c r="AC161" s="9">
        <v>42564.98</v>
      </c>
      <c r="AD161" s="9">
        <v>45472.71</v>
      </c>
      <c r="AE161" s="9">
        <v>45874.81</v>
      </c>
    </row>
    <row r="162" spans="2:31" x14ac:dyDescent="0.25">
      <c r="B162" s="7">
        <v>35947.769999999997</v>
      </c>
      <c r="C162" s="7">
        <v>35817.839999999997</v>
      </c>
      <c r="D162" s="7">
        <v>31000.65</v>
      </c>
      <c r="E162" s="7">
        <v>34225.620000000003</v>
      </c>
      <c r="F162" s="7">
        <v>35194.47</v>
      </c>
      <c r="G162" s="9">
        <v>35598.660000000003</v>
      </c>
      <c r="H162" s="9">
        <v>32914.400000000001</v>
      </c>
      <c r="I162" s="9">
        <v>31083.01</v>
      </c>
      <c r="J162" s="9">
        <v>33281.620000000003</v>
      </c>
      <c r="K162" s="9">
        <v>33614.339999999997</v>
      </c>
      <c r="L162" s="7">
        <v>43725.77</v>
      </c>
      <c r="M162" s="7">
        <v>44827.360000000001</v>
      </c>
      <c r="N162" s="7">
        <v>38502.65</v>
      </c>
      <c r="O162" s="7">
        <v>41132.35</v>
      </c>
      <c r="P162" s="7">
        <v>43140.17</v>
      </c>
      <c r="Q162" s="9">
        <v>41767.9</v>
      </c>
      <c r="R162" s="9">
        <v>40475.32</v>
      </c>
      <c r="S162" s="9">
        <v>36914.089999999997</v>
      </c>
      <c r="T162" s="9">
        <v>39008.17</v>
      </c>
      <c r="U162" s="9">
        <v>39694.949999999997</v>
      </c>
      <c r="V162" s="7">
        <v>51423.26</v>
      </c>
      <c r="W162" s="7">
        <v>52160.71</v>
      </c>
      <c r="X162" s="7">
        <v>46115.11</v>
      </c>
      <c r="Y162" s="7">
        <v>48712.91</v>
      </c>
      <c r="Z162" s="7">
        <v>50843.040000000001</v>
      </c>
      <c r="AA162" s="9">
        <v>48819.519999999997</v>
      </c>
      <c r="AB162" s="9">
        <v>47664.21</v>
      </c>
      <c r="AC162" s="9">
        <v>42507.02</v>
      </c>
      <c r="AD162" s="9">
        <v>45432.03</v>
      </c>
      <c r="AE162" s="9">
        <v>45867.06</v>
      </c>
    </row>
    <row r="163" spans="2:31" x14ac:dyDescent="0.25">
      <c r="B163" s="7">
        <v>35901.269999999997</v>
      </c>
      <c r="C163" s="7">
        <v>35683.43</v>
      </c>
      <c r="D163" s="7">
        <v>30988.79</v>
      </c>
      <c r="E163" s="7">
        <v>34212.58</v>
      </c>
      <c r="F163" s="7">
        <v>35090.959999999999</v>
      </c>
      <c r="G163" s="9">
        <v>35577.22</v>
      </c>
      <c r="H163" s="9">
        <v>32899.82</v>
      </c>
      <c r="I163" s="9">
        <v>31083.01</v>
      </c>
      <c r="J163" s="9">
        <v>33280.339999999997</v>
      </c>
      <c r="K163" s="9">
        <v>33599.53</v>
      </c>
      <c r="L163" s="7">
        <v>43651.08</v>
      </c>
      <c r="M163" s="7">
        <v>44644.01</v>
      </c>
      <c r="N163" s="7">
        <v>38358.449999999997</v>
      </c>
      <c r="O163" s="7">
        <v>40896.559999999998</v>
      </c>
      <c r="P163" s="7">
        <v>42994.76</v>
      </c>
      <c r="Q163" s="9">
        <v>41672.65</v>
      </c>
      <c r="R163" s="9">
        <v>40411.599999999999</v>
      </c>
      <c r="S163" s="9">
        <v>36913.81</v>
      </c>
      <c r="T163" s="9">
        <v>38981.339999999997</v>
      </c>
      <c r="U163" s="9">
        <v>39679.629999999997</v>
      </c>
      <c r="V163" s="7">
        <v>51191.09</v>
      </c>
      <c r="W163" s="7">
        <v>51921.94</v>
      </c>
      <c r="X163" s="7">
        <v>46003.31</v>
      </c>
      <c r="Y163" s="7">
        <v>48712.91</v>
      </c>
      <c r="Z163" s="7">
        <v>50705.71</v>
      </c>
      <c r="AA163" s="9">
        <v>48777.22</v>
      </c>
      <c r="AB163" s="9">
        <v>47639.96</v>
      </c>
      <c r="AC163" s="9">
        <v>42502.13</v>
      </c>
      <c r="AD163" s="9">
        <v>45387.11</v>
      </c>
      <c r="AE163" s="9">
        <v>45867.06</v>
      </c>
    </row>
    <row r="164" spans="2:31" x14ac:dyDescent="0.25">
      <c r="B164" s="7">
        <v>35835.32</v>
      </c>
      <c r="C164" s="7">
        <v>35600.269999999997</v>
      </c>
      <c r="D164" s="7">
        <v>30978.79</v>
      </c>
      <c r="E164" s="7">
        <v>34212.58</v>
      </c>
      <c r="F164" s="7">
        <v>35005.919999999998</v>
      </c>
      <c r="G164" s="9">
        <v>35555.35</v>
      </c>
      <c r="H164" s="9">
        <v>32889.22</v>
      </c>
      <c r="I164" s="9">
        <v>31083.01</v>
      </c>
      <c r="J164" s="9">
        <v>33280.339999999997</v>
      </c>
      <c r="K164" s="9">
        <v>33591.410000000003</v>
      </c>
      <c r="L164" s="7">
        <v>43470.01</v>
      </c>
      <c r="M164" s="7">
        <v>44427.45</v>
      </c>
      <c r="N164" s="7">
        <v>38352.89</v>
      </c>
      <c r="O164" s="7">
        <v>40864.379999999997</v>
      </c>
      <c r="P164" s="7">
        <v>42926.96</v>
      </c>
      <c r="Q164" s="9">
        <v>41647.21</v>
      </c>
      <c r="R164" s="9">
        <v>40378.85</v>
      </c>
      <c r="S164" s="9">
        <v>36913.81</v>
      </c>
      <c r="T164" s="9">
        <v>38981.339999999997</v>
      </c>
      <c r="U164" s="9">
        <v>39679.629999999997</v>
      </c>
      <c r="V164" s="7">
        <v>51089.18</v>
      </c>
      <c r="W164" s="7">
        <v>51813.55</v>
      </c>
      <c r="X164" s="7">
        <v>45907.15</v>
      </c>
      <c r="Y164" s="7">
        <v>48498.21</v>
      </c>
      <c r="Z164" s="7">
        <v>50578.22</v>
      </c>
      <c r="AA164" s="9">
        <v>48694.06</v>
      </c>
      <c r="AB164" s="9">
        <v>47614.42</v>
      </c>
      <c r="AC164" s="9">
        <v>42502.13</v>
      </c>
      <c r="AD164" s="9">
        <v>45367.22</v>
      </c>
      <c r="AE164" s="9">
        <v>45840.53</v>
      </c>
    </row>
    <row r="165" spans="2:31" x14ac:dyDescent="0.25">
      <c r="B165" s="7">
        <v>37020.959999999999</v>
      </c>
      <c r="C165" s="7">
        <v>37945.14</v>
      </c>
      <c r="D165" s="7">
        <v>31248.73</v>
      </c>
      <c r="E165" s="7">
        <v>34995.199999999997</v>
      </c>
      <c r="F165" s="7">
        <v>35946.33</v>
      </c>
      <c r="G165" s="9">
        <v>35555.35</v>
      </c>
      <c r="H165" s="9">
        <v>32872.620000000003</v>
      </c>
      <c r="I165" s="9">
        <v>31083.01</v>
      </c>
      <c r="J165" s="9">
        <v>33234.53</v>
      </c>
      <c r="K165" s="9">
        <v>33548.75</v>
      </c>
      <c r="L165" s="7">
        <v>45193.03</v>
      </c>
      <c r="M165" s="7">
        <v>49084.5</v>
      </c>
      <c r="N165" s="7">
        <v>39346.080000000002</v>
      </c>
      <c r="O165" s="7">
        <v>42629.27</v>
      </c>
      <c r="P165" s="7">
        <v>45186.35</v>
      </c>
      <c r="Q165" s="9">
        <v>41597.519999999997</v>
      </c>
      <c r="R165" s="9">
        <v>40341.43</v>
      </c>
      <c r="S165" s="9">
        <v>36913.81</v>
      </c>
      <c r="T165" s="9">
        <v>38981.339999999997</v>
      </c>
      <c r="U165" s="9">
        <v>39661.379999999997</v>
      </c>
      <c r="V165" s="7">
        <v>53235.98</v>
      </c>
      <c r="W165" s="7">
        <v>58569.84</v>
      </c>
      <c r="X165" s="7">
        <v>45683.66</v>
      </c>
      <c r="Y165" s="7">
        <v>50174.42</v>
      </c>
      <c r="Z165" s="7">
        <v>53089.53</v>
      </c>
      <c r="AA165" s="9">
        <v>48653.13</v>
      </c>
      <c r="AB165" s="9">
        <v>47580.68</v>
      </c>
      <c r="AC165" s="9">
        <v>42493.1</v>
      </c>
      <c r="AD165" s="9">
        <v>45367.22</v>
      </c>
      <c r="AE165" s="9">
        <v>45840.53</v>
      </c>
    </row>
    <row r="166" spans="2:31" x14ac:dyDescent="0.25">
      <c r="B166" s="7">
        <v>36562</v>
      </c>
      <c r="C166" s="7">
        <v>37416.89</v>
      </c>
      <c r="D166" s="7">
        <v>31205.66</v>
      </c>
      <c r="E166" s="7">
        <v>34645.589999999997</v>
      </c>
      <c r="F166" s="7">
        <v>35732.61</v>
      </c>
      <c r="G166" s="9">
        <v>35541.58</v>
      </c>
      <c r="H166" s="9">
        <v>32865.69</v>
      </c>
      <c r="I166" s="9">
        <v>31083.01</v>
      </c>
      <c r="J166" s="9">
        <v>33215.050000000003</v>
      </c>
      <c r="K166" s="9">
        <v>33534.89</v>
      </c>
      <c r="L166" s="7">
        <v>44537.17</v>
      </c>
      <c r="M166" s="7">
        <v>47644.94</v>
      </c>
      <c r="N166" s="7">
        <v>39346.080000000002</v>
      </c>
      <c r="O166" s="7">
        <v>42307</v>
      </c>
      <c r="P166" s="7">
        <v>44663.11</v>
      </c>
      <c r="Q166" s="9">
        <v>41596.75</v>
      </c>
      <c r="R166" s="9">
        <v>40263.800000000003</v>
      </c>
      <c r="S166" s="9">
        <v>36883.5</v>
      </c>
      <c r="T166" s="9">
        <v>38981.339999999997</v>
      </c>
      <c r="U166" s="9">
        <v>39661.379999999997</v>
      </c>
      <c r="V166" s="7">
        <v>52737.97</v>
      </c>
      <c r="W166" s="7">
        <v>56417.57</v>
      </c>
      <c r="X166" s="7">
        <v>45647.87</v>
      </c>
      <c r="Y166" s="7">
        <v>49655.16</v>
      </c>
      <c r="Z166" s="7">
        <v>52287.63</v>
      </c>
      <c r="AA166" s="9">
        <v>48600.24</v>
      </c>
      <c r="AB166" s="9">
        <v>47550.3</v>
      </c>
      <c r="AC166" s="9">
        <v>42493.1</v>
      </c>
      <c r="AD166" s="9">
        <v>45220.71</v>
      </c>
      <c r="AE166" s="9">
        <v>45830.67</v>
      </c>
    </row>
    <row r="167" spans="2:31" x14ac:dyDescent="0.25">
      <c r="B167" s="7">
        <v>36315.980000000003</v>
      </c>
      <c r="C167" s="7">
        <v>37107.94</v>
      </c>
      <c r="D167" s="7">
        <v>31205.66</v>
      </c>
      <c r="E167" s="7">
        <v>34617.339999999997</v>
      </c>
      <c r="F167" s="7">
        <v>35625.9</v>
      </c>
      <c r="G167" s="9">
        <v>35496.85</v>
      </c>
      <c r="H167" s="9">
        <v>32857.94</v>
      </c>
      <c r="I167" s="9">
        <v>31083.01</v>
      </c>
      <c r="J167" s="9">
        <v>33215.050000000003</v>
      </c>
      <c r="K167" s="9">
        <v>33504.1</v>
      </c>
      <c r="L167" s="7">
        <v>44361.62</v>
      </c>
      <c r="M167" s="7">
        <v>46862.879999999997</v>
      </c>
      <c r="N167" s="7">
        <v>39346.080000000002</v>
      </c>
      <c r="O167" s="7">
        <v>42307</v>
      </c>
      <c r="P167" s="7">
        <v>44518.23</v>
      </c>
      <c r="Q167" s="9">
        <v>41556.44</v>
      </c>
      <c r="R167" s="9">
        <v>40231.379999999997</v>
      </c>
      <c r="S167" s="9">
        <v>36879.410000000003</v>
      </c>
      <c r="T167" s="9">
        <v>38981.339999999997</v>
      </c>
      <c r="U167" s="9">
        <v>39661.379999999997</v>
      </c>
      <c r="V167" s="7">
        <v>52186.21</v>
      </c>
      <c r="W167" s="7">
        <v>55101.06</v>
      </c>
      <c r="X167" s="7">
        <v>45647.87</v>
      </c>
      <c r="Y167" s="7">
        <v>49655.16</v>
      </c>
      <c r="Z167" s="7">
        <v>51964.07</v>
      </c>
      <c r="AA167" s="9">
        <v>48559.4</v>
      </c>
      <c r="AB167" s="9">
        <v>47512.9</v>
      </c>
      <c r="AC167" s="9">
        <v>42493.1</v>
      </c>
      <c r="AD167" s="9">
        <v>45220.71</v>
      </c>
      <c r="AE167" s="9">
        <v>45789.35</v>
      </c>
    </row>
    <row r="168" spans="2:31" x14ac:dyDescent="0.25">
      <c r="B168" s="7">
        <v>36158.080000000002</v>
      </c>
      <c r="C168" s="7">
        <v>36836.660000000003</v>
      </c>
      <c r="D168" s="7">
        <v>31184.59</v>
      </c>
      <c r="E168" s="7">
        <v>34529.39</v>
      </c>
      <c r="F168" s="7">
        <v>35572.35</v>
      </c>
      <c r="G168" s="9">
        <v>35477.879999999997</v>
      </c>
      <c r="H168" s="9">
        <v>32831.74</v>
      </c>
      <c r="I168" s="9">
        <v>31083.01</v>
      </c>
      <c r="J168" s="9">
        <v>33195</v>
      </c>
      <c r="K168" s="9">
        <v>33499.75</v>
      </c>
      <c r="L168" s="7">
        <v>44062.95</v>
      </c>
      <c r="M168" s="7">
        <v>45997.02</v>
      </c>
      <c r="N168" s="7">
        <v>39079.32</v>
      </c>
      <c r="O168" s="7">
        <v>42167.39</v>
      </c>
      <c r="P168" s="7">
        <v>44080.05</v>
      </c>
      <c r="Q168" s="9">
        <v>41548.94</v>
      </c>
      <c r="R168" s="9">
        <v>40157.870000000003</v>
      </c>
      <c r="S168" s="9">
        <v>36855.089999999997</v>
      </c>
      <c r="T168" s="9">
        <v>38888.75</v>
      </c>
      <c r="U168" s="9">
        <v>39661.379999999997</v>
      </c>
      <c r="V168" s="7">
        <v>52003.7</v>
      </c>
      <c r="W168" s="7">
        <v>54288.33</v>
      </c>
      <c r="X168" s="7">
        <v>45509.32</v>
      </c>
      <c r="Y168" s="7">
        <v>49354.36</v>
      </c>
      <c r="Z168" s="7">
        <v>51803.47</v>
      </c>
      <c r="AA168" s="9">
        <v>48552.28</v>
      </c>
      <c r="AB168" s="9">
        <v>47435.98</v>
      </c>
      <c r="AC168" s="9">
        <v>42478.22</v>
      </c>
      <c r="AD168" s="9">
        <v>45220.71</v>
      </c>
      <c r="AE168" s="9">
        <v>45789.35</v>
      </c>
    </row>
    <row r="169" spans="2:31" x14ac:dyDescent="0.25">
      <c r="B169" s="7">
        <v>36109.9</v>
      </c>
      <c r="C169" s="7">
        <v>36528.080000000002</v>
      </c>
      <c r="D169" s="7">
        <v>31171.03</v>
      </c>
      <c r="E169" s="7">
        <v>34285.18</v>
      </c>
      <c r="F169" s="7">
        <v>35429.040000000001</v>
      </c>
      <c r="G169" s="9">
        <v>35400.17</v>
      </c>
      <c r="H169" s="9">
        <v>32814.65</v>
      </c>
      <c r="I169" s="9">
        <v>31083.01</v>
      </c>
      <c r="J169" s="9">
        <v>33151.449999999997</v>
      </c>
      <c r="K169" s="9">
        <v>33499.75</v>
      </c>
      <c r="L169" s="7">
        <v>43995.95</v>
      </c>
      <c r="M169" s="7">
        <v>45460.639999999999</v>
      </c>
      <c r="N169" s="7">
        <v>38966.120000000003</v>
      </c>
      <c r="O169" s="7">
        <v>41919.46</v>
      </c>
      <c r="P169" s="7">
        <v>43973.53</v>
      </c>
      <c r="Q169" s="9">
        <v>41547.769999999997</v>
      </c>
      <c r="R169" s="9">
        <v>40108.71</v>
      </c>
      <c r="S169" s="9">
        <v>36841.360000000001</v>
      </c>
      <c r="T169" s="9">
        <v>38853.800000000003</v>
      </c>
      <c r="U169" s="9">
        <v>39647.89</v>
      </c>
      <c r="V169" s="7">
        <v>51736.9</v>
      </c>
      <c r="W169" s="7">
        <v>53723.01</v>
      </c>
      <c r="X169" s="7">
        <v>45445.86</v>
      </c>
      <c r="Y169" s="7">
        <v>49261.46</v>
      </c>
      <c r="Z169" s="7">
        <v>51655.39</v>
      </c>
      <c r="AA169" s="9">
        <v>48542.26</v>
      </c>
      <c r="AB169" s="9">
        <v>47393.75</v>
      </c>
      <c r="AC169" s="9">
        <v>42478.22</v>
      </c>
      <c r="AD169" s="9">
        <v>45220.71</v>
      </c>
      <c r="AE169" s="9">
        <v>45769.51</v>
      </c>
    </row>
    <row r="170" spans="2:31" x14ac:dyDescent="0.25">
      <c r="B170" s="7">
        <v>35976.14</v>
      </c>
      <c r="C170" s="7">
        <v>36297.26</v>
      </c>
      <c r="D170" s="7">
        <v>31154.16</v>
      </c>
      <c r="E170" s="7">
        <v>34246.83</v>
      </c>
      <c r="F170" s="7">
        <v>35365.379999999997</v>
      </c>
      <c r="G170" s="9">
        <v>35400.17</v>
      </c>
      <c r="H170" s="9">
        <v>32797.51</v>
      </c>
      <c r="I170" s="9">
        <v>31083.01</v>
      </c>
      <c r="J170" s="9">
        <v>33131.15</v>
      </c>
      <c r="K170" s="9">
        <v>33495.230000000003</v>
      </c>
      <c r="L170" s="7">
        <v>43860.52</v>
      </c>
      <c r="M170" s="7">
        <v>45066.48</v>
      </c>
      <c r="N170" s="7">
        <v>38852.44</v>
      </c>
      <c r="O170" s="7">
        <v>41919.46</v>
      </c>
      <c r="P170" s="7">
        <v>43808.65</v>
      </c>
      <c r="Q170" s="9">
        <v>41528.120000000003</v>
      </c>
      <c r="R170" s="9">
        <v>40091.089999999997</v>
      </c>
      <c r="S170" s="9">
        <v>36841.360000000001</v>
      </c>
      <c r="T170" s="9">
        <v>38853.800000000003</v>
      </c>
      <c r="U170" s="9">
        <v>39647.89</v>
      </c>
      <c r="V170" s="7">
        <v>51465.35</v>
      </c>
      <c r="W170" s="7">
        <v>53125.1</v>
      </c>
      <c r="X170" s="7">
        <v>45360.9</v>
      </c>
      <c r="Y170" s="7">
        <v>49086.05</v>
      </c>
      <c r="Z170" s="7">
        <v>51385.81</v>
      </c>
      <c r="AA170" s="9">
        <v>48528.59</v>
      </c>
      <c r="AB170" s="9">
        <v>47319.75</v>
      </c>
      <c r="AC170" s="9">
        <v>42478.22</v>
      </c>
      <c r="AD170" s="9">
        <v>45220.71</v>
      </c>
      <c r="AE170" s="9">
        <v>45769.51</v>
      </c>
    </row>
    <row r="171" spans="2:31" x14ac:dyDescent="0.25">
      <c r="B171" s="7">
        <v>35925.67</v>
      </c>
      <c r="C171" s="7">
        <v>36097.410000000003</v>
      </c>
      <c r="D171" s="7">
        <v>31153.360000000001</v>
      </c>
      <c r="E171" s="7">
        <v>34179.660000000003</v>
      </c>
      <c r="F171" s="7">
        <v>35333.35</v>
      </c>
      <c r="G171" s="9">
        <v>35367.379999999997</v>
      </c>
      <c r="H171" s="9">
        <v>32776.1</v>
      </c>
      <c r="I171" s="9">
        <v>31083.01</v>
      </c>
      <c r="J171" s="9">
        <v>33127.769999999997</v>
      </c>
      <c r="K171" s="9">
        <v>33459.589999999997</v>
      </c>
      <c r="L171" s="7">
        <v>43726.57</v>
      </c>
      <c r="M171" s="7">
        <v>44814.23</v>
      </c>
      <c r="N171" s="7">
        <v>38819.79</v>
      </c>
      <c r="O171" s="7">
        <v>41899.599999999999</v>
      </c>
      <c r="P171" s="7">
        <v>43695.58</v>
      </c>
      <c r="Q171" s="9">
        <v>41506.949999999997</v>
      </c>
      <c r="R171" s="9">
        <v>40075.83</v>
      </c>
      <c r="S171" s="9">
        <v>36837.5</v>
      </c>
      <c r="T171" s="9">
        <v>38853.800000000003</v>
      </c>
      <c r="U171" s="9">
        <v>39647.89</v>
      </c>
      <c r="V171" s="7">
        <v>51332.17</v>
      </c>
      <c r="W171" s="7">
        <v>52849.2</v>
      </c>
      <c r="X171" s="7">
        <v>45133.59</v>
      </c>
      <c r="Y171" s="7">
        <v>49086.05</v>
      </c>
      <c r="Z171" s="7">
        <v>51322.75</v>
      </c>
      <c r="AA171" s="9">
        <v>48465.49</v>
      </c>
      <c r="AB171" s="9">
        <v>47286.68</v>
      </c>
      <c r="AC171" s="9">
        <v>42478.22</v>
      </c>
      <c r="AD171" s="9">
        <v>45220.71</v>
      </c>
      <c r="AE171" s="9">
        <v>45765.7</v>
      </c>
    </row>
    <row r="172" spans="2:31" x14ac:dyDescent="0.25">
      <c r="B172" s="7">
        <v>35847.9</v>
      </c>
      <c r="C172" s="7">
        <v>35972.379999999997</v>
      </c>
      <c r="D172" s="7">
        <v>31145.79</v>
      </c>
      <c r="E172" s="7">
        <v>34112.870000000003</v>
      </c>
      <c r="F172" s="7">
        <v>35306.080000000002</v>
      </c>
      <c r="G172" s="9">
        <v>35325.53</v>
      </c>
      <c r="H172" s="9">
        <v>32757.16</v>
      </c>
      <c r="I172" s="9">
        <v>31076.09</v>
      </c>
      <c r="J172" s="9">
        <v>33121.440000000002</v>
      </c>
      <c r="K172" s="9">
        <v>33428.29</v>
      </c>
      <c r="L172" s="7">
        <v>43606.32</v>
      </c>
      <c r="M172" s="7">
        <v>44515.48</v>
      </c>
      <c r="N172" s="7">
        <v>38769.480000000003</v>
      </c>
      <c r="O172" s="7">
        <v>41647.550000000003</v>
      </c>
      <c r="P172" s="7">
        <v>43548.4</v>
      </c>
      <c r="Q172" s="9">
        <v>41499.660000000003</v>
      </c>
      <c r="R172" s="9">
        <v>40044.86</v>
      </c>
      <c r="S172" s="9">
        <v>36837.5</v>
      </c>
      <c r="T172" s="9">
        <v>38839.339999999997</v>
      </c>
      <c r="U172" s="9">
        <v>39639.81</v>
      </c>
      <c r="V172" s="7">
        <v>51224.72</v>
      </c>
      <c r="W172" s="7">
        <v>52506.05</v>
      </c>
      <c r="X172" s="7">
        <v>45132.09</v>
      </c>
      <c r="Y172" s="7">
        <v>48931.14</v>
      </c>
      <c r="Z172" s="7">
        <v>51184.3</v>
      </c>
      <c r="AA172" s="9">
        <v>48434.63</v>
      </c>
      <c r="AB172" s="9">
        <v>47204.59</v>
      </c>
      <c r="AC172" s="9">
        <v>42467.87</v>
      </c>
      <c r="AD172" s="9">
        <v>45220.71</v>
      </c>
      <c r="AE172" s="9">
        <v>45761.09</v>
      </c>
    </row>
    <row r="173" spans="2:31" x14ac:dyDescent="0.25">
      <c r="B173" s="7">
        <v>35832.35</v>
      </c>
      <c r="C173" s="7">
        <v>35893.279999999999</v>
      </c>
      <c r="D173" s="7">
        <v>31076.45</v>
      </c>
      <c r="E173" s="7">
        <v>34083.72</v>
      </c>
      <c r="F173" s="7">
        <v>35259.49</v>
      </c>
      <c r="G173" s="9">
        <v>35302.36</v>
      </c>
      <c r="H173" s="9">
        <v>32748.77</v>
      </c>
      <c r="I173" s="9">
        <v>31076.09</v>
      </c>
      <c r="J173" s="9">
        <v>33113.89</v>
      </c>
      <c r="K173" s="9">
        <v>33427.019999999997</v>
      </c>
      <c r="L173" s="7">
        <v>43568.17</v>
      </c>
      <c r="M173" s="7">
        <v>44326.34</v>
      </c>
      <c r="N173" s="7">
        <v>38529.17</v>
      </c>
      <c r="O173" s="7">
        <v>41579.9</v>
      </c>
      <c r="P173" s="7">
        <v>43374.83</v>
      </c>
      <c r="Q173" s="9">
        <v>41478.18</v>
      </c>
      <c r="R173" s="9">
        <v>40026.85</v>
      </c>
      <c r="S173" s="9">
        <v>36837.5</v>
      </c>
      <c r="T173" s="9">
        <v>38805.599999999999</v>
      </c>
      <c r="U173" s="9">
        <v>39639.81</v>
      </c>
      <c r="V173" s="7">
        <v>51142.12</v>
      </c>
      <c r="W173" s="7">
        <v>52333.86</v>
      </c>
      <c r="X173" s="7">
        <v>45035</v>
      </c>
      <c r="Y173" s="7">
        <v>48874.13</v>
      </c>
      <c r="Z173" s="7">
        <v>51106.6</v>
      </c>
      <c r="AA173" s="9">
        <v>48434.63</v>
      </c>
      <c r="AB173" s="9">
        <v>47185.08</v>
      </c>
      <c r="AC173" s="9">
        <v>42467.87</v>
      </c>
      <c r="AD173" s="9">
        <v>45220.71</v>
      </c>
      <c r="AE173" s="9">
        <v>45761.09</v>
      </c>
    </row>
    <row r="174" spans="2:31" x14ac:dyDescent="0.25">
      <c r="B174" s="7">
        <v>35793.879999999997</v>
      </c>
      <c r="C174" s="7">
        <v>35796.49</v>
      </c>
      <c r="D174" s="7">
        <v>31076.45</v>
      </c>
      <c r="E174" s="7">
        <v>34083.72</v>
      </c>
      <c r="F174" s="7">
        <v>35181.18</v>
      </c>
      <c r="G174" s="9">
        <v>35295.9</v>
      </c>
      <c r="H174" s="9">
        <v>32741</v>
      </c>
      <c r="I174" s="9">
        <v>31076.09</v>
      </c>
      <c r="J174" s="9">
        <v>33091.919999999998</v>
      </c>
      <c r="K174" s="9">
        <v>33425.230000000003</v>
      </c>
      <c r="L174" s="7">
        <v>43456.04</v>
      </c>
      <c r="M174" s="7">
        <v>44154.55</v>
      </c>
      <c r="N174" s="7">
        <v>38508.85</v>
      </c>
      <c r="O174" s="7">
        <v>41579.9</v>
      </c>
      <c r="P174" s="7">
        <v>43347</v>
      </c>
      <c r="Q174" s="9">
        <v>41407.68</v>
      </c>
      <c r="R174" s="9">
        <v>40007.199999999997</v>
      </c>
      <c r="S174" s="9">
        <v>36837.5</v>
      </c>
      <c r="T174" s="9">
        <v>38805.599999999999</v>
      </c>
      <c r="U174" s="9">
        <v>39604.870000000003</v>
      </c>
      <c r="V174" s="7">
        <v>51073.4</v>
      </c>
      <c r="W174" s="7">
        <v>52123.25</v>
      </c>
      <c r="X174" s="7">
        <v>44931.11</v>
      </c>
      <c r="Y174" s="7">
        <v>48874.13</v>
      </c>
      <c r="Z174" s="7">
        <v>50905.24</v>
      </c>
      <c r="AA174" s="9">
        <v>48392.83</v>
      </c>
      <c r="AB174" s="9">
        <v>47170.63</v>
      </c>
      <c r="AC174" s="9">
        <v>42466.91</v>
      </c>
      <c r="AD174" s="9">
        <v>45220.71</v>
      </c>
      <c r="AE174" s="9">
        <v>45761.09</v>
      </c>
    </row>
    <row r="175" spans="2:31" x14ac:dyDescent="0.25">
      <c r="B175" s="7">
        <v>36503.1</v>
      </c>
      <c r="C175" s="7">
        <v>37253.75</v>
      </c>
      <c r="D175" s="7">
        <v>30734.92</v>
      </c>
      <c r="E175" s="7">
        <v>33978.160000000003</v>
      </c>
      <c r="F175" s="7">
        <v>35329.65</v>
      </c>
      <c r="G175" s="9">
        <v>35275.050000000003</v>
      </c>
      <c r="H175" s="9">
        <v>32734.83</v>
      </c>
      <c r="I175" s="9">
        <v>31076.09</v>
      </c>
      <c r="J175" s="9">
        <v>33089.699999999997</v>
      </c>
      <c r="K175" s="9">
        <v>33418.57</v>
      </c>
      <c r="L175" s="7">
        <v>44490.45</v>
      </c>
      <c r="M175" s="7">
        <v>49442.11</v>
      </c>
      <c r="N175" s="7">
        <v>38845.050000000003</v>
      </c>
      <c r="O175" s="7">
        <v>41726.11</v>
      </c>
      <c r="P175" s="7">
        <v>44410.26</v>
      </c>
      <c r="Q175" s="9">
        <v>41402.370000000003</v>
      </c>
      <c r="R175" s="9">
        <v>39998.519999999997</v>
      </c>
      <c r="S175" s="9">
        <v>36837.5</v>
      </c>
      <c r="T175" s="9">
        <v>38776.050000000003</v>
      </c>
      <c r="U175" s="9">
        <v>39604.870000000003</v>
      </c>
      <c r="V175" s="7">
        <v>53142.14</v>
      </c>
      <c r="W175" s="7">
        <v>58846.9</v>
      </c>
      <c r="X175" s="7">
        <v>46770.07</v>
      </c>
      <c r="Y175" s="7">
        <v>49472.69</v>
      </c>
      <c r="Z175" s="7">
        <v>52901.38</v>
      </c>
      <c r="AA175" s="9">
        <v>48392.83</v>
      </c>
      <c r="AB175" s="9">
        <v>47168.62</v>
      </c>
      <c r="AC175" s="9">
        <v>42466.91</v>
      </c>
      <c r="AD175" s="9">
        <v>45220.71</v>
      </c>
      <c r="AE175" s="9">
        <v>45739.26</v>
      </c>
    </row>
    <row r="176" spans="2:31" x14ac:dyDescent="0.25">
      <c r="B176" s="7">
        <v>36109.9</v>
      </c>
      <c r="C176" s="7">
        <v>36658.17</v>
      </c>
      <c r="D176" s="7">
        <v>30733.62</v>
      </c>
      <c r="E176" s="7">
        <v>33741.83</v>
      </c>
      <c r="F176" s="7">
        <v>35106.58</v>
      </c>
      <c r="G176" s="9">
        <v>35258.47</v>
      </c>
      <c r="H176" s="9">
        <v>32720.12</v>
      </c>
      <c r="I176" s="9">
        <v>31075.79</v>
      </c>
      <c r="J176" s="9">
        <v>33074.410000000003</v>
      </c>
      <c r="K176" s="9">
        <v>33411.97</v>
      </c>
      <c r="L176" s="7">
        <v>44098.66</v>
      </c>
      <c r="M176" s="7">
        <v>47549.16</v>
      </c>
      <c r="N176" s="7">
        <v>38845.050000000003</v>
      </c>
      <c r="O176" s="7">
        <v>41394.410000000003</v>
      </c>
      <c r="P176" s="7">
        <v>44010.55</v>
      </c>
      <c r="Q176" s="9">
        <v>41318.370000000003</v>
      </c>
      <c r="R176" s="9">
        <v>39959.31</v>
      </c>
      <c r="S176" s="9">
        <v>36837.5</v>
      </c>
      <c r="T176" s="9">
        <v>38776.050000000003</v>
      </c>
      <c r="U176" s="9">
        <v>39588.19</v>
      </c>
      <c r="V176" s="7">
        <v>52462.57</v>
      </c>
      <c r="W176" s="7">
        <v>57138.94</v>
      </c>
      <c r="X176" s="7">
        <v>46770.07</v>
      </c>
      <c r="Y176" s="7">
        <v>49359.64</v>
      </c>
      <c r="Z176" s="7">
        <v>52338.47</v>
      </c>
      <c r="AA176" s="9">
        <v>48353.24</v>
      </c>
      <c r="AB176" s="9">
        <v>47149.31</v>
      </c>
      <c r="AC176" s="9">
        <v>42466.91</v>
      </c>
      <c r="AD176" s="9">
        <v>45220.71</v>
      </c>
      <c r="AE176" s="9">
        <v>45681.88</v>
      </c>
    </row>
    <row r="177" spans="2:31" x14ac:dyDescent="0.25">
      <c r="B177" s="7">
        <v>35895.64</v>
      </c>
      <c r="C177" s="7">
        <v>36292.68</v>
      </c>
      <c r="D177" s="7">
        <v>30733.62</v>
      </c>
      <c r="E177" s="7">
        <v>33568.78</v>
      </c>
      <c r="F177" s="7">
        <v>34850.5</v>
      </c>
      <c r="G177" s="9">
        <v>35226.58</v>
      </c>
      <c r="H177" s="9">
        <v>32704.19</v>
      </c>
      <c r="I177" s="9">
        <v>31071.96</v>
      </c>
      <c r="J177" s="9">
        <v>33056.43</v>
      </c>
      <c r="K177" s="9">
        <v>33405.160000000003</v>
      </c>
      <c r="L177" s="7">
        <v>43774.21</v>
      </c>
      <c r="M177" s="7">
        <v>46587.91</v>
      </c>
      <c r="N177" s="7">
        <v>38845.050000000003</v>
      </c>
      <c r="O177" s="7">
        <v>41156.46</v>
      </c>
      <c r="P177" s="7">
        <v>43731.59</v>
      </c>
      <c r="Q177" s="9">
        <v>41273.33</v>
      </c>
      <c r="R177" s="9">
        <v>39934.83</v>
      </c>
      <c r="S177" s="9">
        <v>36829.480000000003</v>
      </c>
      <c r="T177" s="9">
        <v>38776.050000000003</v>
      </c>
      <c r="U177" s="9">
        <v>39583.339999999997</v>
      </c>
      <c r="V177" s="7">
        <v>52065.98</v>
      </c>
      <c r="W177" s="7">
        <v>55651.29</v>
      </c>
      <c r="X177" s="7">
        <v>46669.64</v>
      </c>
      <c r="Y177" s="7">
        <v>49131.56</v>
      </c>
      <c r="Z177" s="7">
        <v>51903.59</v>
      </c>
      <c r="AA177" s="9">
        <v>48345.85</v>
      </c>
      <c r="AB177" s="9">
        <v>47099.71</v>
      </c>
      <c r="AC177" s="9">
        <v>42454.44</v>
      </c>
      <c r="AD177" s="9">
        <v>45220.71</v>
      </c>
      <c r="AE177" s="9">
        <v>45681.88</v>
      </c>
    </row>
    <row r="178" spans="2:31" x14ac:dyDescent="0.25">
      <c r="B178" s="7">
        <v>35737.360000000001</v>
      </c>
      <c r="C178" s="7">
        <v>36060.870000000003</v>
      </c>
      <c r="D178" s="7">
        <v>30694.06</v>
      </c>
      <c r="E178" s="7">
        <v>33542.46</v>
      </c>
      <c r="F178" s="7">
        <v>34820.68</v>
      </c>
      <c r="G178" s="9">
        <v>35217.75</v>
      </c>
      <c r="H178" s="9">
        <v>32699.41</v>
      </c>
      <c r="I178" s="9">
        <v>31069.82</v>
      </c>
      <c r="J178" s="9">
        <v>33056.43</v>
      </c>
      <c r="K178" s="9">
        <v>33378.550000000003</v>
      </c>
      <c r="L178" s="7">
        <v>43688.33</v>
      </c>
      <c r="M178" s="7">
        <v>46153.16</v>
      </c>
      <c r="N178" s="7">
        <v>38844.58</v>
      </c>
      <c r="O178" s="7">
        <v>41156.46</v>
      </c>
      <c r="P178" s="7">
        <v>43627.5</v>
      </c>
      <c r="Q178" s="9">
        <v>41203.33</v>
      </c>
      <c r="R178" s="9">
        <v>39896.92</v>
      </c>
      <c r="S178" s="9">
        <v>36825.15</v>
      </c>
      <c r="T178" s="9">
        <v>38776.050000000003</v>
      </c>
      <c r="U178" s="9">
        <v>39583.339999999997</v>
      </c>
      <c r="V178" s="7">
        <v>51885.69</v>
      </c>
      <c r="W178" s="7">
        <v>54486.35</v>
      </c>
      <c r="X178" s="7">
        <v>46669.64</v>
      </c>
      <c r="Y178" s="7">
        <v>49028.06</v>
      </c>
      <c r="Z178" s="7">
        <v>51549</v>
      </c>
      <c r="AA178" s="9">
        <v>48343.01</v>
      </c>
      <c r="AB178" s="9">
        <v>47091.81</v>
      </c>
      <c r="AC178" s="9">
        <v>42454.44</v>
      </c>
      <c r="AD178" s="9">
        <v>45220.71</v>
      </c>
      <c r="AE178" s="9">
        <v>45616.5</v>
      </c>
    </row>
    <row r="179" spans="2:31" x14ac:dyDescent="0.25">
      <c r="B179" s="7">
        <v>35679.279999999999</v>
      </c>
      <c r="C179" s="7">
        <v>35921.53</v>
      </c>
      <c r="D179" s="7">
        <v>30669.62</v>
      </c>
      <c r="E179" s="7">
        <v>33495.199999999997</v>
      </c>
      <c r="F179" s="7">
        <v>34647.980000000003</v>
      </c>
      <c r="G179" s="9">
        <v>35217.75</v>
      </c>
      <c r="H179" s="9">
        <v>32681.279999999999</v>
      </c>
      <c r="I179" s="9">
        <v>31069.82</v>
      </c>
      <c r="J179" s="9">
        <v>33053.58</v>
      </c>
      <c r="K179" s="9">
        <v>33377.01</v>
      </c>
      <c r="L179" s="7">
        <v>43399.37</v>
      </c>
      <c r="M179" s="7">
        <v>45618.82</v>
      </c>
      <c r="N179" s="7">
        <v>38844.58</v>
      </c>
      <c r="O179" s="7">
        <v>41092.9</v>
      </c>
      <c r="P179" s="7">
        <v>43500.46</v>
      </c>
      <c r="Q179" s="9">
        <v>41165.480000000003</v>
      </c>
      <c r="R179" s="9">
        <v>39844.400000000001</v>
      </c>
      <c r="S179" s="9">
        <v>36818.160000000003</v>
      </c>
      <c r="T179" s="9">
        <v>38776.050000000003</v>
      </c>
      <c r="U179" s="9">
        <v>39583.339999999997</v>
      </c>
      <c r="V179" s="7">
        <v>51710.97</v>
      </c>
      <c r="W179" s="7">
        <v>53951.6</v>
      </c>
      <c r="X179" s="7">
        <v>46560.2</v>
      </c>
      <c r="Y179" s="7">
        <v>49028.06</v>
      </c>
      <c r="Z179" s="7">
        <v>51341.95</v>
      </c>
      <c r="AA179" s="9">
        <v>48333.13</v>
      </c>
      <c r="AB179" s="9">
        <v>47056.68</v>
      </c>
      <c r="AC179" s="9">
        <v>42454.44</v>
      </c>
      <c r="AD179" s="9">
        <v>45220.71</v>
      </c>
      <c r="AE179" s="9">
        <v>45592.78</v>
      </c>
    </row>
    <row r="180" spans="2:31" x14ac:dyDescent="0.25">
      <c r="B180" s="7">
        <v>35623.949999999997</v>
      </c>
      <c r="C180" s="7">
        <v>35677.07</v>
      </c>
      <c r="D180" s="7">
        <v>30668.32</v>
      </c>
      <c r="E180" s="7">
        <v>33485.440000000002</v>
      </c>
      <c r="F180" s="7">
        <v>34540.22</v>
      </c>
      <c r="G180" s="9">
        <v>35215.57</v>
      </c>
      <c r="H180" s="9">
        <v>32670.74</v>
      </c>
      <c r="I180" s="9">
        <v>31069.82</v>
      </c>
      <c r="J180" s="9">
        <v>33042.53</v>
      </c>
      <c r="K180" s="9">
        <v>33352.01</v>
      </c>
      <c r="L180" s="7">
        <v>43359.21</v>
      </c>
      <c r="M180" s="7">
        <v>45158.44</v>
      </c>
      <c r="N180" s="7">
        <v>38719.19</v>
      </c>
      <c r="O180" s="7">
        <v>41092.9</v>
      </c>
      <c r="P180" s="7">
        <v>43303.73</v>
      </c>
      <c r="Q180" s="9">
        <v>41132.75</v>
      </c>
      <c r="R180" s="9">
        <v>39818.74</v>
      </c>
      <c r="S180" s="9">
        <v>36808.03</v>
      </c>
      <c r="T180" s="9">
        <v>38776.050000000003</v>
      </c>
      <c r="U180" s="9">
        <v>39572.33</v>
      </c>
      <c r="V180" s="7">
        <v>51452.57</v>
      </c>
      <c r="W180" s="7">
        <v>53438.66</v>
      </c>
      <c r="X180" s="7">
        <v>46560.2</v>
      </c>
      <c r="Y180" s="7">
        <v>48857.83</v>
      </c>
      <c r="Z180" s="7">
        <v>51209.2</v>
      </c>
      <c r="AA180" s="9">
        <v>48299.94</v>
      </c>
      <c r="AB180" s="9">
        <v>47012.38</v>
      </c>
      <c r="AC180" s="9">
        <v>42450.96</v>
      </c>
      <c r="AD180" s="9">
        <v>45220.71</v>
      </c>
      <c r="AE180" s="9">
        <v>45567.47</v>
      </c>
    </row>
    <row r="181" spans="2:31" x14ac:dyDescent="0.25">
      <c r="B181" s="7">
        <v>35377.949999999997</v>
      </c>
      <c r="C181" s="7">
        <v>35572.129999999997</v>
      </c>
      <c r="D181" s="7">
        <v>30654.79</v>
      </c>
      <c r="E181" s="7">
        <v>33386.93</v>
      </c>
      <c r="F181" s="7">
        <v>34450.78</v>
      </c>
      <c r="G181" s="9">
        <v>35208.559999999998</v>
      </c>
      <c r="H181" s="9">
        <v>32655.16</v>
      </c>
      <c r="I181" s="9">
        <v>31069.82</v>
      </c>
      <c r="J181" s="9">
        <v>33042.53</v>
      </c>
      <c r="K181" s="9">
        <v>33320.9</v>
      </c>
      <c r="L181" s="7">
        <v>43290.16</v>
      </c>
      <c r="M181" s="7">
        <v>44800.43</v>
      </c>
      <c r="N181" s="7">
        <v>38695.160000000003</v>
      </c>
      <c r="O181" s="7">
        <v>41055.22</v>
      </c>
      <c r="P181" s="7">
        <v>43093.62</v>
      </c>
      <c r="Q181" s="9">
        <v>41113.03</v>
      </c>
      <c r="R181" s="9">
        <v>39808.370000000003</v>
      </c>
      <c r="S181" s="9">
        <v>36808.03</v>
      </c>
      <c r="T181" s="9">
        <v>38725.97</v>
      </c>
      <c r="U181" s="9">
        <v>39551.269999999997</v>
      </c>
      <c r="V181" s="7">
        <v>51381.47</v>
      </c>
      <c r="W181" s="7">
        <v>53045.279999999999</v>
      </c>
      <c r="X181" s="7">
        <v>46436.34</v>
      </c>
      <c r="Y181" s="7">
        <v>48619.02</v>
      </c>
      <c r="Z181" s="7">
        <v>51026.05</v>
      </c>
      <c r="AA181" s="9">
        <v>48264.43</v>
      </c>
      <c r="AB181" s="9">
        <v>46979.58</v>
      </c>
      <c r="AC181" s="9">
        <v>42450.38</v>
      </c>
      <c r="AD181" s="9">
        <v>45220.71</v>
      </c>
      <c r="AE181" s="9">
        <v>45566.15</v>
      </c>
    </row>
    <row r="182" spans="2:31" x14ac:dyDescent="0.25">
      <c r="B182" s="7">
        <v>35261.17</v>
      </c>
      <c r="C182" s="7">
        <v>35491.17</v>
      </c>
      <c r="D182" s="7">
        <v>30654.79</v>
      </c>
      <c r="E182" s="7">
        <v>33360.21</v>
      </c>
      <c r="F182" s="7">
        <v>34404.660000000003</v>
      </c>
      <c r="G182" s="9">
        <v>35185.08</v>
      </c>
      <c r="H182" s="9">
        <v>32638.47</v>
      </c>
      <c r="I182" s="9">
        <v>31069.82</v>
      </c>
      <c r="J182" s="9">
        <v>33042.53</v>
      </c>
      <c r="K182" s="9">
        <v>33320.129999999997</v>
      </c>
      <c r="L182" s="7">
        <v>43184.21</v>
      </c>
      <c r="M182" s="7">
        <v>44542.29</v>
      </c>
      <c r="N182" s="7">
        <v>38626.69</v>
      </c>
      <c r="O182" s="7">
        <v>40989.15</v>
      </c>
      <c r="P182" s="7">
        <v>42949.43</v>
      </c>
      <c r="Q182" s="9">
        <v>41104.629999999997</v>
      </c>
      <c r="R182" s="9">
        <v>39783.589999999997</v>
      </c>
      <c r="S182" s="9">
        <v>36808.03</v>
      </c>
      <c r="T182" s="9">
        <v>38689.360000000001</v>
      </c>
      <c r="U182" s="9">
        <v>39535.019999999997</v>
      </c>
      <c r="V182" s="7">
        <v>51245.56</v>
      </c>
      <c r="W182" s="7">
        <v>52864.88</v>
      </c>
      <c r="X182" s="7">
        <v>46391.4</v>
      </c>
      <c r="Y182" s="7">
        <v>48619.02</v>
      </c>
      <c r="Z182" s="7">
        <v>50952.23</v>
      </c>
      <c r="AA182" s="9">
        <v>48239.44</v>
      </c>
      <c r="AB182" s="9">
        <v>46958.84</v>
      </c>
      <c r="AC182" s="9">
        <v>42445.599999999999</v>
      </c>
      <c r="AD182" s="9">
        <v>45220.71</v>
      </c>
      <c r="AE182" s="9">
        <v>45553.19</v>
      </c>
    </row>
    <row r="183" spans="2:31" x14ac:dyDescent="0.25">
      <c r="B183" s="7">
        <v>35205.1</v>
      </c>
      <c r="C183" s="7">
        <v>35419.94</v>
      </c>
      <c r="D183" s="7">
        <v>30654.79</v>
      </c>
      <c r="E183" s="7">
        <v>33275.54</v>
      </c>
      <c r="F183" s="7">
        <v>34369.22</v>
      </c>
      <c r="G183" s="9">
        <v>35149.47</v>
      </c>
      <c r="H183" s="9">
        <v>32614.28</v>
      </c>
      <c r="I183" s="9">
        <v>31069.82</v>
      </c>
      <c r="J183" s="9">
        <v>33042.53</v>
      </c>
      <c r="K183" s="9">
        <v>33315.03</v>
      </c>
      <c r="L183" s="7">
        <v>43087.13</v>
      </c>
      <c r="M183" s="7">
        <v>44332.73</v>
      </c>
      <c r="N183" s="7">
        <v>38581.1</v>
      </c>
      <c r="O183" s="7">
        <v>40803.089999999997</v>
      </c>
      <c r="P183" s="7">
        <v>42863.76</v>
      </c>
      <c r="Q183" s="9">
        <v>41091.67</v>
      </c>
      <c r="R183" s="9">
        <v>39773.910000000003</v>
      </c>
      <c r="S183" s="9">
        <v>36798.21</v>
      </c>
      <c r="T183" s="9">
        <v>38689.360000000001</v>
      </c>
      <c r="U183" s="9">
        <v>39535.019999999997</v>
      </c>
      <c r="V183" s="7">
        <v>51189.06</v>
      </c>
      <c r="W183" s="7">
        <v>52615.01</v>
      </c>
      <c r="X183" s="7">
        <v>46332.26</v>
      </c>
      <c r="Y183" s="7">
        <v>48387.72</v>
      </c>
      <c r="Z183" s="7">
        <v>50881.83</v>
      </c>
      <c r="AA183" s="9">
        <v>48220.51</v>
      </c>
      <c r="AB183" s="9">
        <v>46936.84</v>
      </c>
      <c r="AC183" s="9">
        <v>42445.599999999999</v>
      </c>
      <c r="AD183" s="9">
        <v>45220.71</v>
      </c>
      <c r="AE183" s="9">
        <v>45500.02</v>
      </c>
    </row>
    <row r="184" spans="2:31" x14ac:dyDescent="0.25">
      <c r="B184" s="7">
        <v>35204.22</v>
      </c>
      <c r="C184" s="7">
        <v>35321.160000000003</v>
      </c>
      <c r="D184" s="7">
        <v>30650.05</v>
      </c>
      <c r="E184" s="7">
        <v>33275.54</v>
      </c>
      <c r="F184" s="7">
        <v>34365.57</v>
      </c>
      <c r="G184" s="9">
        <v>35125.14</v>
      </c>
      <c r="H184" s="9">
        <v>32607.17</v>
      </c>
      <c r="I184" s="9">
        <v>31069.82</v>
      </c>
      <c r="J184" s="9">
        <v>33038.339999999997</v>
      </c>
      <c r="K184" s="9">
        <v>33313.230000000003</v>
      </c>
      <c r="L184" s="7">
        <v>43017.35</v>
      </c>
      <c r="M184" s="7">
        <v>44180.160000000003</v>
      </c>
      <c r="N184" s="7">
        <v>38558.29</v>
      </c>
      <c r="O184" s="7">
        <v>40730.730000000003</v>
      </c>
      <c r="P184" s="7">
        <v>42681.62</v>
      </c>
      <c r="Q184" s="9">
        <v>41083.75</v>
      </c>
      <c r="R184" s="9">
        <v>39752.15</v>
      </c>
      <c r="S184" s="9">
        <v>36798.21</v>
      </c>
      <c r="T184" s="9">
        <v>38689.360000000001</v>
      </c>
      <c r="U184" s="9">
        <v>39535.019999999997</v>
      </c>
      <c r="V184" s="7">
        <v>51070.93</v>
      </c>
      <c r="W184" s="7">
        <v>52391.199999999997</v>
      </c>
      <c r="X184" s="7">
        <v>46219.5</v>
      </c>
      <c r="Y184" s="7">
        <v>48387.72</v>
      </c>
      <c r="Z184" s="7">
        <v>50779.33</v>
      </c>
      <c r="AA184" s="9">
        <v>48190.05</v>
      </c>
      <c r="AB184" s="9">
        <v>46912.56</v>
      </c>
      <c r="AC184" s="9">
        <v>42445.599999999999</v>
      </c>
      <c r="AD184" s="9">
        <v>45220.71</v>
      </c>
      <c r="AE184" s="9">
        <v>45481.4</v>
      </c>
    </row>
    <row r="185" spans="2:31" x14ac:dyDescent="0.25">
      <c r="B185" s="7">
        <v>36746.31</v>
      </c>
      <c r="C185" s="7">
        <v>37637.300000000003</v>
      </c>
      <c r="D185" s="7">
        <v>31046.45</v>
      </c>
      <c r="E185" s="7">
        <v>35155.33</v>
      </c>
      <c r="F185" s="7">
        <v>36007.57</v>
      </c>
      <c r="G185" s="9">
        <v>35118.47</v>
      </c>
      <c r="H185" s="9">
        <v>32584.400000000001</v>
      </c>
      <c r="I185" s="9">
        <v>31069.82</v>
      </c>
      <c r="J185" s="9">
        <v>33012.01</v>
      </c>
      <c r="K185" s="9">
        <v>33301.949999999997</v>
      </c>
      <c r="L185" s="7">
        <v>45217.09</v>
      </c>
      <c r="M185" s="7">
        <v>49675.16</v>
      </c>
      <c r="N185" s="7">
        <v>39532.19</v>
      </c>
      <c r="O185" s="7">
        <v>42780.01</v>
      </c>
      <c r="P185" s="7">
        <v>45130.58</v>
      </c>
      <c r="Q185" s="9">
        <v>41034.519999999997</v>
      </c>
      <c r="R185" s="9">
        <v>39746.629999999997</v>
      </c>
      <c r="S185" s="9">
        <v>36778.36</v>
      </c>
      <c r="T185" s="9">
        <v>38689.360000000001</v>
      </c>
      <c r="U185" s="9">
        <v>39526.46</v>
      </c>
      <c r="V185" s="7">
        <v>52360.63</v>
      </c>
      <c r="W185" s="7">
        <v>58403.35</v>
      </c>
      <c r="X185" s="7">
        <v>46648.14</v>
      </c>
      <c r="Y185" s="7">
        <v>49311.62</v>
      </c>
      <c r="Z185" s="7">
        <v>52465.4</v>
      </c>
      <c r="AA185" s="9">
        <v>48146.8</v>
      </c>
      <c r="AB185" s="9">
        <v>46896.67</v>
      </c>
      <c r="AC185" s="9">
        <v>42445.599999999999</v>
      </c>
      <c r="AD185" s="9">
        <v>45220.71</v>
      </c>
      <c r="AE185" s="9">
        <v>45457.3</v>
      </c>
    </row>
    <row r="186" spans="2:31" x14ac:dyDescent="0.25">
      <c r="B186" s="7">
        <v>36383</v>
      </c>
      <c r="C186" s="7">
        <v>37090.57</v>
      </c>
      <c r="D186" s="7">
        <v>31046.45</v>
      </c>
      <c r="E186" s="7">
        <v>34909.480000000003</v>
      </c>
      <c r="F186" s="7">
        <v>35866.080000000002</v>
      </c>
      <c r="G186" s="9">
        <v>35084.870000000003</v>
      </c>
      <c r="H186" s="9">
        <v>32576.53</v>
      </c>
      <c r="I186" s="9">
        <v>31064.76</v>
      </c>
      <c r="J186" s="9">
        <v>33012.01</v>
      </c>
      <c r="K186" s="9">
        <v>33297.72</v>
      </c>
      <c r="L186" s="7">
        <v>44709.66</v>
      </c>
      <c r="M186" s="7">
        <v>48330.12</v>
      </c>
      <c r="N186" s="7">
        <v>39532.19</v>
      </c>
      <c r="O186" s="7">
        <v>42571.88</v>
      </c>
      <c r="P186" s="7">
        <v>44726.59</v>
      </c>
      <c r="Q186" s="9">
        <v>40956.93</v>
      </c>
      <c r="R186" s="9">
        <v>39702.720000000001</v>
      </c>
      <c r="S186" s="9">
        <v>36778.36</v>
      </c>
      <c r="T186" s="9">
        <v>38689.360000000001</v>
      </c>
      <c r="U186" s="9">
        <v>39526.46</v>
      </c>
      <c r="V186" s="7">
        <v>51882.62</v>
      </c>
      <c r="W186" s="7">
        <v>56894.36</v>
      </c>
      <c r="X186" s="7">
        <v>46648.14</v>
      </c>
      <c r="Y186" s="7">
        <v>49162.84</v>
      </c>
      <c r="Z186" s="7">
        <v>51997.52</v>
      </c>
      <c r="AA186" s="9">
        <v>48086.18</v>
      </c>
      <c r="AB186" s="9">
        <v>46885</v>
      </c>
      <c r="AC186" s="9">
        <v>42428.54</v>
      </c>
      <c r="AD186" s="9">
        <v>45220.71</v>
      </c>
      <c r="AE186" s="9">
        <v>45421.1</v>
      </c>
    </row>
    <row r="187" spans="2:31" x14ac:dyDescent="0.25">
      <c r="B187" s="7">
        <v>36143.67</v>
      </c>
      <c r="C187" s="7">
        <v>36673.699999999997</v>
      </c>
      <c r="D187" s="7">
        <v>31046.45</v>
      </c>
      <c r="E187" s="7">
        <v>34777.24</v>
      </c>
      <c r="F187" s="7">
        <v>35604.550000000003</v>
      </c>
      <c r="G187" s="9">
        <v>35060.68</v>
      </c>
      <c r="H187" s="9">
        <v>32562.13</v>
      </c>
      <c r="I187" s="9">
        <v>31064.76</v>
      </c>
      <c r="J187" s="9">
        <v>33012.01</v>
      </c>
      <c r="K187" s="9">
        <v>33297.550000000003</v>
      </c>
      <c r="L187" s="7">
        <v>44442.05</v>
      </c>
      <c r="M187" s="7">
        <v>47269.19</v>
      </c>
      <c r="N187" s="7">
        <v>39423.49</v>
      </c>
      <c r="O187" s="7">
        <v>42456.24</v>
      </c>
      <c r="P187" s="7">
        <v>44462.83</v>
      </c>
      <c r="Q187" s="9">
        <v>40907.85</v>
      </c>
      <c r="R187" s="9">
        <v>39682.050000000003</v>
      </c>
      <c r="S187" s="9">
        <v>36778.36</v>
      </c>
      <c r="T187" s="9">
        <v>38689.360000000001</v>
      </c>
      <c r="U187" s="9">
        <v>39511.449999999997</v>
      </c>
      <c r="V187" s="7">
        <v>51629.4</v>
      </c>
      <c r="W187" s="7">
        <v>55590.6</v>
      </c>
      <c r="X187" s="7">
        <v>46648.14</v>
      </c>
      <c r="Y187" s="7">
        <v>49162.84</v>
      </c>
      <c r="Z187" s="7">
        <v>51682.07</v>
      </c>
      <c r="AA187" s="9">
        <v>48074.57</v>
      </c>
      <c r="AB187" s="9">
        <v>46818.92</v>
      </c>
      <c r="AC187" s="9">
        <v>42428.54</v>
      </c>
      <c r="AD187" s="9">
        <v>45220.71</v>
      </c>
      <c r="AE187" s="9">
        <v>45410.69</v>
      </c>
    </row>
    <row r="188" spans="2:31" x14ac:dyDescent="0.25">
      <c r="B188" s="7">
        <v>35988.99</v>
      </c>
      <c r="C188" s="7">
        <v>36400.29</v>
      </c>
      <c r="D188" s="7">
        <v>31037.41</v>
      </c>
      <c r="E188" s="7">
        <v>34719.410000000003</v>
      </c>
      <c r="F188" s="7">
        <v>35523.120000000003</v>
      </c>
      <c r="G188" s="9">
        <v>35034.04</v>
      </c>
      <c r="H188" s="9">
        <v>32561.7</v>
      </c>
      <c r="I188" s="9">
        <v>31061.99</v>
      </c>
      <c r="J188" s="9">
        <v>33012.01</v>
      </c>
      <c r="K188" s="9">
        <v>33290.22</v>
      </c>
      <c r="L188" s="7">
        <v>44261.68</v>
      </c>
      <c r="M188" s="7">
        <v>46457.59</v>
      </c>
      <c r="N188" s="7">
        <v>39317.24</v>
      </c>
      <c r="O188" s="7">
        <v>42410.58</v>
      </c>
      <c r="P188" s="7">
        <v>44137.67</v>
      </c>
      <c r="Q188" s="9">
        <v>40857.08</v>
      </c>
      <c r="R188" s="9">
        <v>39661.29</v>
      </c>
      <c r="S188" s="9">
        <v>36778.36</v>
      </c>
      <c r="T188" s="9">
        <v>38673.589999999997</v>
      </c>
      <c r="U188" s="9">
        <v>39511.449999999997</v>
      </c>
      <c r="V188" s="7">
        <v>51459.11</v>
      </c>
      <c r="W188" s="7">
        <v>54702.239999999998</v>
      </c>
      <c r="X188" s="7">
        <v>46519.06</v>
      </c>
      <c r="Y188" s="7">
        <v>48941.7</v>
      </c>
      <c r="Z188" s="7">
        <v>51330.55</v>
      </c>
      <c r="AA188" s="9">
        <v>47968.94</v>
      </c>
      <c r="AB188" s="9">
        <v>46812.61</v>
      </c>
      <c r="AC188" s="9">
        <v>42428.54</v>
      </c>
      <c r="AD188" s="9">
        <v>45220.71</v>
      </c>
      <c r="AE188" s="9">
        <v>45409.03</v>
      </c>
    </row>
    <row r="189" spans="2:31" x14ac:dyDescent="0.25">
      <c r="B189" s="7">
        <v>35901.910000000003</v>
      </c>
      <c r="C189" s="7">
        <v>36197.94</v>
      </c>
      <c r="D189" s="7">
        <v>31004.2</v>
      </c>
      <c r="E189" s="7">
        <v>34603.32</v>
      </c>
      <c r="F189" s="7">
        <v>35499.58</v>
      </c>
      <c r="G189" s="9">
        <v>34959.33</v>
      </c>
      <c r="H189" s="9">
        <v>32555.03</v>
      </c>
      <c r="I189" s="9">
        <v>31061.99</v>
      </c>
      <c r="J189" s="9">
        <v>33012.01</v>
      </c>
      <c r="K189" s="9">
        <v>33285.129999999997</v>
      </c>
      <c r="L189" s="7">
        <v>44204.800000000003</v>
      </c>
      <c r="M189" s="7">
        <v>45757.02</v>
      </c>
      <c r="N189" s="7">
        <v>39128.01</v>
      </c>
      <c r="O189" s="7">
        <v>42342.3</v>
      </c>
      <c r="P189" s="7">
        <v>43902.73</v>
      </c>
      <c r="Q189" s="9">
        <v>40803.79</v>
      </c>
      <c r="R189" s="9">
        <v>39623.919999999998</v>
      </c>
      <c r="S189" s="9">
        <v>36709.32</v>
      </c>
      <c r="T189" s="9">
        <v>38653.589999999997</v>
      </c>
      <c r="U189" s="9">
        <v>39501.4</v>
      </c>
      <c r="V189" s="7">
        <v>51348.29</v>
      </c>
      <c r="W189" s="7">
        <v>53753.79</v>
      </c>
      <c r="X189" s="7">
        <v>46414.22</v>
      </c>
      <c r="Y189" s="7">
        <v>48759.1</v>
      </c>
      <c r="Z189" s="7">
        <v>50984.959999999999</v>
      </c>
      <c r="AA189" s="9">
        <v>47964.97</v>
      </c>
      <c r="AB189" s="9">
        <v>46796.98</v>
      </c>
      <c r="AC189" s="9">
        <v>42420.31</v>
      </c>
      <c r="AD189" s="9">
        <v>45173.61</v>
      </c>
      <c r="AE189" s="9">
        <v>45358.97</v>
      </c>
    </row>
    <row r="190" spans="2:31" x14ac:dyDescent="0.25">
      <c r="B190" s="7">
        <v>35869.300000000003</v>
      </c>
      <c r="C190" s="7">
        <v>36064.400000000001</v>
      </c>
      <c r="D190" s="7">
        <v>30989.95</v>
      </c>
      <c r="E190" s="7">
        <v>34554.639999999999</v>
      </c>
      <c r="F190" s="7">
        <v>35407.79</v>
      </c>
      <c r="G190" s="9">
        <v>34939.160000000003</v>
      </c>
      <c r="H190" s="9">
        <v>32548.65</v>
      </c>
      <c r="I190" s="9">
        <v>31058.82</v>
      </c>
      <c r="J190" s="9">
        <v>33012.01</v>
      </c>
      <c r="K190" s="9">
        <v>33268.11</v>
      </c>
      <c r="L190" s="7">
        <v>44083.519999999997</v>
      </c>
      <c r="M190" s="7">
        <v>45280.78</v>
      </c>
      <c r="N190" s="7">
        <v>39060.31</v>
      </c>
      <c r="O190" s="7">
        <v>42056.38</v>
      </c>
      <c r="P190" s="7">
        <v>43682.86</v>
      </c>
      <c r="Q190" s="9">
        <v>40762.239999999998</v>
      </c>
      <c r="R190" s="9">
        <v>39609.919999999998</v>
      </c>
      <c r="S190" s="9">
        <v>36709.32</v>
      </c>
      <c r="T190" s="9">
        <v>38653.589999999997</v>
      </c>
      <c r="U190" s="9">
        <v>39500.43</v>
      </c>
      <c r="V190" s="7">
        <v>51273.62</v>
      </c>
      <c r="W190" s="7">
        <v>53298.31</v>
      </c>
      <c r="X190" s="7">
        <v>46326.48</v>
      </c>
      <c r="Y190" s="7">
        <v>48759.1</v>
      </c>
      <c r="Z190" s="7">
        <v>50868.47</v>
      </c>
      <c r="AA190" s="9">
        <v>47933.48</v>
      </c>
      <c r="AB190" s="9">
        <v>46786.58</v>
      </c>
      <c r="AC190" s="9">
        <v>42414.559999999998</v>
      </c>
      <c r="AD190" s="9">
        <v>45173.61</v>
      </c>
      <c r="AE190" s="9">
        <v>45349.58</v>
      </c>
    </row>
    <row r="191" spans="2:31" x14ac:dyDescent="0.25">
      <c r="B191" s="7">
        <v>35795.64</v>
      </c>
      <c r="C191" s="7">
        <v>35934.22</v>
      </c>
      <c r="D191" s="7">
        <v>30968.7</v>
      </c>
      <c r="E191" s="7">
        <v>34478.92</v>
      </c>
      <c r="F191" s="7">
        <v>35371.78</v>
      </c>
      <c r="G191" s="9">
        <v>34904.01</v>
      </c>
      <c r="H191" s="9">
        <v>32526.21</v>
      </c>
      <c r="I191" s="9">
        <v>31058.82</v>
      </c>
      <c r="J191" s="9">
        <v>33012.01</v>
      </c>
      <c r="K191" s="9">
        <v>33261.97</v>
      </c>
      <c r="L191" s="7">
        <v>44028.72</v>
      </c>
      <c r="M191" s="7">
        <v>44906.43</v>
      </c>
      <c r="N191" s="7">
        <v>39053.81</v>
      </c>
      <c r="O191" s="7">
        <v>42023.48</v>
      </c>
      <c r="P191" s="7">
        <v>43606.92</v>
      </c>
      <c r="Q191" s="9">
        <v>40724.089999999997</v>
      </c>
      <c r="R191" s="9">
        <v>39598.89</v>
      </c>
      <c r="S191" s="9">
        <v>36709.32</v>
      </c>
      <c r="T191" s="9">
        <v>38616.83</v>
      </c>
      <c r="U191" s="9">
        <v>39500.43</v>
      </c>
      <c r="V191" s="7">
        <v>51134.38</v>
      </c>
      <c r="W191" s="7">
        <v>52773.55</v>
      </c>
      <c r="X191" s="7">
        <v>46187.360000000001</v>
      </c>
      <c r="Y191" s="7">
        <v>48616.68</v>
      </c>
      <c r="Z191" s="7">
        <v>50825.55</v>
      </c>
      <c r="AA191" s="9">
        <v>47883.360000000001</v>
      </c>
      <c r="AB191" s="9">
        <v>46770.19</v>
      </c>
      <c r="AC191" s="9">
        <v>42410.33</v>
      </c>
      <c r="AD191" s="9">
        <v>45173.61</v>
      </c>
      <c r="AE191" s="9">
        <v>45349.58</v>
      </c>
    </row>
    <row r="192" spans="2:31" x14ac:dyDescent="0.25">
      <c r="B192" s="7">
        <v>35755.54</v>
      </c>
      <c r="C192" s="7">
        <v>35754.86</v>
      </c>
      <c r="D192" s="7">
        <v>30966.93</v>
      </c>
      <c r="E192" s="7">
        <v>34402.49</v>
      </c>
      <c r="F192" s="7">
        <v>35363.21</v>
      </c>
      <c r="G192" s="9">
        <v>34904.01</v>
      </c>
      <c r="H192" s="9">
        <v>32504.86</v>
      </c>
      <c r="I192" s="9">
        <v>31058.82</v>
      </c>
      <c r="J192" s="9">
        <v>33011.699999999997</v>
      </c>
      <c r="K192" s="9">
        <v>33260.1</v>
      </c>
      <c r="L192" s="7">
        <v>43787.01</v>
      </c>
      <c r="M192" s="7">
        <v>44646.86</v>
      </c>
      <c r="N192" s="7">
        <v>39053.81</v>
      </c>
      <c r="O192" s="7">
        <v>41880.79</v>
      </c>
      <c r="P192" s="7">
        <v>43489.58</v>
      </c>
      <c r="Q192" s="9">
        <v>40724.089999999997</v>
      </c>
      <c r="R192" s="9">
        <v>39580.129999999997</v>
      </c>
      <c r="S192" s="9">
        <v>36683.94</v>
      </c>
      <c r="T192" s="9">
        <v>38616.83</v>
      </c>
      <c r="U192" s="9">
        <v>39449.06</v>
      </c>
      <c r="V192" s="7">
        <v>51121.36</v>
      </c>
      <c r="W192" s="7">
        <v>52547</v>
      </c>
      <c r="X192" s="7">
        <v>46132.06</v>
      </c>
      <c r="Y192" s="7">
        <v>48491.14</v>
      </c>
      <c r="Z192" s="7">
        <v>50782.76</v>
      </c>
      <c r="AA192" s="9">
        <v>47831.05</v>
      </c>
      <c r="AB192" s="9">
        <v>46753.24</v>
      </c>
      <c r="AC192" s="9">
        <v>42410.33</v>
      </c>
      <c r="AD192" s="9">
        <v>45173.61</v>
      </c>
      <c r="AE192" s="9">
        <v>45349.58</v>
      </c>
    </row>
    <row r="193" spans="2:31" x14ac:dyDescent="0.25">
      <c r="B193" s="7">
        <v>35732.33</v>
      </c>
      <c r="C193" s="7">
        <v>35643.15</v>
      </c>
      <c r="D193" s="7">
        <v>30966.93</v>
      </c>
      <c r="E193" s="7">
        <v>34294.19</v>
      </c>
      <c r="F193" s="7">
        <v>35296.68</v>
      </c>
      <c r="G193" s="9">
        <v>34895.730000000003</v>
      </c>
      <c r="H193" s="9">
        <v>32501.46</v>
      </c>
      <c r="I193" s="9">
        <v>31058.82</v>
      </c>
      <c r="J193" s="9">
        <v>33011.269999999997</v>
      </c>
      <c r="K193" s="9">
        <v>33244.81</v>
      </c>
      <c r="L193" s="7">
        <v>43597.71</v>
      </c>
      <c r="M193" s="7">
        <v>44394.03</v>
      </c>
      <c r="N193" s="7">
        <v>38682.76</v>
      </c>
      <c r="O193" s="7">
        <v>41780.1</v>
      </c>
      <c r="P193" s="7">
        <v>43418.91</v>
      </c>
      <c r="Q193" s="9">
        <v>40676.43</v>
      </c>
      <c r="R193" s="9">
        <v>39561.56</v>
      </c>
      <c r="S193" s="9">
        <v>36643.94</v>
      </c>
      <c r="T193" s="9">
        <v>38616.83</v>
      </c>
      <c r="U193" s="9">
        <v>39424.47</v>
      </c>
      <c r="V193" s="7">
        <v>50910.53</v>
      </c>
      <c r="W193" s="7">
        <v>52234.33</v>
      </c>
      <c r="X193" s="7">
        <v>46069.97</v>
      </c>
      <c r="Y193" s="7">
        <v>48377</v>
      </c>
      <c r="Z193" s="7">
        <v>50477.18</v>
      </c>
      <c r="AA193" s="9">
        <v>47804</v>
      </c>
      <c r="AB193" s="9">
        <v>46708.46</v>
      </c>
      <c r="AC193" s="9">
        <v>42405.84</v>
      </c>
      <c r="AD193" s="9">
        <v>45173.61</v>
      </c>
      <c r="AE193" s="9">
        <v>45321.94</v>
      </c>
    </row>
    <row r="194" spans="2:31" x14ac:dyDescent="0.25">
      <c r="B194" s="7">
        <v>35638.82</v>
      </c>
      <c r="C194" s="7">
        <v>35552.239999999998</v>
      </c>
      <c r="D194" s="7">
        <v>30960.9</v>
      </c>
      <c r="E194" s="7">
        <v>34259.879999999997</v>
      </c>
      <c r="F194" s="7">
        <v>35201.360000000001</v>
      </c>
      <c r="G194" s="9">
        <v>34892.120000000003</v>
      </c>
      <c r="H194" s="9">
        <v>32492.92</v>
      </c>
      <c r="I194" s="9">
        <v>31058.82</v>
      </c>
      <c r="J194" s="9">
        <v>33007.449999999997</v>
      </c>
      <c r="K194" s="9">
        <v>33223.71</v>
      </c>
      <c r="L194" s="7">
        <v>43518.34</v>
      </c>
      <c r="M194" s="7">
        <v>44044.21</v>
      </c>
      <c r="N194" s="7">
        <v>38590.769999999997</v>
      </c>
      <c r="O194" s="7">
        <v>41780.1</v>
      </c>
      <c r="P194" s="7">
        <v>43373.43</v>
      </c>
      <c r="Q194" s="9">
        <v>40670.019999999997</v>
      </c>
      <c r="R194" s="9">
        <v>39527.29</v>
      </c>
      <c r="S194" s="9">
        <v>36643.94</v>
      </c>
      <c r="T194" s="9">
        <v>38603.85</v>
      </c>
      <c r="U194" s="9">
        <v>39424.47</v>
      </c>
      <c r="V194" s="7">
        <v>50907.83</v>
      </c>
      <c r="W194" s="7">
        <v>52062.1</v>
      </c>
      <c r="X194" s="7">
        <v>46069.97</v>
      </c>
      <c r="Y194" s="7">
        <v>48377</v>
      </c>
      <c r="Z194" s="7">
        <v>50454.75</v>
      </c>
      <c r="AA194" s="9">
        <v>47762.9</v>
      </c>
      <c r="AB194" s="9">
        <v>46701.42</v>
      </c>
      <c r="AC194" s="9">
        <v>42400.22</v>
      </c>
      <c r="AD194" s="9">
        <v>45173.61</v>
      </c>
      <c r="AE194" s="9">
        <v>45321.94</v>
      </c>
    </row>
    <row r="195" spans="2:31" x14ac:dyDescent="0.25">
      <c r="B195" s="7">
        <v>35867.18</v>
      </c>
      <c r="C195" s="7">
        <v>37014.69</v>
      </c>
      <c r="D195" s="7">
        <v>30970.91</v>
      </c>
      <c r="E195" s="7">
        <v>34608.839999999997</v>
      </c>
      <c r="F195" s="7">
        <v>35349.57</v>
      </c>
      <c r="G195" s="9">
        <v>34849.4</v>
      </c>
      <c r="H195" s="9">
        <v>32487.46</v>
      </c>
      <c r="I195" s="9">
        <v>31055.79</v>
      </c>
      <c r="J195" s="9">
        <v>33007.449999999997</v>
      </c>
      <c r="K195" s="9">
        <v>33218.400000000001</v>
      </c>
      <c r="L195" s="7">
        <v>44589.59</v>
      </c>
      <c r="M195" s="7">
        <v>48905.87</v>
      </c>
      <c r="N195" s="7">
        <v>38825.35</v>
      </c>
      <c r="O195" s="7">
        <v>42332.639999999999</v>
      </c>
      <c r="P195" s="7">
        <v>44907.27</v>
      </c>
      <c r="Q195" s="9">
        <v>40652.74</v>
      </c>
      <c r="R195" s="9">
        <v>39523.15</v>
      </c>
      <c r="S195" s="9">
        <v>36643.94</v>
      </c>
      <c r="T195" s="9">
        <v>38542.78</v>
      </c>
      <c r="U195" s="9">
        <v>39347.839999999997</v>
      </c>
      <c r="V195" s="7">
        <v>53227.24</v>
      </c>
      <c r="W195" s="7">
        <v>58887.6</v>
      </c>
      <c r="X195" s="7">
        <v>45955.07</v>
      </c>
      <c r="Y195" s="7">
        <v>49911.3</v>
      </c>
      <c r="Z195" s="7">
        <v>53211.63</v>
      </c>
      <c r="AA195" s="9">
        <v>47752.13</v>
      </c>
      <c r="AB195" s="9">
        <v>46682.59</v>
      </c>
      <c r="AC195" s="9">
        <v>42383.45</v>
      </c>
      <c r="AD195" s="9">
        <v>45056.19</v>
      </c>
      <c r="AE195" s="9">
        <v>45287.06</v>
      </c>
    </row>
    <row r="196" spans="2:31" x14ac:dyDescent="0.25">
      <c r="B196" s="7">
        <v>35620.839999999997</v>
      </c>
      <c r="C196" s="7">
        <v>36306.1</v>
      </c>
      <c r="D196" s="7">
        <v>30970.91</v>
      </c>
      <c r="E196" s="7">
        <v>34258.720000000001</v>
      </c>
      <c r="F196" s="7">
        <v>34931.129999999997</v>
      </c>
      <c r="G196" s="9">
        <v>34847.360000000001</v>
      </c>
      <c r="H196" s="9">
        <v>32475.33</v>
      </c>
      <c r="I196" s="9">
        <v>31055.79</v>
      </c>
      <c r="J196" s="9">
        <v>33007.449999999997</v>
      </c>
      <c r="K196" s="9">
        <v>33215.370000000003</v>
      </c>
      <c r="L196" s="7">
        <v>44127.31</v>
      </c>
      <c r="M196" s="7">
        <v>47567.86</v>
      </c>
      <c r="N196" s="7">
        <v>38825.35</v>
      </c>
      <c r="O196" s="7">
        <v>42077.35</v>
      </c>
      <c r="P196" s="7">
        <v>44302.44</v>
      </c>
      <c r="Q196" s="9">
        <v>40652.74</v>
      </c>
      <c r="R196" s="9">
        <v>39465.08</v>
      </c>
      <c r="S196" s="9">
        <v>36643.94</v>
      </c>
      <c r="T196" s="9">
        <v>38542.78</v>
      </c>
      <c r="U196" s="9">
        <v>39316.51</v>
      </c>
      <c r="V196" s="7">
        <v>52813.11</v>
      </c>
      <c r="W196" s="7">
        <v>56989.65</v>
      </c>
      <c r="X196" s="7">
        <v>45912.99</v>
      </c>
      <c r="Y196" s="7">
        <v>49727.55</v>
      </c>
      <c r="Z196" s="7">
        <v>52522.57</v>
      </c>
      <c r="AA196" s="9">
        <v>47678.44</v>
      </c>
      <c r="AB196" s="9">
        <v>46666.16</v>
      </c>
      <c r="AC196" s="9">
        <v>42383.45</v>
      </c>
      <c r="AD196" s="9">
        <v>45013.84</v>
      </c>
      <c r="AE196" s="9">
        <v>45282.23</v>
      </c>
    </row>
    <row r="197" spans="2:31" x14ac:dyDescent="0.25">
      <c r="B197" s="7">
        <v>35469.56</v>
      </c>
      <c r="C197" s="7">
        <v>36023.58</v>
      </c>
      <c r="D197" s="7">
        <v>30911.61</v>
      </c>
      <c r="E197" s="7">
        <v>33824.410000000003</v>
      </c>
      <c r="F197" s="7">
        <v>34696.74</v>
      </c>
      <c r="G197" s="9">
        <v>34792.57</v>
      </c>
      <c r="H197" s="9">
        <v>32448.75</v>
      </c>
      <c r="I197" s="9">
        <v>31055.15</v>
      </c>
      <c r="J197" s="9">
        <v>32979.25</v>
      </c>
      <c r="K197" s="9">
        <v>33205.129999999997</v>
      </c>
      <c r="L197" s="7">
        <v>43738.02</v>
      </c>
      <c r="M197" s="7">
        <v>46758.04</v>
      </c>
      <c r="N197" s="7">
        <v>38825.35</v>
      </c>
      <c r="O197" s="7">
        <v>41941.46</v>
      </c>
      <c r="P197" s="7">
        <v>44021.65</v>
      </c>
      <c r="Q197" s="9">
        <v>40551.96</v>
      </c>
      <c r="R197" s="9">
        <v>39463.629999999997</v>
      </c>
      <c r="S197" s="9">
        <v>36643.94</v>
      </c>
      <c r="T197" s="9">
        <v>38542.78</v>
      </c>
      <c r="U197" s="9">
        <v>39286.17</v>
      </c>
      <c r="V197" s="7">
        <v>52293.13</v>
      </c>
      <c r="W197" s="7">
        <v>55860.05</v>
      </c>
      <c r="X197" s="7">
        <v>45847.199999999997</v>
      </c>
      <c r="Y197" s="7">
        <v>49623.47</v>
      </c>
      <c r="Z197" s="7">
        <v>52045.41</v>
      </c>
      <c r="AA197" s="9">
        <v>47666.35</v>
      </c>
      <c r="AB197" s="9">
        <v>46660.89</v>
      </c>
      <c r="AC197" s="9">
        <v>42383.45</v>
      </c>
      <c r="AD197" s="9">
        <v>45013.84</v>
      </c>
      <c r="AE197" s="9">
        <v>45238.45</v>
      </c>
    </row>
    <row r="198" spans="2:31" x14ac:dyDescent="0.25">
      <c r="B198" s="7">
        <v>35264.230000000003</v>
      </c>
      <c r="C198" s="7">
        <v>35695.97</v>
      </c>
      <c r="D198" s="7">
        <v>30867.64</v>
      </c>
      <c r="E198" s="7">
        <v>33733.51</v>
      </c>
      <c r="F198" s="7">
        <v>34550.57</v>
      </c>
      <c r="G198" s="9">
        <v>34741.74</v>
      </c>
      <c r="H198" s="9">
        <v>32438.54</v>
      </c>
      <c r="I198" s="9">
        <v>31052.48</v>
      </c>
      <c r="J198" s="9">
        <v>32961.4</v>
      </c>
      <c r="K198" s="9">
        <v>33203.56</v>
      </c>
      <c r="L198" s="7">
        <v>43636.66</v>
      </c>
      <c r="M198" s="7">
        <v>45894.57</v>
      </c>
      <c r="N198" s="7">
        <v>38825.35</v>
      </c>
      <c r="O198" s="7">
        <v>41711.86</v>
      </c>
      <c r="P198" s="7">
        <v>43828.66</v>
      </c>
      <c r="Q198" s="9">
        <v>40551.96</v>
      </c>
      <c r="R198" s="9">
        <v>39423.599999999999</v>
      </c>
      <c r="S198" s="9">
        <v>36643.94</v>
      </c>
      <c r="T198" s="9">
        <v>38489.620000000003</v>
      </c>
      <c r="U198" s="9">
        <v>39285.82</v>
      </c>
      <c r="V198" s="7">
        <v>52011.4</v>
      </c>
      <c r="W198" s="7">
        <v>54877.73</v>
      </c>
      <c r="X198" s="7">
        <v>45731.47</v>
      </c>
      <c r="Y198" s="7">
        <v>49121.18</v>
      </c>
      <c r="Z198" s="7">
        <v>51813.42</v>
      </c>
      <c r="AA198" s="9">
        <v>47648.28</v>
      </c>
      <c r="AB198" s="9">
        <v>46645.08</v>
      </c>
      <c r="AC198" s="9">
        <v>42383.45</v>
      </c>
      <c r="AD198" s="9">
        <v>44924.55</v>
      </c>
      <c r="AE198" s="9">
        <v>45238.45</v>
      </c>
    </row>
    <row r="199" spans="2:31" x14ac:dyDescent="0.25">
      <c r="B199" s="7">
        <v>35069.230000000003</v>
      </c>
      <c r="C199" s="7">
        <v>35579.5</v>
      </c>
      <c r="D199" s="7">
        <v>30865.040000000001</v>
      </c>
      <c r="E199" s="7">
        <v>33573.75</v>
      </c>
      <c r="F199" s="7">
        <v>34472.959999999999</v>
      </c>
      <c r="G199" s="9">
        <v>34740.080000000002</v>
      </c>
      <c r="H199" s="9">
        <v>32417.78</v>
      </c>
      <c r="I199" s="9">
        <v>31052.48</v>
      </c>
      <c r="J199" s="9">
        <v>32958.639999999999</v>
      </c>
      <c r="K199" s="9">
        <v>33197.31</v>
      </c>
      <c r="L199" s="7">
        <v>43593.85</v>
      </c>
      <c r="M199" s="7">
        <v>45498.29</v>
      </c>
      <c r="N199" s="7">
        <v>38782.370000000003</v>
      </c>
      <c r="O199" s="7">
        <v>41422.660000000003</v>
      </c>
      <c r="P199" s="7">
        <v>43519.22</v>
      </c>
      <c r="Q199" s="9">
        <v>40547.31</v>
      </c>
      <c r="R199" s="9">
        <v>39413.03</v>
      </c>
      <c r="S199" s="9">
        <v>36643.94</v>
      </c>
      <c r="T199" s="9">
        <v>38489.620000000003</v>
      </c>
      <c r="U199" s="9">
        <v>39280.07</v>
      </c>
      <c r="V199" s="7">
        <v>51953.58</v>
      </c>
      <c r="W199" s="7">
        <v>54038.48</v>
      </c>
      <c r="X199" s="7">
        <v>45542.41</v>
      </c>
      <c r="Y199" s="7">
        <v>49121.18</v>
      </c>
      <c r="Z199" s="7">
        <v>51701.7</v>
      </c>
      <c r="AA199" s="9">
        <v>47578.26</v>
      </c>
      <c r="AB199" s="9">
        <v>46627.96</v>
      </c>
      <c r="AC199" s="9">
        <v>42376.26</v>
      </c>
      <c r="AD199" s="9">
        <v>44924.55</v>
      </c>
      <c r="AE199" s="9">
        <v>45238.45</v>
      </c>
    </row>
    <row r="200" spans="2:31" x14ac:dyDescent="0.25">
      <c r="B200" s="7">
        <v>34912.54</v>
      </c>
      <c r="C200" s="7">
        <v>35426.42</v>
      </c>
      <c r="D200" s="7">
        <v>30865.040000000001</v>
      </c>
      <c r="E200" s="7">
        <v>33496.69</v>
      </c>
      <c r="F200" s="7">
        <v>34376.339999999997</v>
      </c>
      <c r="G200" s="9">
        <v>34719.07</v>
      </c>
      <c r="H200" s="9">
        <v>32408.91</v>
      </c>
      <c r="I200" s="9">
        <v>31052.48</v>
      </c>
      <c r="J200" s="9">
        <v>32951.660000000003</v>
      </c>
      <c r="K200" s="9">
        <v>33186.120000000003</v>
      </c>
      <c r="L200" s="7">
        <v>43441.64</v>
      </c>
      <c r="M200" s="7">
        <v>45153.62</v>
      </c>
      <c r="N200" s="7">
        <v>38744.31</v>
      </c>
      <c r="O200" s="7">
        <v>41329.93</v>
      </c>
      <c r="P200" s="7">
        <v>43410.03</v>
      </c>
      <c r="Q200" s="9">
        <v>40546.83</v>
      </c>
      <c r="R200" s="9">
        <v>39392.68</v>
      </c>
      <c r="S200" s="9">
        <v>36628.769999999997</v>
      </c>
      <c r="T200" s="9">
        <v>38489.620000000003</v>
      </c>
      <c r="U200" s="9">
        <v>39280.07</v>
      </c>
      <c r="V200" s="7">
        <v>51815.4</v>
      </c>
      <c r="W200" s="7">
        <v>53476.26</v>
      </c>
      <c r="X200" s="7">
        <v>45442.43</v>
      </c>
      <c r="Y200" s="7">
        <v>49061</v>
      </c>
      <c r="Z200" s="7">
        <v>51523.02</v>
      </c>
      <c r="AA200" s="9">
        <v>47555.25</v>
      </c>
      <c r="AB200" s="9">
        <v>46604.77</v>
      </c>
      <c r="AC200" s="9">
        <v>42334.34</v>
      </c>
      <c r="AD200" s="9">
        <v>44924.55</v>
      </c>
      <c r="AE200" s="9">
        <v>45238.45</v>
      </c>
    </row>
    <row r="201" spans="2:31" x14ac:dyDescent="0.25">
      <c r="B201" s="7">
        <v>34797.33</v>
      </c>
      <c r="C201" s="7">
        <v>35330.239999999998</v>
      </c>
      <c r="D201" s="7">
        <v>30814.720000000001</v>
      </c>
      <c r="E201" s="7">
        <v>33469.699999999997</v>
      </c>
      <c r="F201" s="7">
        <v>34263.360000000001</v>
      </c>
      <c r="G201" s="9">
        <v>34648.85</v>
      </c>
      <c r="H201" s="9">
        <v>32395.82</v>
      </c>
      <c r="I201" s="9">
        <v>31048.22</v>
      </c>
      <c r="J201" s="9">
        <v>32951.660000000003</v>
      </c>
      <c r="K201" s="9">
        <v>33174.120000000003</v>
      </c>
      <c r="L201" s="7">
        <v>43204.86</v>
      </c>
      <c r="M201" s="7">
        <v>44790.37</v>
      </c>
      <c r="N201" s="7">
        <v>38544.699999999997</v>
      </c>
      <c r="O201" s="7">
        <v>41232.44</v>
      </c>
      <c r="P201" s="7">
        <v>43296.85</v>
      </c>
      <c r="Q201" s="9">
        <v>40541.46</v>
      </c>
      <c r="R201" s="9">
        <v>39385.03</v>
      </c>
      <c r="S201" s="9">
        <v>36628.769999999997</v>
      </c>
      <c r="T201" s="9">
        <v>38489.620000000003</v>
      </c>
      <c r="U201" s="9">
        <v>39280.07</v>
      </c>
      <c r="V201" s="7">
        <v>51545.52</v>
      </c>
      <c r="W201" s="7">
        <v>53065.97</v>
      </c>
      <c r="X201" s="7">
        <v>45285.53</v>
      </c>
      <c r="Y201" s="7">
        <v>48994.27</v>
      </c>
      <c r="Z201" s="7">
        <v>51216.18</v>
      </c>
      <c r="AA201" s="9">
        <v>47520.55</v>
      </c>
      <c r="AB201" s="9">
        <v>46604.77</v>
      </c>
      <c r="AC201" s="9">
        <v>42334.34</v>
      </c>
      <c r="AD201" s="9">
        <v>44924.55</v>
      </c>
      <c r="AE201" s="9">
        <v>45206.49</v>
      </c>
    </row>
    <row r="202" spans="2:31" x14ac:dyDescent="0.25">
      <c r="B202" s="7">
        <v>34754.9</v>
      </c>
      <c r="C202" s="7">
        <v>35244.68</v>
      </c>
      <c r="D202" s="7">
        <v>30795.79</v>
      </c>
      <c r="E202" s="7">
        <v>33399.79</v>
      </c>
      <c r="F202" s="7">
        <v>34186.769999999997</v>
      </c>
      <c r="G202" s="9">
        <v>34648.85</v>
      </c>
      <c r="H202" s="9">
        <v>32392.240000000002</v>
      </c>
      <c r="I202" s="9">
        <v>31048.22</v>
      </c>
      <c r="J202" s="9">
        <v>32950.959999999999</v>
      </c>
      <c r="K202" s="9">
        <v>33173.730000000003</v>
      </c>
      <c r="L202" s="7">
        <v>43025.58</v>
      </c>
      <c r="M202" s="7">
        <v>44581.11</v>
      </c>
      <c r="N202" s="7">
        <v>38390.300000000003</v>
      </c>
      <c r="O202" s="7">
        <v>41164.19</v>
      </c>
      <c r="P202" s="7">
        <v>43245.85</v>
      </c>
      <c r="Q202" s="9">
        <v>40492.51</v>
      </c>
      <c r="R202" s="9">
        <v>39371.410000000003</v>
      </c>
      <c r="S202" s="9">
        <v>36628.769999999997</v>
      </c>
      <c r="T202" s="9">
        <v>38486.97</v>
      </c>
      <c r="U202" s="9">
        <v>39265.089999999997</v>
      </c>
      <c r="V202" s="7">
        <v>51529.21</v>
      </c>
      <c r="W202" s="7">
        <v>52745.91</v>
      </c>
      <c r="X202" s="7">
        <v>45221.17</v>
      </c>
      <c r="Y202" s="7">
        <v>48822.23</v>
      </c>
      <c r="Z202" s="7">
        <v>51068.78</v>
      </c>
      <c r="AA202" s="9">
        <v>47516.52</v>
      </c>
      <c r="AB202" s="9">
        <v>46582.78</v>
      </c>
      <c r="AC202" s="9">
        <v>42332.24</v>
      </c>
      <c r="AD202" s="9">
        <v>44887.199999999997</v>
      </c>
      <c r="AE202" s="9">
        <v>45204.82</v>
      </c>
    </row>
    <row r="203" spans="2:31" x14ac:dyDescent="0.25">
      <c r="B203" s="7">
        <v>34736.75</v>
      </c>
      <c r="C203" s="7">
        <v>35113.120000000003</v>
      </c>
      <c r="D203" s="7">
        <v>30765.94</v>
      </c>
      <c r="E203" s="7">
        <v>33358.32</v>
      </c>
      <c r="F203" s="7">
        <v>34145.19</v>
      </c>
      <c r="G203" s="9">
        <v>34638.839999999997</v>
      </c>
      <c r="H203" s="9">
        <v>32378.43</v>
      </c>
      <c r="I203" s="9">
        <v>31048.22</v>
      </c>
      <c r="J203" s="9">
        <v>32943.53</v>
      </c>
      <c r="K203" s="9">
        <v>33169.040000000001</v>
      </c>
      <c r="L203" s="7">
        <v>42981.05</v>
      </c>
      <c r="M203" s="7">
        <v>44371.33</v>
      </c>
      <c r="N203" s="7">
        <v>38390.300000000003</v>
      </c>
      <c r="O203" s="7">
        <v>41164.19</v>
      </c>
      <c r="P203" s="7">
        <v>43109.73</v>
      </c>
      <c r="Q203" s="9">
        <v>40479.760000000002</v>
      </c>
      <c r="R203" s="9">
        <v>39351.449999999997</v>
      </c>
      <c r="S203" s="9">
        <v>36623.440000000002</v>
      </c>
      <c r="T203" s="9">
        <v>38486.97</v>
      </c>
      <c r="U203" s="9">
        <v>39265.089999999997</v>
      </c>
      <c r="V203" s="7">
        <v>51340.87</v>
      </c>
      <c r="W203" s="7">
        <v>52516.4</v>
      </c>
      <c r="X203" s="7">
        <v>45221.17</v>
      </c>
      <c r="Y203" s="7">
        <v>48742.38</v>
      </c>
      <c r="Z203" s="7">
        <v>50954.07</v>
      </c>
      <c r="AA203" s="9">
        <v>47484.37</v>
      </c>
      <c r="AB203" s="9">
        <v>46553.74</v>
      </c>
      <c r="AC203" s="9">
        <v>42332.24</v>
      </c>
      <c r="AD203" s="9">
        <v>44887.199999999997</v>
      </c>
      <c r="AE203" s="9">
        <v>45204.82</v>
      </c>
    </row>
    <row r="204" spans="2:31" x14ac:dyDescent="0.25">
      <c r="B204" s="7">
        <v>34667.35</v>
      </c>
      <c r="C204" s="7">
        <v>34990.379999999997</v>
      </c>
      <c r="D204" s="7">
        <v>30721.05</v>
      </c>
      <c r="E204" s="7">
        <v>33285.370000000003</v>
      </c>
      <c r="F204" s="7">
        <v>34102.85</v>
      </c>
      <c r="G204" s="9">
        <v>34638.839999999997</v>
      </c>
      <c r="H204" s="9">
        <v>32378.16</v>
      </c>
      <c r="I204" s="9">
        <v>31048.22</v>
      </c>
      <c r="J204" s="9">
        <v>32928.36</v>
      </c>
      <c r="K204" s="9">
        <v>33163.71</v>
      </c>
      <c r="L204" s="7">
        <v>42962.99</v>
      </c>
      <c r="M204" s="7">
        <v>44168.22</v>
      </c>
      <c r="N204" s="7">
        <v>38390.300000000003</v>
      </c>
      <c r="O204" s="7">
        <v>41130.870000000003</v>
      </c>
      <c r="P204" s="7">
        <v>43034.33</v>
      </c>
      <c r="Q204" s="9">
        <v>40479.760000000002</v>
      </c>
      <c r="R204" s="9">
        <v>39346.79</v>
      </c>
      <c r="S204" s="9">
        <v>36561.660000000003</v>
      </c>
      <c r="T204" s="9">
        <v>38486.97</v>
      </c>
      <c r="U204" s="9">
        <v>39265.089999999997</v>
      </c>
      <c r="V204" s="7">
        <v>51267.22</v>
      </c>
      <c r="W204" s="7">
        <v>52274.75</v>
      </c>
      <c r="X204" s="7">
        <v>45221.17</v>
      </c>
      <c r="Y204" s="7">
        <v>48742.38</v>
      </c>
      <c r="Z204" s="7">
        <v>50756.05</v>
      </c>
      <c r="AA204" s="9">
        <v>47449.27</v>
      </c>
      <c r="AB204" s="9">
        <v>46524.43</v>
      </c>
      <c r="AC204" s="9">
        <v>42326.89</v>
      </c>
      <c r="AD204" s="9">
        <v>44887.199999999997</v>
      </c>
      <c r="AE204" s="9">
        <v>45204.82</v>
      </c>
    </row>
    <row r="205" spans="2:31" x14ac:dyDescent="0.25">
      <c r="B205" s="7">
        <v>36032.519999999997</v>
      </c>
      <c r="C205" s="7">
        <v>37314.94</v>
      </c>
      <c r="D205" s="7">
        <v>31029.34</v>
      </c>
      <c r="E205" s="7">
        <v>34805.339999999997</v>
      </c>
      <c r="F205" s="7">
        <v>35615.1</v>
      </c>
      <c r="G205" s="9">
        <v>36637.33</v>
      </c>
      <c r="H205" s="9">
        <v>35214.15</v>
      </c>
      <c r="I205" s="9">
        <v>31039.01</v>
      </c>
      <c r="J205" s="9">
        <v>34985.17</v>
      </c>
      <c r="K205" s="9">
        <v>34889.699999999997</v>
      </c>
      <c r="L205" s="7">
        <v>44461.74</v>
      </c>
      <c r="M205" s="7">
        <v>49355.95</v>
      </c>
      <c r="N205" s="7">
        <v>38412.839999999997</v>
      </c>
      <c r="O205" s="7">
        <v>41799</v>
      </c>
      <c r="P205" s="7">
        <v>44514.9</v>
      </c>
      <c r="Q205" s="9">
        <v>45919.27</v>
      </c>
      <c r="R205" s="9">
        <v>49293.65</v>
      </c>
      <c r="S205" s="9">
        <v>38250.43</v>
      </c>
      <c r="T205" s="9">
        <v>44122.06</v>
      </c>
      <c r="U205" s="9">
        <v>47627.22</v>
      </c>
      <c r="V205" s="7">
        <v>51704.81</v>
      </c>
      <c r="W205" s="7">
        <v>58405.760000000002</v>
      </c>
      <c r="X205" s="7">
        <v>45574.13</v>
      </c>
      <c r="Y205" s="7">
        <v>48483.22</v>
      </c>
      <c r="Z205" s="7">
        <v>51547.49</v>
      </c>
      <c r="AA205" s="9">
        <v>54125.17</v>
      </c>
      <c r="AB205" s="9">
        <v>59114.86</v>
      </c>
      <c r="AC205" s="9">
        <v>45656.84</v>
      </c>
      <c r="AD205" s="9">
        <v>52140.38</v>
      </c>
      <c r="AE205" s="9">
        <v>56133.54</v>
      </c>
    </row>
    <row r="206" spans="2:31" x14ac:dyDescent="0.25">
      <c r="B206" s="7">
        <v>35800.199999999997</v>
      </c>
      <c r="C206" s="7">
        <v>36698.089999999997</v>
      </c>
      <c r="D206" s="7">
        <v>31026.3</v>
      </c>
      <c r="E206" s="7">
        <v>34549.24</v>
      </c>
      <c r="F206" s="7">
        <v>35176.93</v>
      </c>
      <c r="G206" s="9">
        <v>36263.56</v>
      </c>
      <c r="H206" s="9">
        <v>34409.519999999997</v>
      </c>
      <c r="I206" s="9">
        <v>31011.05</v>
      </c>
      <c r="J206" s="9">
        <v>34519.5</v>
      </c>
      <c r="K206" s="9">
        <v>34806.839999999997</v>
      </c>
      <c r="L206" s="7">
        <v>43905.81</v>
      </c>
      <c r="M206" s="7">
        <v>47686.77</v>
      </c>
      <c r="N206" s="7">
        <v>38412.839999999997</v>
      </c>
      <c r="O206" s="7">
        <v>41524.120000000003</v>
      </c>
      <c r="P206" s="7">
        <v>44139.24</v>
      </c>
      <c r="Q206" s="9">
        <v>45141.8</v>
      </c>
      <c r="R206" s="9">
        <v>47590.94</v>
      </c>
      <c r="S206" s="9">
        <v>38250.43</v>
      </c>
      <c r="T206" s="9">
        <v>43892.25</v>
      </c>
      <c r="U206" s="9">
        <v>46644.93</v>
      </c>
      <c r="V206" s="7">
        <v>51121.94</v>
      </c>
      <c r="W206" s="7">
        <v>55981.36</v>
      </c>
      <c r="X206" s="7">
        <v>45574.13</v>
      </c>
      <c r="Y206" s="7">
        <v>48119.35</v>
      </c>
      <c r="Z206" s="7">
        <v>50943.09</v>
      </c>
      <c r="AA206" s="9">
        <v>53576.28</v>
      </c>
      <c r="AB206" s="9">
        <v>57167.14</v>
      </c>
      <c r="AC206" s="9">
        <v>45656.84</v>
      </c>
      <c r="AD206" s="9">
        <v>51393.43</v>
      </c>
      <c r="AE206" s="9">
        <v>54445.15</v>
      </c>
    </row>
    <row r="207" spans="2:31" x14ac:dyDescent="0.25">
      <c r="B207" s="7">
        <v>35588.36</v>
      </c>
      <c r="C207" s="7">
        <v>36373.67</v>
      </c>
      <c r="D207" s="7">
        <v>30994.400000000001</v>
      </c>
      <c r="E207" s="7">
        <v>34232.559999999998</v>
      </c>
      <c r="F207" s="7">
        <v>35024.28</v>
      </c>
      <c r="G207" s="9">
        <v>35945.269999999997</v>
      </c>
      <c r="H207" s="9">
        <v>34212.089999999997</v>
      </c>
      <c r="I207" s="9">
        <v>30988.53</v>
      </c>
      <c r="J207" s="9">
        <v>34337.19</v>
      </c>
      <c r="K207" s="9">
        <v>34691.339999999997</v>
      </c>
      <c r="L207" s="7">
        <v>43584.47</v>
      </c>
      <c r="M207" s="7">
        <v>46814.7</v>
      </c>
      <c r="N207" s="7">
        <v>38333.83</v>
      </c>
      <c r="O207" s="7">
        <v>41307.5</v>
      </c>
      <c r="P207" s="7">
        <v>43788.9</v>
      </c>
      <c r="Q207" s="9">
        <v>44854.13</v>
      </c>
      <c r="R207" s="9">
        <v>46624.53</v>
      </c>
      <c r="S207" s="9">
        <v>38152.25</v>
      </c>
      <c r="T207" s="9">
        <v>43528.14</v>
      </c>
      <c r="U207" s="9">
        <v>46089</v>
      </c>
      <c r="V207" s="7">
        <v>50560.77</v>
      </c>
      <c r="W207" s="7">
        <v>54916.55</v>
      </c>
      <c r="X207" s="7">
        <v>45469.67</v>
      </c>
      <c r="Y207" s="7">
        <v>48119.35</v>
      </c>
      <c r="Z207" s="7">
        <v>50572.07</v>
      </c>
      <c r="AA207" s="9">
        <v>53253.24</v>
      </c>
      <c r="AB207" s="9">
        <v>55948.02</v>
      </c>
      <c r="AC207" s="9">
        <v>45656.84</v>
      </c>
      <c r="AD207" s="9">
        <v>50844.89</v>
      </c>
      <c r="AE207" s="9">
        <v>53915.6</v>
      </c>
    </row>
    <row r="208" spans="2:31" x14ac:dyDescent="0.25">
      <c r="B208" s="7">
        <v>35434.86</v>
      </c>
      <c r="C208" s="7">
        <v>36156.03</v>
      </c>
      <c r="D208" s="7">
        <v>30954.83</v>
      </c>
      <c r="E208" s="7">
        <v>34101.54</v>
      </c>
      <c r="F208" s="7">
        <v>34879.68</v>
      </c>
      <c r="G208" s="9">
        <v>35818.879999999997</v>
      </c>
      <c r="H208" s="9">
        <v>34091.97</v>
      </c>
      <c r="I208" s="9">
        <v>30988.53</v>
      </c>
      <c r="J208" s="9">
        <v>34187.82</v>
      </c>
      <c r="K208" s="9">
        <v>34580.67</v>
      </c>
      <c r="L208" s="7">
        <v>43401.53</v>
      </c>
      <c r="M208" s="7">
        <v>46078.12</v>
      </c>
      <c r="N208" s="7">
        <v>38333.83</v>
      </c>
      <c r="O208" s="7">
        <v>41249.46</v>
      </c>
      <c r="P208" s="7">
        <v>43574.97</v>
      </c>
      <c r="Q208" s="9">
        <v>44524.99</v>
      </c>
      <c r="R208" s="9">
        <v>45996.78</v>
      </c>
      <c r="S208" s="9">
        <v>38152.25</v>
      </c>
      <c r="T208" s="9">
        <v>42987.519999999997</v>
      </c>
      <c r="U208" s="9">
        <v>45686.36</v>
      </c>
      <c r="V208" s="7">
        <v>50386.67</v>
      </c>
      <c r="W208" s="7">
        <v>54294.7</v>
      </c>
      <c r="X208" s="7">
        <v>45469.67</v>
      </c>
      <c r="Y208" s="7">
        <v>48119.35</v>
      </c>
      <c r="Z208" s="7">
        <v>50318.84</v>
      </c>
      <c r="AA208" s="9">
        <v>52888.67</v>
      </c>
      <c r="AB208" s="9">
        <v>54978.05</v>
      </c>
      <c r="AC208" s="9">
        <v>45636.42</v>
      </c>
      <c r="AD208" s="9">
        <v>50398.13</v>
      </c>
      <c r="AE208" s="9">
        <v>53389.31</v>
      </c>
    </row>
    <row r="209" spans="2:31" x14ac:dyDescent="0.25">
      <c r="B209" s="7">
        <v>35326.97</v>
      </c>
      <c r="C209" s="7">
        <v>35944.57</v>
      </c>
      <c r="D209" s="7">
        <v>30954.83</v>
      </c>
      <c r="E209" s="7">
        <v>33954.720000000001</v>
      </c>
      <c r="F209" s="7">
        <v>34812.019999999997</v>
      </c>
      <c r="G209" s="9">
        <v>35763.370000000003</v>
      </c>
      <c r="H209" s="9">
        <v>33975.18</v>
      </c>
      <c r="I209" s="9">
        <v>30987.03</v>
      </c>
      <c r="J209" s="9">
        <v>34031.910000000003</v>
      </c>
      <c r="K209" s="9">
        <v>34501.949999999997</v>
      </c>
      <c r="L209" s="7">
        <v>43136.52</v>
      </c>
      <c r="M209" s="7">
        <v>45583.25</v>
      </c>
      <c r="N209" s="7">
        <v>38198</v>
      </c>
      <c r="O209" s="7">
        <v>41067.86</v>
      </c>
      <c r="P209" s="7">
        <v>43310.37</v>
      </c>
      <c r="Q209" s="9">
        <v>44280.02</v>
      </c>
      <c r="R209" s="9">
        <v>45438.98</v>
      </c>
      <c r="S209" s="9">
        <v>38152.25</v>
      </c>
      <c r="T209" s="9">
        <v>42939.75</v>
      </c>
      <c r="U209" s="9">
        <v>45314</v>
      </c>
      <c r="V209" s="7">
        <v>50254.37</v>
      </c>
      <c r="W209" s="7">
        <v>53602.27</v>
      </c>
      <c r="X209" s="7">
        <v>45210.720000000001</v>
      </c>
      <c r="Y209" s="7">
        <v>48119.35</v>
      </c>
      <c r="Z209" s="7">
        <v>50176.13</v>
      </c>
      <c r="AA209" s="9">
        <v>52646.1</v>
      </c>
      <c r="AB209" s="9">
        <v>54241.19</v>
      </c>
      <c r="AC209" s="9">
        <v>45544.87</v>
      </c>
      <c r="AD209" s="9">
        <v>50164.28</v>
      </c>
      <c r="AE209" s="9">
        <v>53083.87</v>
      </c>
    </row>
    <row r="210" spans="2:31" x14ac:dyDescent="0.25">
      <c r="B210" s="7">
        <v>35222.080000000002</v>
      </c>
      <c r="C210" s="7">
        <v>35717.01</v>
      </c>
      <c r="D210" s="7">
        <v>30942.87</v>
      </c>
      <c r="E210" s="7">
        <v>33951.379999999997</v>
      </c>
      <c r="F210" s="7">
        <v>34733.18</v>
      </c>
      <c r="G210" s="9">
        <v>35629.75</v>
      </c>
      <c r="H210" s="9">
        <v>33835.279999999999</v>
      </c>
      <c r="I210" s="9">
        <v>30985.96</v>
      </c>
      <c r="J210" s="9">
        <v>33919.279999999999</v>
      </c>
      <c r="K210" s="9">
        <v>34469.85</v>
      </c>
      <c r="L210" s="7">
        <v>42845.57</v>
      </c>
      <c r="M210" s="7">
        <v>45160.66</v>
      </c>
      <c r="N210" s="7">
        <v>37932.14</v>
      </c>
      <c r="O210" s="7">
        <v>41021.46</v>
      </c>
      <c r="P210" s="7">
        <v>43162.91</v>
      </c>
      <c r="Q210" s="9">
        <v>44182.75</v>
      </c>
      <c r="R210" s="9">
        <v>44937.27</v>
      </c>
      <c r="S210" s="9">
        <v>38032.230000000003</v>
      </c>
      <c r="T210" s="9">
        <v>42741.81</v>
      </c>
      <c r="U210" s="9">
        <v>44951.040000000001</v>
      </c>
      <c r="V210" s="7">
        <v>50102.07</v>
      </c>
      <c r="W210" s="7">
        <v>53187.47</v>
      </c>
      <c r="X210" s="7">
        <v>45099.09</v>
      </c>
      <c r="Y210" s="7">
        <v>47887.61</v>
      </c>
      <c r="Z210" s="7">
        <v>50003.43</v>
      </c>
      <c r="AA210" s="9">
        <v>52371.63</v>
      </c>
      <c r="AB210" s="9">
        <v>53729.03</v>
      </c>
      <c r="AC210" s="9">
        <v>45257.77</v>
      </c>
      <c r="AD210" s="9">
        <v>49727.68</v>
      </c>
      <c r="AE210" s="9">
        <v>52726.84</v>
      </c>
    </row>
    <row r="211" spans="2:31" x14ac:dyDescent="0.25">
      <c r="B211" s="7">
        <v>35208.04</v>
      </c>
      <c r="C211" s="7">
        <v>35634.11</v>
      </c>
      <c r="D211" s="7">
        <v>30931.99</v>
      </c>
      <c r="E211" s="7">
        <v>33857.9</v>
      </c>
      <c r="F211" s="7">
        <v>34691.910000000003</v>
      </c>
      <c r="G211" s="9">
        <v>35577.94</v>
      </c>
      <c r="H211" s="9">
        <v>33720.019999999997</v>
      </c>
      <c r="I211" s="9">
        <v>30985.96</v>
      </c>
      <c r="J211" s="9">
        <v>33898.92</v>
      </c>
      <c r="K211" s="9">
        <v>34418.51</v>
      </c>
      <c r="L211" s="7">
        <v>42710.46</v>
      </c>
      <c r="M211" s="7">
        <v>44892.1</v>
      </c>
      <c r="N211" s="7">
        <v>37793.620000000003</v>
      </c>
      <c r="O211" s="7">
        <v>41021.46</v>
      </c>
      <c r="P211" s="7">
        <v>42914.99</v>
      </c>
      <c r="Q211" s="9">
        <v>43890.34</v>
      </c>
      <c r="R211" s="9">
        <v>44530.93</v>
      </c>
      <c r="S211" s="9">
        <v>38032.230000000003</v>
      </c>
      <c r="T211" s="9">
        <v>42498.66</v>
      </c>
      <c r="U211" s="9">
        <v>44691.17</v>
      </c>
      <c r="V211" s="7">
        <v>49922.67</v>
      </c>
      <c r="W211" s="7">
        <v>52742.94</v>
      </c>
      <c r="X211" s="7">
        <v>45099.09</v>
      </c>
      <c r="Y211" s="7">
        <v>47747.81</v>
      </c>
      <c r="Z211" s="7">
        <v>49984.13</v>
      </c>
      <c r="AA211" s="9">
        <v>52080.18</v>
      </c>
      <c r="AB211" s="9">
        <v>53288.66</v>
      </c>
      <c r="AC211" s="9">
        <v>45157.94</v>
      </c>
      <c r="AD211" s="9">
        <v>49511.15</v>
      </c>
      <c r="AE211" s="9">
        <v>52516.4</v>
      </c>
    </row>
    <row r="212" spans="2:31" x14ac:dyDescent="0.25">
      <c r="B212" s="7">
        <v>35137.449999999997</v>
      </c>
      <c r="C212" s="7">
        <v>35531.360000000001</v>
      </c>
      <c r="D212" s="7">
        <v>30923.83</v>
      </c>
      <c r="E212" s="7">
        <v>33764.769999999997</v>
      </c>
      <c r="F212" s="7">
        <v>34663.660000000003</v>
      </c>
      <c r="G212" s="9">
        <v>35416.449999999997</v>
      </c>
      <c r="H212" s="9">
        <v>33635.29</v>
      </c>
      <c r="I212" s="9">
        <v>30985.96</v>
      </c>
      <c r="J212" s="9">
        <v>33875.42</v>
      </c>
      <c r="K212" s="9">
        <v>34364.46</v>
      </c>
      <c r="L212" s="7">
        <v>42674.63</v>
      </c>
      <c r="M212" s="7">
        <v>44683.19</v>
      </c>
      <c r="N212" s="7">
        <v>37777.24</v>
      </c>
      <c r="O212" s="7">
        <v>41021.46</v>
      </c>
      <c r="P212" s="7">
        <v>42830.49</v>
      </c>
      <c r="Q212" s="9">
        <v>43711.54</v>
      </c>
      <c r="R212" s="9">
        <v>44288.21</v>
      </c>
      <c r="S212" s="9">
        <v>38032.230000000003</v>
      </c>
      <c r="T212" s="9">
        <v>42261</v>
      </c>
      <c r="U212" s="9">
        <v>44557.95</v>
      </c>
      <c r="V212" s="7">
        <v>49823.46</v>
      </c>
      <c r="W212" s="7">
        <v>52446.9</v>
      </c>
      <c r="X212" s="7">
        <v>45005.46</v>
      </c>
      <c r="Y212" s="7">
        <v>47525.86</v>
      </c>
      <c r="Z212" s="7">
        <v>49900.12</v>
      </c>
      <c r="AA212" s="9">
        <v>51816.26</v>
      </c>
      <c r="AB212" s="9">
        <v>52971.35</v>
      </c>
      <c r="AC212" s="9">
        <v>45069.45</v>
      </c>
      <c r="AD212" s="9">
        <v>49470.13</v>
      </c>
      <c r="AE212" s="9">
        <v>52245.58</v>
      </c>
    </row>
    <row r="213" spans="2:31" x14ac:dyDescent="0.25">
      <c r="B213" s="7">
        <v>35128.870000000003</v>
      </c>
      <c r="C213" s="7">
        <v>35454.85</v>
      </c>
      <c r="D213" s="7">
        <v>30917.16</v>
      </c>
      <c r="E213" s="7">
        <v>33726.839999999997</v>
      </c>
      <c r="F213" s="7">
        <v>34622.400000000001</v>
      </c>
      <c r="G213" s="9">
        <v>35363.14</v>
      </c>
      <c r="H213" s="9">
        <v>33606.160000000003</v>
      </c>
      <c r="I213" s="9">
        <v>30932.81</v>
      </c>
      <c r="J213" s="9">
        <v>33848.78</v>
      </c>
      <c r="K213" s="9">
        <v>34306.93</v>
      </c>
      <c r="L213" s="7">
        <v>42598.44</v>
      </c>
      <c r="M213" s="7">
        <v>44369.75</v>
      </c>
      <c r="N213" s="7">
        <v>37746.11</v>
      </c>
      <c r="O213" s="7">
        <v>40950.29</v>
      </c>
      <c r="P213" s="7">
        <v>42821.67</v>
      </c>
      <c r="Q213" s="9">
        <v>43588.57</v>
      </c>
      <c r="R213" s="9">
        <v>44062.16</v>
      </c>
      <c r="S213" s="9">
        <v>37900.43</v>
      </c>
      <c r="T213" s="9">
        <v>42030.06</v>
      </c>
      <c r="U213" s="9">
        <v>44256.46</v>
      </c>
      <c r="V213" s="7">
        <v>49703.85</v>
      </c>
      <c r="W213" s="7">
        <v>52150.05</v>
      </c>
      <c r="X213" s="7">
        <v>44988.25</v>
      </c>
      <c r="Y213" s="7">
        <v>47525.86</v>
      </c>
      <c r="Z213" s="7">
        <v>49855.76</v>
      </c>
      <c r="AA213" s="9">
        <v>51676.62</v>
      </c>
      <c r="AB213" s="9">
        <v>52736.12</v>
      </c>
      <c r="AC213" s="9">
        <v>44822.34</v>
      </c>
      <c r="AD213" s="9">
        <v>49260.89</v>
      </c>
      <c r="AE213" s="9">
        <v>51765.66</v>
      </c>
    </row>
    <row r="214" spans="2:31" x14ac:dyDescent="0.25">
      <c r="B214" s="7">
        <v>35061.9</v>
      </c>
      <c r="C214" s="7">
        <v>35371.949999999997</v>
      </c>
      <c r="D214" s="7">
        <v>30917.16</v>
      </c>
      <c r="E214" s="7">
        <v>33684.35</v>
      </c>
      <c r="F214" s="7">
        <v>34580.76</v>
      </c>
      <c r="G214" s="9">
        <v>35317.480000000003</v>
      </c>
      <c r="H214" s="9">
        <v>33546.14</v>
      </c>
      <c r="I214" s="9">
        <v>30925.78</v>
      </c>
      <c r="J214" s="9">
        <v>33745.68</v>
      </c>
      <c r="K214" s="9">
        <v>34166.44</v>
      </c>
      <c r="L214" s="7">
        <v>42492.44</v>
      </c>
      <c r="M214" s="7">
        <v>44178.239999999998</v>
      </c>
      <c r="N214" s="7">
        <v>37672.22</v>
      </c>
      <c r="O214" s="7">
        <v>40950.29</v>
      </c>
      <c r="P214" s="7">
        <v>42787.48</v>
      </c>
      <c r="Q214" s="9">
        <v>43527.360000000001</v>
      </c>
      <c r="R214" s="9">
        <v>43853.91</v>
      </c>
      <c r="S214" s="9">
        <v>37900.43</v>
      </c>
      <c r="T214" s="9">
        <v>41971.42</v>
      </c>
      <c r="U214" s="9">
        <v>44067.7</v>
      </c>
      <c r="V214" s="7">
        <v>49690.96</v>
      </c>
      <c r="W214" s="7">
        <v>52056.63</v>
      </c>
      <c r="X214" s="7">
        <v>44970.18</v>
      </c>
      <c r="Y214" s="7">
        <v>47323.26</v>
      </c>
      <c r="Z214" s="7">
        <v>49731.88</v>
      </c>
      <c r="AA214" s="9">
        <v>51605.86</v>
      </c>
      <c r="AB214" s="9">
        <v>52566.05</v>
      </c>
      <c r="AC214" s="9">
        <v>44821.06</v>
      </c>
      <c r="AD214" s="9">
        <v>48950.16</v>
      </c>
      <c r="AE214" s="9">
        <v>51634.83</v>
      </c>
    </row>
    <row r="215" spans="2:31" x14ac:dyDescent="0.25">
      <c r="B215" s="7">
        <v>36488.400000000001</v>
      </c>
      <c r="C215" s="7">
        <v>38378.92</v>
      </c>
      <c r="D215" s="7">
        <v>31300.28</v>
      </c>
      <c r="E215" s="7">
        <v>35395.839999999997</v>
      </c>
      <c r="F215" s="7">
        <v>36312.1</v>
      </c>
      <c r="G215" s="9">
        <v>35242.339999999997</v>
      </c>
      <c r="H215" s="9">
        <v>33449.08</v>
      </c>
      <c r="I215" s="9">
        <v>30905.52</v>
      </c>
      <c r="J215" s="9">
        <v>33707.120000000003</v>
      </c>
      <c r="K215" s="9">
        <v>34127.120000000003</v>
      </c>
      <c r="L215" s="7">
        <v>46635.94</v>
      </c>
      <c r="M215" s="7">
        <v>50684.02</v>
      </c>
      <c r="N215" s="7">
        <v>39751.35</v>
      </c>
      <c r="O215" s="7">
        <v>43627.45</v>
      </c>
      <c r="P215" s="7">
        <v>46356.98</v>
      </c>
      <c r="Q215" s="9">
        <v>43409.26</v>
      </c>
      <c r="R215" s="9">
        <v>43732.41</v>
      </c>
      <c r="S215" s="9">
        <v>37825.839999999997</v>
      </c>
      <c r="T215" s="9">
        <v>41828.44</v>
      </c>
      <c r="U215" s="9">
        <v>43860.93</v>
      </c>
      <c r="V215" s="7">
        <v>52223.14</v>
      </c>
      <c r="W215" s="7">
        <v>57804.43</v>
      </c>
      <c r="X215" s="7">
        <v>45987.35</v>
      </c>
      <c r="Y215" s="7">
        <v>48932</v>
      </c>
      <c r="Z215" s="7">
        <v>52108.08</v>
      </c>
      <c r="AA215" s="9">
        <v>51527.68</v>
      </c>
      <c r="AB215" s="9">
        <v>52280.66</v>
      </c>
      <c r="AC215" s="9">
        <v>44788.33</v>
      </c>
      <c r="AD215" s="9">
        <v>48899.78</v>
      </c>
      <c r="AE215" s="9">
        <v>51448.35</v>
      </c>
    </row>
    <row r="216" spans="2:31" x14ac:dyDescent="0.25">
      <c r="B216" s="7">
        <v>36100.97</v>
      </c>
      <c r="C216" s="7">
        <v>37501.82</v>
      </c>
      <c r="D216" s="7">
        <v>31296.38</v>
      </c>
      <c r="E216" s="7">
        <v>34921.22</v>
      </c>
      <c r="F216" s="7">
        <v>35949.79</v>
      </c>
      <c r="G216" s="9">
        <v>35213.339999999997</v>
      </c>
      <c r="H216" s="9">
        <v>33406.5</v>
      </c>
      <c r="I216" s="9">
        <v>30884.36</v>
      </c>
      <c r="J216" s="9">
        <v>33694.32</v>
      </c>
      <c r="K216" s="9">
        <v>34103.4</v>
      </c>
      <c r="L216" s="7">
        <v>45856.35</v>
      </c>
      <c r="M216" s="7">
        <v>49317.55</v>
      </c>
      <c r="N216" s="7">
        <v>39751.35</v>
      </c>
      <c r="O216" s="7">
        <v>43226.63</v>
      </c>
      <c r="P216" s="7">
        <v>45900.89</v>
      </c>
      <c r="Q216" s="9">
        <v>43247.74</v>
      </c>
      <c r="R216" s="9">
        <v>43597.93</v>
      </c>
      <c r="S216" s="9">
        <v>37718.949999999997</v>
      </c>
      <c r="T216" s="9">
        <v>41828.44</v>
      </c>
      <c r="U216" s="9">
        <v>43710.400000000001</v>
      </c>
      <c r="V216" s="7">
        <v>51689.64</v>
      </c>
      <c r="W216" s="7">
        <v>55284.3</v>
      </c>
      <c r="X216" s="7">
        <v>45987.35</v>
      </c>
      <c r="Y216" s="7">
        <v>48475.23</v>
      </c>
      <c r="Z216" s="7">
        <v>51599.68</v>
      </c>
      <c r="AA216" s="9">
        <v>51379.91</v>
      </c>
      <c r="AB216" s="9">
        <v>52063.87</v>
      </c>
      <c r="AC216" s="9">
        <v>44638.23</v>
      </c>
      <c r="AD216" s="9">
        <v>48899.78</v>
      </c>
      <c r="AE216" s="9">
        <v>51146.97</v>
      </c>
    </row>
    <row r="217" spans="2:31" x14ac:dyDescent="0.25">
      <c r="B217" s="7">
        <v>35868.720000000001</v>
      </c>
      <c r="C217" s="7">
        <v>37059.42</v>
      </c>
      <c r="D217" s="7">
        <v>31260.41</v>
      </c>
      <c r="E217" s="7">
        <v>34738.269999999997</v>
      </c>
      <c r="F217" s="7">
        <v>35791.910000000003</v>
      </c>
      <c r="G217" s="9">
        <v>35163.61</v>
      </c>
      <c r="H217" s="9">
        <v>33354.6</v>
      </c>
      <c r="I217" s="9">
        <v>30884.36</v>
      </c>
      <c r="J217" s="9">
        <v>33677.22</v>
      </c>
      <c r="K217" s="9">
        <v>34046.26</v>
      </c>
      <c r="L217" s="7">
        <v>45649.17</v>
      </c>
      <c r="M217" s="7">
        <v>48468.74</v>
      </c>
      <c r="N217" s="7">
        <v>39751.35</v>
      </c>
      <c r="O217" s="7">
        <v>43122.95</v>
      </c>
      <c r="P217" s="7">
        <v>45600.75</v>
      </c>
      <c r="Q217" s="9">
        <v>43103.24</v>
      </c>
      <c r="R217" s="9">
        <v>43454.71</v>
      </c>
      <c r="S217" s="9">
        <v>37626.230000000003</v>
      </c>
      <c r="T217" s="9">
        <v>41828.44</v>
      </c>
      <c r="U217" s="9">
        <v>43396.19</v>
      </c>
      <c r="V217" s="7">
        <v>51476.13</v>
      </c>
      <c r="W217" s="7">
        <v>53992.55</v>
      </c>
      <c r="X217" s="7">
        <v>45947.28</v>
      </c>
      <c r="Y217" s="7">
        <v>48228.480000000003</v>
      </c>
      <c r="Z217" s="7">
        <v>51451.87</v>
      </c>
      <c r="AA217" s="9">
        <v>51226.2</v>
      </c>
      <c r="AB217" s="9">
        <v>51780.6</v>
      </c>
      <c r="AC217" s="9">
        <v>44597.7</v>
      </c>
      <c r="AD217" s="9">
        <v>48746.34</v>
      </c>
      <c r="AE217" s="9">
        <v>51127.62</v>
      </c>
    </row>
    <row r="218" spans="2:31" x14ac:dyDescent="0.25">
      <c r="B218" s="7">
        <v>35697.1</v>
      </c>
      <c r="C218" s="7">
        <v>36652.39</v>
      </c>
      <c r="D218" s="7">
        <v>31244.240000000002</v>
      </c>
      <c r="E218" s="7">
        <v>34620.730000000003</v>
      </c>
      <c r="F218" s="7">
        <v>35558.19</v>
      </c>
      <c r="G218" s="9">
        <v>35120.019999999997</v>
      </c>
      <c r="H218" s="9">
        <v>33297.18</v>
      </c>
      <c r="I218" s="9">
        <v>30868.97</v>
      </c>
      <c r="J218" s="9">
        <v>33616.18</v>
      </c>
      <c r="K218" s="9">
        <v>34019.68</v>
      </c>
      <c r="L218" s="7">
        <v>45508.77</v>
      </c>
      <c r="M218" s="7">
        <v>47866.02</v>
      </c>
      <c r="N218" s="7">
        <v>39627.769999999997</v>
      </c>
      <c r="O218" s="7">
        <v>43122.95</v>
      </c>
      <c r="P218" s="7">
        <v>45430.93</v>
      </c>
      <c r="Q218" s="9">
        <v>43081.3</v>
      </c>
      <c r="R218" s="9">
        <v>43320.61</v>
      </c>
      <c r="S218" s="9">
        <v>37574.89</v>
      </c>
      <c r="T218" s="9">
        <v>41758.480000000003</v>
      </c>
      <c r="U218" s="9">
        <v>43281.53</v>
      </c>
      <c r="V218" s="7">
        <v>51267.88</v>
      </c>
      <c r="W218" s="7">
        <v>53025.35</v>
      </c>
      <c r="X218" s="7">
        <v>45947.28</v>
      </c>
      <c r="Y218" s="7">
        <v>48128.43</v>
      </c>
      <c r="Z218" s="7">
        <v>51080</v>
      </c>
      <c r="AA218" s="9">
        <v>51173.45</v>
      </c>
      <c r="AB218" s="9">
        <v>51545.19</v>
      </c>
      <c r="AC218" s="9">
        <v>44451.91</v>
      </c>
      <c r="AD218" s="9">
        <v>48622.09</v>
      </c>
      <c r="AE218" s="9">
        <v>50975.839999999997</v>
      </c>
    </row>
    <row r="219" spans="2:31" x14ac:dyDescent="0.25">
      <c r="B219" s="7">
        <v>35627.57</v>
      </c>
      <c r="C219" s="7">
        <v>36403.879999999997</v>
      </c>
      <c r="D219" s="7">
        <v>31230.98</v>
      </c>
      <c r="E219" s="7">
        <v>34551.019999999997</v>
      </c>
      <c r="F219" s="7">
        <v>35501.629999999997</v>
      </c>
      <c r="G219" s="9">
        <v>35047.410000000003</v>
      </c>
      <c r="H219" s="9">
        <v>33251.089999999997</v>
      </c>
      <c r="I219" s="9">
        <v>30860.19</v>
      </c>
      <c r="J219" s="9">
        <v>33504.959999999999</v>
      </c>
      <c r="K219" s="9">
        <v>33985</v>
      </c>
      <c r="L219" s="7">
        <v>45335.32</v>
      </c>
      <c r="M219" s="7">
        <v>47231.88</v>
      </c>
      <c r="N219" s="7">
        <v>39461.870000000003</v>
      </c>
      <c r="O219" s="7">
        <v>43122.95</v>
      </c>
      <c r="P219" s="7">
        <v>45097.4</v>
      </c>
      <c r="Q219" s="9">
        <v>43012.71</v>
      </c>
      <c r="R219" s="9">
        <v>43233.61</v>
      </c>
      <c r="S219" s="9">
        <v>37506.019999999997</v>
      </c>
      <c r="T219" s="9">
        <v>41663.699999999997</v>
      </c>
      <c r="U219" s="9">
        <v>43112.18</v>
      </c>
      <c r="V219" s="7">
        <v>50996.21</v>
      </c>
      <c r="W219" s="7">
        <v>52594.54</v>
      </c>
      <c r="X219" s="7">
        <v>45741.919999999998</v>
      </c>
      <c r="Y219" s="7">
        <v>48128.43</v>
      </c>
      <c r="Z219" s="7">
        <v>50768.29</v>
      </c>
      <c r="AA219" s="9">
        <v>51148.83</v>
      </c>
      <c r="AB219" s="9">
        <v>51350.43</v>
      </c>
      <c r="AC219" s="9">
        <v>44441.07</v>
      </c>
      <c r="AD219" s="9">
        <v>48622.09</v>
      </c>
      <c r="AE219" s="9">
        <v>50826.75</v>
      </c>
    </row>
    <row r="220" spans="2:31" x14ac:dyDescent="0.25">
      <c r="B220" s="7">
        <v>35455.82</v>
      </c>
      <c r="C220" s="7">
        <v>36286.57</v>
      </c>
      <c r="D220" s="7">
        <v>31177.7</v>
      </c>
      <c r="E220" s="7">
        <v>34496.33</v>
      </c>
      <c r="F220" s="7">
        <v>35448.879999999997</v>
      </c>
      <c r="G220" s="9">
        <v>34999.18</v>
      </c>
      <c r="H220" s="9">
        <v>33218.870000000003</v>
      </c>
      <c r="I220" s="9">
        <v>30860.19</v>
      </c>
      <c r="J220" s="9">
        <v>33422.03</v>
      </c>
      <c r="K220" s="9">
        <v>33968.28</v>
      </c>
      <c r="L220" s="7">
        <v>45112.76</v>
      </c>
      <c r="M220" s="7">
        <v>46696.9</v>
      </c>
      <c r="N220" s="7">
        <v>39321.519999999997</v>
      </c>
      <c r="O220" s="7">
        <v>42946.05</v>
      </c>
      <c r="P220" s="7">
        <v>44874.59</v>
      </c>
      <c r="Q220" s="9">
        <v>42940.69</v>
      </c>
      <c r="R220" s="9">
        <v>43077.72</v>
      </c>
      <c r="S220" s="9">
        <v>37458.839999999997</v>
      </c>
      <c r="T220" s="9">
        <v>41611.269999999997</v>
      </c>
      <c r="U220" s="9">
        <v>43053.47</v>
      </c>
      <c r="V220" s="7">
        <v>50795.38</v>
      </c>
      <c r="W220" s="7">
        <v>52226.73</v>
      </c>
      <c r="X220" s="7">
        <v>45603.37</v>
      </c>
      <c r="Y220" s="7">
        <v>48128.43</v>
      </c>
      <c r="Z220" s="7">
        <v>50625.48</v>
      </c>
      <c r="AA220" s="9">
        <v>51093.91</v>
      </c>
      <c r="AB220" s="9">
        <v>51268.98</v>
      </c>
      <c r="AC220" s="9">
        <v>44406.23</v>
      </c>
      <c r="AD220" s="9">
        <v>48498.82</v>
      </c>
      <c r="AE220" s="9">
        <v>50685.97</v>
      </c>
    </row>
    <row r="221" spans="2:31" x14ac:dyDescent="0.25">
      <c r="B221" s="7">
        <v>35436.239999999998</v>
      </c>
      <c r="C221" s="7">
        <v>36153.199999999997</v>
      </c>
      <c r="D221" s="7">
        <v>31177.7</v>
      </c>
      <c r="E221" s="7">
        <v>34466.53</v>
      </c>
      <c r="F221" s="7">
        <v>35406.49</v>
      </c>
      <c r="G221" s="9">
        <v>34937.57</v>
      </c>
      <c r="H221" s="9">
        <v>33207.300000000003</v>
      </c>
      <c r="I221" s="9">
        <v>30860.19</v>
      </c>
      <c r="J221" s="9">
        <v>33366.400000000001</v>
      </c>
      <c r="K221" s="9">
        <v>33949.480000000003</v>
      </c>
      <c r="L221" s="7">
        <v>45034.86</v>
      </c>
      <c r="M221" s="7">
        <v>46310.239999999998</v>
      </c>
      <c r="N221" s="7">
        <v>39321.519999999997</v>
      </c>
      <c r="O221" s="7">
        <v>42946.05</v>
      </c>
      <c r="P221" s="7">
        <v>44824.52</v>
      </c>
      <c r="Q221" s="9">
        <v>42862.94</v>
      </c>
      <c r="R221" s="9">
        <v>42933.59</v>
      </c>
      <c r="S221" s="9">
        <v>37435.75</v>
      </c>
      <c r="T221" s="9">
        <v>41571.17</v>
      </c>
      <c r="U221" s="9">
        <v>42908.23</v>
      </c>
      <c r="V221" s="7">
        <v>50610.42</v>
      </c>
      <c r="W221" s="7">
        <v>51993.39</v>
      </c>
      <c r="X221" s="7">
        <v>45603.37</v>
      </c>
      <c r="Y221" s="7">
        <v>47995.94</v>
      </c>
      <c r="Z221" s="7">
        <v>50491.35</v>
      </c>
      <c r="AA221" s="9">
        <v>50995.85</v>
      </c>
      <c r="AB221" s="9">
        <v>51192.62</v>
      </c>
      <c r="AC221" s="9">
        <v>44156.75</v>
      </c>
      <c r="AD221" s="9">
        <v>48393.78</v>
      </c>
      <c r="AE221" s="9">
        <v>50530.44</v>
      </c>
    </row>
    <row r="222" spans="2:31" x14ac:dyDescent="0.25">
      <c r="B222" s="7">
        <v>35406.78</v>
      </c>
      <c r="C222" s="7">
        <v>35926.35</v>
      </c>
      <c r="D222" s="7">
        <v>31176.7</v>
      </c>
      <c r="E222" s="7">
        <v>34422.89</v>
      </c>
      <c r="F222" s="7">
        <v>35309.67</v>
      </c>
      <c r="G222" s="9">
        <v>34919.46</v>
      </c>
      <c r="H222" s="9">
        <v>33182.339999999997</v>
      </c>
      <c r="I222" s="9">
        <v>30858.65</v>
      </c>
      <c r="J222" s="9">
        <v>33366.400000000001</v>
      </c>
      <c r="K222" s="9">
        <v>33923.440000000002</v>
      </c>
      <c r="L222" s="7">
        <v>44828.29</v>
      </c>
      <c r="M222" s="7">
        <v>46118.879999999997</v>
      </c>
      <c r="N222" s="7">
        <v>39321.519999999997</v>
      </c>
      <c r="O222" s="7">
        <v>42800.72</v>
      </c>
      <c r="P222" s="7">
        <v>44700.34</v>
      </c>
      <c r="Q222" s="9">
        <v>42851.3</v>
      </c>
      <c r="R222" s="9">
        <v>42780.71</v>
      </c>
      <c r="S222" s="9">
        <v>37397.82</v>
      </c>
      <c r="T222" s="9">
        <v>41415.440000000002</v>
      </c>
      <c r="U222" s="9">
        <v>42854.84</v>
      </c>
      <c r="V222" s="7">
        <v>50486.07</v>
      </c>
      <c r="W222" s="7">
        <v>51659.03</v>
      </c>
      <c r="X222" s="7">
        <v>45505.02</v>
      </c>
      <c r="Y222" s="7">
        <v>47793.98</v>
      </c>
      <c r="Z222" s="7">
        <v>50343.14</v>
      </c>
      <c r="AA222" s="9">
        <v>50958.239999999998</v>
      </c>
      <c r="AB222" s="9">
        <v>50993.04</v>
      </c>
      <c r="AC222" s="9">
        <v>44156.75</v>
      </c>
      <c r="AD222" s="9">
        <v>48182.39</v>
      </c>
      <c r="AE222" s="9">
        <v>50453.98</v>
      </c>
    </row>
    <row r="223" spans="2:31" x14ac:dyDescent="0.25">
      <c r="B223" s="7">
        <v>35356.5</v>
      </c>
      <c r="C223" s="7">
        <v>35785.86</v>
      </c>
      <c r="D223" s="7">
        <v>31170.799999999999</v>
      </c>
      <c r="E223" s="7">
        <v>34334.699999999997</v>
      </c>
      <c r="F223" s="7">
        <v>35284.75</v>
      </c>
      <c r="G223" s="9">
        <v>34909.129999999997</v>
      </c>
      <c r="H223" s="9">
        <v>33164.49</v>
      </c>
      <c r="I223" s="9">
        <v>30852.55</v>
      </c>
      <c r="J223" s="9">
        <v>33257.879999999997</v>
      </c>
      <c r="K223" s="9">
        <v>33869.480000000003</v>
      </c>
      <c r="L223" s="7">
        <v>44770.82</v>
      </c>
      <c r="M223" s="7">
        <v>45869.24</v>
      </c>
      <c r="N223" s="7">
        <v>39321.519999999997</v>
      </c>
      <c r="O223" s="7">
        <v>42667.02</v>
      </c>
      <c r="P223" s="7">
        <v>44666.17</v>
      </c>
      <c r="Q223" s="9">
        <v>42789.68</v>
      </c>
      <c r="R223" s="9">
        <v>42671.35</v>
      </c>
      <c r="S223" s="9">
        <v>37354.120000000003</v>
      </c>
      <c r="T223" s="9">
        <v>41252.019999999997</v>
      </c>
      <c r="U223" s="9">
        <v>42757</v>
      </c>
      <c r="V223" s="7">
        <v>50275.25</v>
      </c>
      <c r="W223" s="7">
        <v>51311.77</v>
      </c>
      <c r="X223" s="7">
        <v>45505.02</v>
      </c>
      <c r="Y223" s="7">
        <v>47793.98</v>
      </c>
      <c r="Z223" s="7">
        <v>50155.12</v>
      </c>
      <c r="AA223" s="9">
        <v>50926.720000000001</v>
      </c>
      <c r="AB223" s="9">
        <v>50934.16</v>
      </c>
      <c r="AC223" s="9">
        <v>43975.02</v>
      </c>
      <c r="AD223" s="9">
        <v>47747.34</v>
      </c>
      <c r="AE223" s="9">
        <v>50179.02</v>
      </c>
    </row>
    <row r="224" spans="2:31" x14ac:dyDescent="0.25">
      <c r="B224" s="7">
        <v>35290.54</v>
      </c>
      <c r="C224" s="7">
        <v>35700.67</v>
      </c>
      <c r="D224" s="7">
        <v>31170.799999999999</v>
      </c>
      <c r="E224" s="7">
        <v>34272.589999999997</v>
      </c>
      <c r="F224" s="7">
        <v>35205.57</v>
      </c>
      <c r="G224" s="9">
        <v>34887.919999999998</v>
      </c>
      <c r="H224" s="9">
        <v>33118.67</v>
      </c>
      <c r="I224" s="9">
        <v>30852.55</v>
      </c>
      <c r="J224" s="9">
        <v>33186.43</v>
      </c>
      <c r="K224" s="9">
        <v>33861.980000000003</v>
      </c>
      <c r="L224" s="7">
        <v>44764.37</v>
      </c>
      <c r="M224" s="7">
        <v>45659.11</v>
      </c>
      <c r="N224" s="7">
        <v>39264.94</v>
      </c>
      <c r="O224" s="7">
        <v>42667.02</v>
      </c>
      <c r="P224" s="7">
        <v>44560.72</v>
      </c>
      <c r="Q224" s="9">
        <v>42781.93</v>
      </c>
      <c r="R224" s="9">
        <v>42604.9</v>
      </c>
      <c r="S224" s="9">
        <v>37334.589999999997</v>
      </c>
      <c r="T224" s="9">
        <v>41143.56</v>
      </c>
      <c r="U224" s="9">
        <v>42739.91</v>
      </c>
      <c r="V224" s="7">
        <v>50251.83</v>
      </c>
      <c r="W224" s="7">
        <v>51111.35</v>
      </c>
      <c r="X224" s="7">
        <v>45503.49</v>
      </c>
      <c r="Y224" s="7">
        <v>47720.07</v>
      </c>
      <c r="Z224" s="7">
        <v>50090.25</v>
      </c>
      <c r="AA224" s="9">
        <v>50789.5</v>
      </c>
      <c r="AB224" s="9">
        <v>50815.33</v>
      </c>
      <c r="AC224" s="9">
        <v>43975.02</v>
      </c>
      <c r="AD224" s="9">
        <v>47747.34</v>
      </c>
      <c r="AE224" s="9">
        <v>50160.93</v>
      </c>
    </row>
    <row r="225" spans="2:31" x14ac:dyDescent="0.25">
      <c r="B225" s="7">
        <v>37139.18</v>
      </c>
      <c r="C225" s="7">
        <v>38206.239999999998</v>
      </c>
      <c r="D225" s="7">
        <v>31758.720000000001</v>
      </c>
      <c r="E225" s="7">
        <v>36194.39</v>
      </c>
      <c r="F225" s="7">
        <v>36820.58</v>
      </c>
      <c r="G225" s="9">
        <v>34811.99</v>
      </c>
      <c r="H225" s="9">
        <v>33097.58</v>
      </c>
      <c r="I225" s="9">
        <v>30852.55</v>
      </c>
      <c r="J225" s="9">
        <v>33186.43</v>
      </c>
      <c r="K225" s="9">
        <v>33852.93</v>
      </c>
      <c r="L225" s="7">
        <v>44867.28</v>
      </c>
      <c r="M225" s="7">
        <v>49954.04</v>
      </c>
      <c r="N225" s="7">
        <v>39342.32</v>
      </c>
      <c r="O225" s="7">
        <v>42379.55</v>
      </c>
      <c r="P225" s="7">
        <v>45185.24</v>
      </c>
      <c r="Q225" s="9">
        <v>42752.73</v>
      </c>
      <c r="R225" s="9">
        <v>42564.03</v>
      </c>
      <c r="S225" s="9">
        <v>37334.589999999997</v>
      </c>
      <c r="T225" s="9">
        <v>41084.239999999998</v>
      </c>
      <c r="U225" s="9">
        <v>42614.79</v>
      </c>
      <c r="V225" s="7">
        <v>53348.83</v>
      </c>
      <c r="W225" s="7">
        <v>58491.67</v>
      </c>
      <c r="X225" s="7">
        <v>46233.97</v>
      </c>
      <c r="Y225" s="7">
        <v>49251.38</v>
      </c>
      <c r="Z225" s="7">
        <v>53153.46</v>
      </c>
      <c r="AA225" s="9">
        <v>50712.72</v>
      </c>
      <c r="AB225" s="9">
        <v>50724.69</v>
      </c>
      <c r="AC225" s="9">
        <v>43947.01</v>
      </c>
      <c r="AD225" s="9">
        <v>47690.559999999998</v>
      </c>
      <c r="AE225" s="9">
        <v>50033.48</v>
      </c>
    </row>
    <row r="226" spans="2:31" x14ac:dyDescent="0.25">
      <c r="B226" s="7">
        <v>36767.96</v>
      </c>
      <c r="C226" s="7">
        <v>37559.339999999997</v>
      </c>
      <c r="D226" s="7">
        <v>31722.91</v>
      </c>
      <c r="E226" s="7">
        <v>36072.67</v>
      </c>
      <c r="F226" s="7">
        <v>36566.400000000001</v>
      </c>
      <c r="G226" s="9">
        <v>34756.11</v>
      </c>
      <c r="H226" s="9">
        <v>33062.94</v>
      </c>
      <c r="I226" s="9">
        <v>30852.55</v>
      </c>
      <c r="J226" s="9">
        <v>33154.620000000003</v>
      </c>
      <c r="K226" s="9">
        <v>33830.230000000003</v>
      </c>
      <c r="L226" s="7">
        <v>44479.74</v>
      </c>
      <c r="M226" s="7">
        <v>48001.17</v>
      </c>
      <c r="N226" s="7">
        <v>39286.120000000003</v>
      </c>
      <c r="O226" s="7">
        <v>42207.75</v>
      </c>
      <c r="P226" s="7">
        <v>44425.47</v>
      </c>
      <c r="Q226" s="9">
        <v>42745.49</v>
      </c>
      <c r="R226" s="9">
        <v>42503.03</v>
      </c>
      <c r="S226" s="9">
        <v>37324.01</v>
      </c>
      <c r="T226" s="9">
        <v>41031.370000000003</v>
      </c>
      <c r="U226" s="9">
        <v>42614.79</v>
      </c>
      <c r="V226" s="7">
        <v>52763.67</v>
      </c>
      <c r="W226" s="7">
        <v>56472.35</v>
      </c>
      <c r="X226" s="7">
        <v>46233.97</v>
      </c>
      <c r="Y226" s="7">
        <v>48894.05</v>
      </c>
      <c r="Z226" s="7">
        <v>52579.92</v>
      </c>
      <c r="AA226" s="9">
        <v>50677.4</v>
      </c>
      <c r="AB226" s="9">
        <v>50561.37</v>
      </c>
      <c r="AC226" s="9">
        <v>43923.49</v>
      </c>
      <c r="AD226" s="9">
        <v>47690.559999999998</v>
      </c>
      <c r="AE226" s="9">
        <v>49908.12</v>
      </c>
    </row>
    <row r="227" spans="2:31" x14ac:dyDescent="0.25">
      <c r="B227" s="7">
        <v>36514.39</v>
      </c>
      <c r="C227" s="7">
        <v>37102.559999999998</v>
      </c>
      <c r="D227" s="7">
        <v>31670.04</v>
      </c>
      <c r="E227" s="7">
        <v>35859.379999999997</v>
      </c>
      <c r="F227" s="7">
        <v>36282.080000000002</v>
      </c>
      <c r="G227" s="9">
        <v>34754.99</v>
      </c>
      <c r="H227" s="9">
        <v>33035.06</v>
      </c>
      <c r="I227" s="9">
        <v>30852.55</v>
      </c>
      <c r="J227" s="9">
        <v>33154.620000000003</v>
      </c>
      <c r="K227" s="9">
        <v>33822.629999999997</v>
      </c>
      <c r="L227" s="7">
        <v>44010.14</v>
      </c>
      <c r="M227" s="7">
        <v>46712.97</v>
      </c>
      <c r="N227" s="7">
        <v>39169.949999999997</v>
      </c>
      <c r="O227" s="7">
        <v>41973.29</v>
      </c>
      <c r="P227" s="7">
        <v>44102.74</v>
      </c>
      <c r="Q227" s="9">
        <v>42647.27</v>
      </c>
      <c r="R227" s="9">
        <v>42427.24</v>
      </c>
      <c r="S227" s="9">
        <v>37292.879999999997</v>
      </c>
      <c r="T227" s="9">
        <v>41031.370000000003</v>
      </c>
      <c r="U227" s="9">
        <v>42572.23</v>
      </c>
      <c r="V227" s="7">
        <v>52148.86</v>
      </c>
      <c r="W227" s="7">
        <v>55291.95</v>
      </c>
      <c r="X227" s="7">
        <v>46233.97</v>
      </c>
      <c r="Y227" s="7">
        <v>48699.47</v>
      </c>
      <c r="Z227" s="7">
        <v>52099.24</v>
      </c>
      <c r="AA227" s="9">
        <v>50575.83</v>
      </c>
      <c r="AB227" s="9">
        <v>50512.9</v>
      </c>
      <c r="AC227" s="9">
        <v>43913.37</v>
      </c>
      <c r="AD227" s="9">
        <v>47690.559999999998</v>
      </c>
      <c r="AE227" s="9">
        <v>49884.51</v>
      </c>
    </row>
    <row r="228" spans="2:31" x14ac:dyDescent="0.25">
      <c r="B228" s="7">
        <v>36431.51</v>
      </c>
      <c r="C228" s="7">
        <v>36911.17</v>
      </c>
      <c r="D228" s="7">
        <v>31621.1</v>
      </c>
      <c r="E228" s="7">
        <v>35684.06</v>
      </c>
      <c r="F228" s="7">
        <v>36154.85</v>
      </c>
      <c r="G228" s="9">
        <v>34736.82</v>
      </c>
      <c r="H228" s="9">
        <v>33011.25</v>
      </c>
      <c r="I228" s="9">
        <v>30852.55</v>
      </c>
      <c r="J228" s="9">
        <v>33092.39</v>
      </c>
      <c r="K228" s="9">
        <v>33761.370000000003</v>
      </c>
      <c r="L228" s="7">
        <v>43818.55</v>
      </c>
      <c r="M228" s="7">
        <v>45819.18</v>
      </c>
      <c r="N228" s="7">
        <v>39036.050000000003</v>
      </c>
      <c r="O228" s="7">
        <v>41845.74</v>
      </c>
      <c r="P228" s="7">
        <v>43844.72</v>
      </c>
      <c r="Q228" s="9">
        <v>42502.78</v>
      </c>
      <c r="R228" s="9">
        <v>42373.120000000003</v>
      </c>
      <c r="S228" s="9">
        <v>37292.879999999997</v>
      </c>
      <c r="T228" s="9">
        <v>40997.03</v>
      </c>
      <c r="U228" s="9">
        <v>42488.04</v>
      </c>
      <c r="V228" s="7">
        <v>51791.29</v>
      </c>
      <c r="W228" s="7">
        <v>54715.03</v>
      </c>
      <c r="X228" s="7">
        <v>46233.97</v>
      </c>
      <c r="Y228" s="7">
        <v>48423.13</v>
      </c>
      <c r="Z228" s="7">
        <v>51843.01</v>
      </c>
      <c r="AA228" s="9">
        <v>50572.12</v>
      </c>
      <c r="AB228" s="9">
        <v>50454.86</v>
      </c>
      <c r="AC228" s="9">
        <v>43913.37</v>
      </c>
      <c r="AD228" s="9">
        <v>47690.559999999998</v>
      </c>
      <c r="AE228" s="9">
        <v>49816.07</v>
      </c>
    </row>
    <row r="229" spans="2:31" x14ac:dyDescent="0.25">
      <c r="B229" s="7">
        <v>36248.720000000001</v>
      </c>
      <c r="C229" s="7">
        <v>36675.69</v>
      </c>
      <c r="D229" s="7">
        <v>31527.71</v>
      </c>
      <c r="E229" s="7">
        <v>35520.79</v>
      </c>
      <c r="F229" s="7">
        <v>36117.269999999997</v>
      </c>
      <c r="G229" s="9">
        <v>34705.22</v>
      </c>
      <c r="H229" s="9">
        <v>32964.78</v>
      </c>
      <c r="I229" s="9">
        <v>30850.59</v>
      </c>
      <c r="J229" s="9">
        <v>33089.25</v>
      </c>
      <c r="K229" s="9">
        <v>33724.5</v>
      </c>
      <c r="L229" s="7">
        <v>43684.91</v>
      </c>
      <c r="M229" s="7">
        <v>45346.28</v>
      </c>
      <c r="N229" s="7">
        <v>39035.58</v>
      </c>
      <c r="O229" s="7">
        <v>41681.980000000003</v>
      </c>
      <c r="P229" s="7">
        <v>43587.54</v>
      </c>
      <c r="Q229" s="9">
        <v>42499.01</v>
      </c>
      <c r="R229" s="9">
        <v>42290.080000000002</v>
      </c>
      <c r="S229" s="9">
        <v>37292.879999999997</v>
      </c>
      <c r="T229" s="9">
        <v>40871.29</v>
      </c>
      <c r="U229" s="9">
        <v>42465.62</v>
      </c>
      <c r="V229" s="7">
        <v>51475.01</v>
      </c>
      <c r="W229" s="7">
        <v>54262.37</v>
      </c>
      <c r="X229" s="7">
        <v>46013.38</v>
      </c>
      <c r="Y229" s="7">
        <v>48349.04</v>
      </c>
      <c r="Z229" s="7">
        <v>51746.57</v>
      </c>
      <c r="AA229" s="9">
        <v>50561.64</v>
      </c>
      <c r="AB229" s="9">
        <v>50359.22</v>
      </c>
      <c r="AC229" s="9">
        <v>43913.37</v>
      </c>
      <c r="AD229" s="9">
        <v>47690.559999999998</v>
      </c>
      <c r="AE229" s="9">
        <v>49703.69</v>
      </c>
    </row>
    <row r="230" spans="2:31" x14ac:dyDescent="0.25">
      <c r="B230" s="7">
        <v>36173.79</v>
      </c>
      <c r="C230" s="7">
        <v>36566.36</v>
      </c>
      <c r="D230" s="7">
        <v>31520.47</v>
      </c>
      <c r="E230" s="7">
        <v>35240.269999999997</v>
      </c>
      <c r="F230" s="7">
        <v>36035.43</v>
      </c>
      <c r="G230" s="9">
        <v>34680.379999999997</v>
      </c>
      <c r="H230" s="9">
        <v>32949</v>
      </c>
      <c r="I230" s="9">
        <v>30850.59</v>
      </c>
      <c r="J230" s="9">
        <v>33062.410000000003</v>
      </c>
      <c r="K230" s="9">
        <v>33714.699999999997</v>
      </c>
      <c r="L230" s="7">
        <v>43541.83</v>
      </c>
      <c r="M230" s="7">
        <v>44767.29</v>
      </c>
      <c r="N230" s="7">
        <v>38883.08</v>
      </c>
      <c r="O230" s="7">
        <v>41478.239999999998</v>
      </c>
      <c r="P230" s="7">
        <v>43499.09</v>
      </c>
      <c r="Q230" s="9">
        <v>42464.39</v>
      </c>
      <c r="R230" s="9">
        <v>42224.59</v>
      </c>
      <c r="S230" s="9">
        <v>37285.25</v>
      </c>
      <c r="T230" s="9">
        <v>40871.29</v>
      </c>
      <c r="U230" s="9">
        <v>42340.11</v>
      </c>
      <c r="V230" s="7">
        <v>51140.52</v>
      </c>
      <c r="W230" s="7">
        <v>53636.34</v>
      </c>
      <c r="X230" s="7">
        <v>45854.94</v>
      </c>
      <c r="Y230" s="7">
        <v>48270.64</v>
      </c>
      <c r="Z230" s="7">
        <v>51557.88</v>
      </c>
      <c r="AA230" s="9">
        <v>50504.11</v>
      </c>
      <c r="AB230" s="9">
        <v>50230.23</v>
      </c>
      <c r="AC230" s="9">
        <v>43913.37</v>
      </c>
      <c r="AD230" s="9">
        <v>47690.559999999998</v>
      </c>
      <c r="AE230" s="9">
        <v>49671.41</v>
      </c>
    </row>
    <row r="231" spans="2:31" x14ac:dyDescent="0.25">
      <c r="B231" s="7">
        <v>36110.620000000003</v>
      </c>
      <c r="C231" s="7">
        <v>36390.69</v>
      </c>
      <c r="D231" s="7">
        <v>31497.91</v>
      </c>
      <c r="E231" s="7">
        <v>35039.879999999997</v>
      </c>
      <c r="F231" s="7">
        <v>36006.51</v>
      </c>
      <c r="G231" s="9">
        <v>34586.269999999997</v>
      </c>
      <c r="H231" s="9">
        <v>32922.800000000003</v>
      </c>
      <c r="I231" s="9">
        <v>30846.36</v>
      </c>
      <c r="J231" s="9">
        <v>33027.53</v>
      </c>
      <c r="K231" s="9">
        <v>33690.910000000003</v>
      </c>
      <c r="L231" s="7">
        <v>43451.33</v>
      </c>
      <c r="M231" s="7">
        <v>44553.97</v>
      </c>
      <c r="N231" s="7">
        <v>38883.08</v>
      </c>
      <c r="O231" s="7">
        <v>41436.79</v>
      </c>
      <c r="P231" s="7">
        <v>43409.01</v>
      </c>
      <c r="Q231" s="9">
        <v>42398.52</v>
      </c>
      <c r="R231" s="9">
        <v>42152.25</v>
      </c>
      <c r="S231" s="9">
        <v>37273.72</v>
      </c>
      <c r="T231" s="9">
        <v>40734.980000000003</v>
      </c>
      <c r="U231" s="9">
        <v>42333.29</v>
      </c>
      <c r="V231" s="7">
        <v>51042.37</v>
      </c>
      <c r="W231" s="7">
        <v>53365.41</v>
      </c>
      <c r="X231" s="7">
        <v>45644.85</v>
      </c>
      <c r="Y231" s="7">
        <v>48089.86</v>
      </c>
      <c r="Z231" s="7">
        <v>51449.8</v>
      </c>
      <c r="AA231" s="9">
        <v>50426.559999999998</v>
      </c>
      <c r="AB231" s="9">
        <v>50085.8</v>
      </c>
      <c r="AC231" s="9">
        <v>43911.93</v>
      </c>
      <c r="AD231" s="9">
        <v>47690.559999999998</v>
      </c>
      <c r="AE231" s="9">
        <v>49559.25</v>
      </c>
    </row>
    <row r="232" spans="2:31" x14ac:dyDescent="0.25">
      <c r="B232" s="7">
        <v>36073.800000000003</v>
      </c>
      <c r="C232" s="7">
        <v>36242.720000000001</v>
      </c>
      <c r="D232" s="7">
        <v>31402.13</v>
      </c>
      <c r="E232" s="7">
        <v>34989.61</v>
      </c>
      <c r="F232" s="7">
        <v>35928.47</v>
      </c>
      <c r="G232" s="9">
        <v>34563.9</v>
      </c>
      <c r="H232" s="9">
        <v>32894.11</v>
      </c>
      <c r="I232" s="9">
        <v>30846.36</v>
      </c>
      <c r="J232" s="9">
        <v>33027.53</v>
      </c>
      <c r="K232" s="9">
        <v>33689.81</v>
      </c>
      <c r="L232" s="7">
        <v>43321.27</v>
      </c>
      <c r="M232" s="7">
        <v>44260.25</v>
      </c>
      <c r="N232" s="7">
        <v>38839.800000000003</v>
      </c>
      <c r="O232" s="7">
        <v>41436.79</v>
      </c>
      <c r="P232" s="7">
        <v>43148.4</v>
      </c>
      <c r="Q232" s="9">
        <v>42342.26</v>
      </c>
      <c r="R232" s="9">
        <v>42057.440000000002</v>
      </c>
      <c r="S232" s="9">
        <v>37273.72</v>
      </c>
      <c r="T232" s="9">
        <v>40734.980000000003</v>
      </c>
      <c r="U232" s="9">
        <v>42287.4</v>
      </c>
      <c r="V232" s="7">
        <v>50958.07</v>
      </c>
      <c r="W232" s="7">
        <v>52992.56</v>
      </c>
      <c r="X232" s="7">
        <v>45397.87</v>
      </c>
      <c r="Y232" s="7">
        <v>48089.86</v>
      </c>
      <c r="Z232" s="7">
        <v>51331.74</v>
      </c>
      <c r="AA232" s="9">
        <v>50395.01</v>
      </c>
      <c r="AB232" s="9">
        <v>50051.33</v>
      </c>
      <c r="AC232" s="9">
        <v>43895.92</v>
      </c>
      <c r="AD232" s="9">
        <v>47690.559999999998</v>
      </c>
      <c r="AE232" s="9">
        <v>49545.84</v>
      </c>
    </row>
    <row r="233" spans="2:31" x14ac:dyDescent="0.25">
      <c r="B233" s="7">
        <v>35972.910000000003</v>
      </c>
      <c r="C233" s="7">
        <v>36151.360000000001</v>
      </c>
      <c r="D233" s="7">
        <v>31402.13</v>
      </c>
      <c r="E233" s="7">
        <v>34801.33</v>
      </c>
      <c r="F233" s="7">
        <v>35840.639999999999</v>
      </c>
      <c r="G233" s="9">
        <v>34508.75</v>
      </c>
      <c r="H233" s="9">
        <v>32864.19</v>
      </c>
      <c r="I233" s="9">
        <v>30846.36</v>
      </c>
      <c r="J233" s="9">
        <v>33026.660000000003</v>
      </c>
      <c r="K233" s="9">
        <v>33662.699999999997</v>
      </c>
      <c r="L233" s="7">
        <v>43244.3</v>
      </c>
      <c r="M233" s="7">
        <v>44086.66</v>
      </c>
      <c r="N233" s="7">
        <v>38839.800000000003</v>
      </c>
      <c r="O233" s="7">
        <v>41436.79</v>
      </c>
      <c r="P233" s="7">
        <v>43062.07</v>
      </c>
      <c r="Q233" s="9">
        <v>42301.72</v>
      </c>
      <c r="R233" s="9">
        <v>42009.22</v>
      </c>
      <c r="S233" s="9">
        <v>37273.72</v>
      </c>
      <c r="T233" s="9">
        <v>40569.370000000003</v>
      </c>
      <c r="U233" s="9">
        <v>42286.18</v>
      </c>
      <c r="V233" s="7">
        <v>50662.01</v>
      </c>
      <c r="W233" s="7">
        <v>52529.27</v>
      </c>
      <c r="X233" s="7">
        <v>45330.13</v>
      </c>
      <c r="Y233" s="7">
        <v>48089.86</v>
      </c>
      <c r="Z233" s="7">
        <v>51106.080000000002</v>
      </c>
      <c r="AA233" s="9">
        <v>50354.239999999998</v>
      </c>
      <c r="AB233" s="9">
        <v>49991.29</v>
      </c>
      <c r="AC233" s="9">
        <v>43850.53</v>
      </c>
      <c r="AD233" s="9">
        <v>47690.559999999998</v>
      </c>
      <c r="AE233" s="9">
        <v>49497.22</v>
      </c>
    </row>
    <row r="234" spans="2:31" x14ac:dyDescent="0.25">
      <c r="B234" s="7">
        <v>35946.480000000003</v>
      </c>
      <c r="C234" s="7">
        <v>36022.75</v>
      </c>
      <c r="D234" s="7">
        <v>31401.599999999999</v>
      </c>
      <c r="E234" s="7">
        <v>34688.400000000001</v>
      </c>
      <c r="F234" s="7">
        <v>35777.230000000003</v>
      </c>
      <c r="G234" s="9">
        <v>34490.57</v>
      </c>
      <c r="H234" s="9">
        <v>32836.21</v>
      </c>
      <c r="I234" s="9">
        <v>30844.92</v>
      </c>
      <c r="J234" s="9">
        <v>33023.94</v>
      </c>
      <c r="K234" s="9">
        <v>33647.81</v>
      </c>
      <c r="L234" s="7">
        <v>43220.03</v>
      </c>
      <c r="M234" s="7">
        <v>43818.18</v>
      </c>
      <c r="N234" s="7">
        <v>38839.800000000003</v>
      </c>
      <c r="O234" s="7">
        <v>41357.160000000003</v>
      </c>
      <c r="P234" s="7">
        <v>43053.07</v>
      </c>
      <c r="Q234" s="9">
        <v>42301.72</v>
      </c>
      <c r="R234" s="9">
        <v>41956.480000000003</v>
      </c>
      <c r="S234" s="9">
        <v>37273.72</v>
      </c>
      <c r="T234" s="9">
        <v>40569.370000000003</v>
      </c>
      <c r="U234" s="9">
        <v>42182.6</v>
      </c>
      <c r="V234" s="7">
        <v>50544.36</v>
      </c>
      <c r="W234" s="7">
        <v>52416.7</v>
      </c>
      <c r="X234" s="7">
        <v>45330.13</v>
      </c>
      <c r="Y234" s="7">
        <v>48089.86</v>
      </c>
      <c r="Z234" s="7">
        <v>50947.53</v>
      </c>
      <c r="AA234" s="9">
        <v>50297.97</v>
      </c>
      <c r="AB234" s="9">
        <v>49924.53</v>
      </c>
      <c r="AC234" s="9">
        <v>43755.34</v>
      </c>
      <c r="AD234" s="9">
        <v>47690.559999999998</v>
      </c>
      <c r="AE234" s="9">
        <v>49497.22</v>
      </c>
    </row>
    <row r="235" spans="2:31" x14ac:dyDescent="0.25">
      <c r="B235" s="7">
        <v>36406.769999999997</v>
      </c>
      <c r="C235" s="7">
        <v>37137.71</v>
      </c>
      <c r="D235" s="7">
        <v>31242.080000000002</v>
      </c>
      <c r="E235" s="7">
        <v>35188.400000000001</v>
      </c>
      <c r="F235" s="7">
        <v>35974.74</v>
      </c>
      <c r="G235" s="9">
        <v>34466.49</v>
      </c>
      <c r="H235" s="9">
        <v>32819.26</v>
      </c>
      <c r="I235" s="9">
        <v>30844.92</v>
      </c>
      <c r="J235" s="9">
        <v>33005.19</v>
      </c>
      <c r="K235" s="9">
        <v>33640.99</v>
      </c>
      <c r="L235" s="7">
        <v>44829.8</v>
      </c>
      <c r="M235" s="7">
        <v>49451.34</v>
      </c>
      <c r="N235" s="7">
        <v>38440.99</v>
      </c>
      <c r="O235" s="7">
        <v>42034.38</v>
      </c>
      <c r="P235" s="7">
        <v>44626.49</v>
      </c>
      <c r="Q235" s="9">
        <v>42220.84</v>
      </c>
      <c r="R235" s="9">
        <v>41920.21</v>
      </c>
      <c r="S235" s="9">
        <v>37252.33</v>
      </c>
      <c r="T235" s="9">
        <v>40520.19</v>
      </c>
      <c r="U235" s="9">
        <v>42134.11</v>
      </c>
      <c r="V235" s="7">
        <v>53840.02</v>
      </c>
      <c r="W235" s="7">
        <v>59062.91</v>
      </c>
      <c r="X235" s="7">
        <v>45808.82</v>
      </c>
      <c r="Y235" s="7">
        <v>50597.97</v>
      </c>
      <c r="Z235" s="7">
        <v>54002.1</v>
      </c>
      <c r="AA235" s="9">
        <v>50293.16</v>
      </c>
      <c r="AB235" s="9">
        <v>49827.46</v>
      </c>
      <c r="AC235" s="9">
        <v>43755.34</v>
      </c>
      <c r="AD235" s="9">
        <v>47690.559999999998</v>
      </c>
      <c r="AE235" s="9">
        <v>49497.22</v>
      </c>
    </row>
    <row r="236" spans="2:31" x14ac:dyDescent="0.25">
      <c r="B236" s="7">
        <v>35688.559999999998</v>
      </c>
      <c r="C236" s="7">
        <v>36567.589999999997</v>
      </c>
      <c r="D236" s="7">
        <v>31241.11</v>
      </c>
      <c r="E236" s="7">
        <v>34702.07</v>
      </c>
      <c r="F236" s="7">
        <v>35631.68</v>
      </c>
      <c r="G236" s="9">
        <v>34466.49</v>
      </c>
      <c r="H236" s="9">
        <v>32791.22</v>
      </c>
      <c r="I236" s="9">
        <v>30844.92</v>
      </c>
      <c r="J236" s="9">
        <v>33004.39</v>
      </c>
      <c r="K236" s="9">
        <v>33621.160000000003</v>
      </c>
      <c r="L236" s="7">
        <v>43977.06</v>
      </c>
      <c r="M236" s="7">
        <v>48166.18</v>
      </c>
      <c r="N236" s="7">
        <v>38357.879999999997</v>
      </c>
      <c r="O236" s="7">
        <v>41708.300000000003</v>
      </c>
      <c r="P236" s="7">
        <v>44347.64</v>
      </c>
      <c r="Q236" s="9">
        <v>42116.04</v>
      </c>
      <c r="R236" s="9">
        <v>41907.51</v>
      </c>
      <c r="S236" s="9">
        <v>37235.39</v>
      </c>
      <c r="T236" s="9">
        <v>40520.19</v>
      </c>
      <c r="U236" s="9">
        <v>42113.17</v>
      </c>
      <c r="V236" s="7">
        <v>53211.33</v>
      </c>
      <c r="W236" s="7">
        <v>57340.75</v>
      </c>
      <c r="X236" s="7">
        <v>45687.61</v>
      </c>
      <c r="Y236" s="7">
        <v>50326.46</v>
      </c>
      <c r="Z236" s="7">
        <v>53406.98</v>
      </c>
      <c r="AA236" s="9">
        <v>50257.26</v>
      </c>
      <c r="AB236" s="9">
        <v>49766.92</v>
      </c>
      <c r="AC236" s="9">
        <v>43738.31</v>
      </c>
      <c r="AD236" s="9">
        <v>47690.559999999998</v>
      </c>
      <c r="AE236" s="9">
        <v>49474.21</v>
      </c>
    </row>
    <row r="237" spans="2:31" x14ac:dyDescent="0.25">
      <c r="B237" s="7">
        <v>35554.449999999997</v>
      </c>
      <c r="C237" s="7">
        <v>36395.339999999997</v>
      </c>
      <c r="D237" s="7">
        <v>31224.16</v>
      </c>
      <c r="E237" s="7">
        <v>34537.040000000001</v>
      </c>
      <c r="F237" s="7">
        <v>35407.86</v>
      </c>
      <c r="G237" s="9">
        <v>34458.559999999998</v>
      </c>
      <c r="H237" s="9">
        <v>32770.959999999999</v>
      </c>
      <c r="I237" s="9">
        <v>30844.92</v>
      </c>
      <c r="J237" s="9">
        <v>33002.51</v>
      </c>
      <c r="K237" s="9">
        <v>33582.25</v>
      </c>
      <c r="L237" s="7">
        <v>43905.73</v>
      </c>
      <c r="M237" s="7">
        <v>47088.34</v>
      </c>
      <c r="N237" s="7">
        <v>38357.879999999997</v>
      </c>
      <c r="O237" s="7">
        <v>41568.53</v>
      </c>
      <c r="P237" s="7">
        <v>43973.760000000002</v>
      </c>
      <c r="Q237" s="9">
        <v>42026.5</v>
      </c>
      <c r="R237" s="9">
        <v>41866.19</v>
      </c>
      <c r="S237" s="9">
        <v>37235.39</v>
      </c>
      <c r="T237" s="9">
        <v>40412.959999999999</v>
      </c>
      <c r="U237" s="9">
        <v>42055.32</v>
      </c>
      <c r="V237" s="7">
        <v>52770.71</v>
      </c>
      <c r="W237" s="7">
        <v>56170.5</v>
      </c>
      <c r="X237" s="7">
        <v>45687.61</v>
      </c>
      <c r="Y237" s="7">
        <v>50024.9</v>
      </c>
      <c r="Z237" s="7">
        <v>52897.279999999999</v>
      </c>
      <c r="AA237" s="9">
        <v>50179.38</v>
      </c>
      <c r="AB237" s="9">
        <v>49716.63</v>
      </c>
      <c r="AC237" s="9">
        <v>43735.13</v>
      </c>
      <c r="AD237" s="9">
        <v>47552.14</v>
      </c>
      <c r="AE237" s="9">
        <v>49375.81</v>
      </c>
    </row>
    <row r="238" spans="2:31" x14ac:dyDescent="0.25">
      <c r="B238" s="7">
        <v>35453.160000000003</v>
      </c>
      <c r="C238" s="7">
        <v>36140.11</v>
      </c>
      <c r="D238" s="7">
        <v>31215.31</v>
      </c>
      <c r="E238" s="7">
        <v>34472.959999999999</v>
      </c>
      <c r="F238" s="7">
        <v>35258.86</v>
      </c>
      <c r="G238" s="9">
        <v>34458.559999999998</v>
      </c>
      <c r="H238" s="9">
        <v>32761.88</v>
      </c>
      <c r="I238" s="9">
        <v>30827.919999999998</v>
      </c>
      <c r="J238" s="9">
        <v>32978.410000000003</v>
      </c>
      <c r="K238" s="9">
        <v>33569.120000000003</v>
      </c>
      <c r="L238" s="7">
        <v>43808.57</v>
      </c>
      <c r="M238" s="7">
        <v>46406.19</v>
      </c>
      <c r="N238" s="7">
        <v>38339.9</v>
      </c>
      <c r="O238" s="7">
        <v>41568.53</v>
      </c>
      <c r="P238" s="7">
        <v>43785.55</v>
      </c>
      <c r="Q238" s="9">
        <v>42008.23</v>
      </c>
      <c r="R238" s="9">
        <v>41812.800000000003</v>
      </c>
      <c r="S238" s="9">
        <v>37219.300000000003</v>
      </c>
      <c r="T238" s="9">
        <v>40390.959999999999</v>
      </c>
      <c r="U238" s="9">
        <v>42015.32</v>
      </c>
      <c r="V238" s="7">
        <v>52533.65</v>
      </c>
      <c r="W238" s="7">
        <v>55257</v>
      </c>
      <c r="X238" s="7">
        <v>45528.39</v>
      </c>
      <c r="Y238" s="7">
        <v>50024.9</v>
      </c>
      <c r="Z238" s="7">
        <v>52743.68</v>
      </c>
      <c r="AA238" s="9">
        <v>50168.46</v>
      </c>
      <c r="AB238" s="9">
        <v>49576.05</v>
      </c>
      <c r="AC238" s="9">
        <v>43704.77</v>
      </c>
      <c r="AD238" s="9">
        <v>47552.14</v>
      </c>
      <c r="AE238" s="9">
        <v>49315.64</v>
      </c>
    </row>
    <row r="239" spans="2:31" x14ac:dyDescent="0.25">
      <c r="B239" s="7">
        <v>35275.85</v>
      </c>
      <c r="C239" s="7">
        <v>35936.660000000003</v>
      </c>
      <c r="D239" s="7">
        <v>31184.05</v>
      </c>
      <c r="E239" s="7">
        <v>34362.86</v>
      </c>
      <c r="F239" s="7">
        <v>35212.769999999997</v>
      </c>
      <c r="G239" s="9">
        <v>34344.94</v>
      </c>
      <c r="H239" s="9">
        <v>32718.46</v>
      </c>
      <c r="I239" s="9">
        <v>30827.919999999998</v>
      </c>
      <c r="J239" s="9">
        <v>32972.480000000003</v>
      </c>
      <c r="K239" s="9">
        <v>33551.870000000003</v>
      </c>
      <c r="L239" s="7">
        <v>43566.2</v>
      </c>
      <c r="M239" s="7">
        <v>45839.59</v>
      </c>
      <c r="N239" s="7">
        <v>38339.9</v>
      </c>
      <c r="O239" s="7">
        <v>41568.53</v>
      </c>
      <c r="P239" s="7">
        <v>43699.59</v>
      </c>
      <c r="Q239" s="9">
        <v>41923.1</v>
      </c>
      <c r="R239" s="9">
        <v>41779.589999999997</v>
      </c>
      <c r="S239" s="9">
        <v>37165.25</v>
      </c>
      <c r="T239" s="9">
        <v>40312.93</v>
      </c>
      <c r="U239" s="9">
        <v>41973.09</v>
      </c>
      <c r="V239" s="7">
        <v>52303.22</v>
      </c>
      <c r="W239" s="7">
        <v>54378.77</v>
      </c>
      <c r="X239" s="7">
        <v>45438.77</v>
      </c>
      <c r="Y239" s="7">
        <v>50024.9</v>
      </c>
      <c r="Z239" s="7">
        <v>52361.56</v>
      </c>
      <c r="AA239" s="9">
        <v>50165.27</v>
      </c>
      <c r="AB239" s="9">
        <v>49535.37</v>
      </c>
      <c r="AC239" s="9">
        <v>43704.77</v>
      </c>
      <c r="AD239" s="9">
        <v>47552.14</v>
      </c>
      <c r="AE239" s="9">
        <v>49181.67</v>
      </c>
    </row>
    <row r="240" spans="2:31" x14ac:dyDescent="0.25">
      <c r="B240" s="7">
        <v>35122.620000000003</v>
      </c>
      <c r="C240" s="7">
        <v>35755.93</v>
      </c>
      <c r="D240" s="7">
        <v>31140.65</v>
      </c>
      <c r="E240" s="7">
        <v>34296.589999999997</v>
      </c>
      <c r="F240" s="7">
        <v>35138.1</v>
      </c>
      <c r="G240" s="9">
        <v>34314.28</v>
      </c>
      <c r="H240" s="9">
        <v>32707.37</v>
      </c>
      <c r="I240" s="9">
        <v>30827.919999999998</v>
      </c>
      <c r="J240" s="9">
        <v>32965.72</v>
      </c>
      <c r="K240" s="9">
        <v>33535.86</v>
      </c>
      <c r="L240" s="7">
        <v>43463.89</v>
      </c>
      <c r="M240" s="7">
        <v>45527.92</v>
      </c>
      <c r="N240" s="7">
        <v>38339.9</v>
      </c>
      <c r="O240" s="7">
        <v>41301.24</v>
      </c>
      <c r="P240" s="7">
        <v>43609.74</v>
      </c>
      <c r="Q240" s="9">
        <v>41911.089999999997</v>
      </c>
      <c r="R240" s="9">
        <v>41720.050000000003</v>
      </c>
      <c r="S240" s="9">
        <v>37128.65</v>
      </c>
      <c r="T240" s="9">
        <v>40293.75</v>
      </c>
      <c r="U240" s="9">
        <v>41918.35</v>
      </c>
      <c r="V240" s="7">
        <v>51920.82</v>
      </c>
      <c r="W240" s="7">
        <v>53724.49</v>
      </c>
      <c r="X240" s="7">
        <v>45371.25</v>
      </c>
      <c r="Y240" s="7">
        <v>49921.599999999999</v>
      </c>
      <c r="Z240" s="7">
        <v>52206.37</v>
      </c>
      <c r="AA240" s="9">
        <v>50150.06</v>
      </c>
      <c r="AB240" s="9">
        <v>49498.03</v>
      </c>
      <c r="AC240" s="9">
        <v>43704.77</v>
      </c>
      <c r="AD240" s="9">
        <v>47303.87</v>
      </c>
      <c r="AE240" s="9">
        <v>49181.67</v>
      </c>
    </row>
    <row r="241" spans="2:31" x14ac:dyDescent="0.25">
      <c r="B241" s="7">
        <v>35043.01</v>
      </c>
      <c r="C241" s="7">
        <v>35705.589999999997</v>
      </c>
      <c r="D241" s="7">
        <v>31069.23</v>
      </c>
      <c r="E241" s="7">
        <v>34197.589999999997</v>
      </c>
      <c r="F241" s="7">
        <v>35028.730000000003</v>
      </c>
      <c r="G241" s="9">
        <v>34287.050000000003</v>
      </c>
      <c r="H241" s="9">
        <v>32677.94</v>
      </c>
      <c r="I241" s="9">
        <v>30827.919999999998</v>
      </c>
      <c r="J241" s="9">
        <v>32951.56</v>
      </c>
      <c r="K241" s="9">
        <v>33501.65</v>
      </c>
      <c r="L241" s="7">
        <v>43285.67</v>
      </c>
      <c r="M241" s="7">
        <v>45276.83</v>
      </c>
      <c r="N241" s="7">
        <v>38307.49</v>
      </c>
      <c r="O241" s="7">
        <v>41301.24</v>
      </c>
      <c r="P241" s="7">
        <v>43512.93</v>
      </c>
      <c r="Q241" s="9">
        <v>41907.660000000003</v>
      </c>
      <c r="R241" s="9">
        <v>41664.629999999997</v>
      </c>
      <c r="S241" s="9">
        <v>37124.92</v>
      </c>
      <c r="T241" s="9">
        <v>40293.75</v>
      </c>
      <c r="U241" s="9">
        <v>41903.08</v>
      </c>
      <c r="V241" s="7">
        <v>51911.199999999997</v>
      </c>
      <c r="W241" s="7">
        <v>53469.97</v>
      </c>
      <c r="X241" s="7">
        <v>45371.25</v>
      </c>
      <c r="Y241" s="7">
        <v>49827.11</v>
      </c>
      <c r="Z241" s="7">
        <v>52110.34</v>
      </c>
      <c r="AA241" s="9">
        <v>50134.93</v>
      </c>
      <c r="AB241" s="9">
        <v>49470.27</v>
      </c>
      <c r="AC241" s="9">
        <v>43704.77</v>
      </c>
      <c r="AD241" s="9">
        <v>47276.66</v>
      </c>
      <c r="AE241" s="9">
        <v>49169.21</v>
      </c>
    </row>
    <row r="242" spans="2:31" x14ac:dyDescent="0.25">
      <c r="B242" s="7">
        <v>35029.75</v>
      </c>
      <c r="C242" s="7">
        <v>35593.03</v>
      </c>
      <c r="D242" s="7">
        <v>31059</v>
      </c>
      <c r="E242" s="7">
        <v>34071.9</v>
      </c>
      <c r="F242" s="7">
        <v>35005.47</v>
      </c>
      <c r="G242" s="9">
        <v>34275.68</v>
      </c>
      <c r="H242" s="9">
        <v>32667.82</v>
      </c>
      <c r="I242" s="9">
        <v>30827.919999999998</v>
      </c>
      <c r="J242" s="9">
        <v>32951.56</v>
      </c>
      <c r="K242" s="9">
        <v>33493.379999999997</v>
      </c>
      <c r="L242" s="7">
        <v>43223.360000000001</v>
      </c>
      <c r="M242" s="7">
        <v>44978.36</v>
      </c>
      <c r="N242" s="7">
        <v>38307.49</v>
      </c>
      <c r="O242" s="7">
        <v>41301.24</v>
      </c>
      <c r="P242" s="7">
        <v>43265.96</v>
      </c>
      <c r="Q242" s="9">
        <v>41906.93</v>
      </c>
      <c r="R242" s="9">
        <v>41632.82</v>
      </c>
      <c r="S242" s="9">
        <v>37113.39</v>
      </c>
      <c r="T242" s="9">
        <v>40260.639999999999</v>
      </c>
      <c r="U242" s="9">
        <v>41887.03</v>
      </c>
      <c r="V242" s="7">
        <v>51775.91</v>
      </c>
      <c r="W242" s="7">
        <v>53257.2</v>
      </c>
      <c r="X242" s="7">
        <v>45270.02</v>
      </c>
      <c r="Y242" s="7">
        <v>49695.95</v>
      </c>
      <c r="Z242" s="7">
        <v>51859.11</v>
      </c>
      <c r="AA242" s="9">
        <v>50085.62</v>
      </c>
      <c r="AB242" s="9">
        <v>49394.32</v>
      </c>
      <c r="AC242" s="9">
        <v>43689.81</v>
      </c>
      <c r="AD242" s="9">
        <v>47276.66</v>
      </c>
      <c r="AE242" s="9">
        <v>49127.55</v>
      </c>
    </row>
    <row r="243" spans="2:31" x14ac:dyDescent="0.25">
      <c r="B243" s="7">
        <v>34998.910000000003</v>
      </c>
      <c r="C243" s="7">
        <v>35509.49</v>
      </c>
      <c r="D243" s="7">
        <v>31012.14</v>
      </c>
      <c r="E243" s="7">
        <v>34040.33</v>
      </c>
      <c r="F243" s="7">
        <v>34967.269999999997</v>
      </c>
      <c r="G243" s="9">
        <v>34262.94</v>
      </c>
      <c r="H243" s="9">
        <v>32654.91</v>
      </c>
      <c r="I243" s="9">
        <v>30824.02</v>
      </c>
      <c r="J243" s="9">
        <v>32911.08</v>
      </c>
      <c r="K243" s="9">
        <v>33493.379999999997</v>
      </c>
      <c r="L243" s="7">
        <v>43168.72</v>
      </c>
      <c r="M243" s="7">
        <v>44751.53</v>
      </c>
      <c r="N243" s="7">
        <v>38236.47</v>
      </c>
      <c r="O243" s="7">
        <v>41301.24</v>
      </c>
      <c r="P243" s="7">
        <v>43142.64</v>
      </c>
      <c r="Q243" s="9">
        <v>41890.42</v>
      </c>
      <c r="R243" s="9">
        <v>41604.06</v>
      </c>
      <c r="S243" s="9">
        <v>37101.599999999999</v>
      </c>
      <c r="T243" s="9">
        <v>40170.910000000003</v>
      </c>
      <c r="U243" s="9">
        <v>41879.360000000001</v>
      </c>
      <c r="V243" s="7">
        <v>51654.33</v>
      </c>
      <c r="W243" s="7">
        <v>53007.61</v>
      </c>
      <c r="X243" s="7">
        <v>45132.9</v>
      </c>
      <c r="Y243" s="7">
        <v>49575.5</v>
      </c>
      <c r="Z243" s="7">
        <v>51661.919999999998</v>
      </c>
      <c r="AA243" s="9">
        <v>50029.14</v>
      </c>
      <c r="AB243" s="9">
        <v>49374.07</v>
      </c>
      <c r="AC243" s="9">
        <v>43689.81</v>
      </c>
      <c r="AD243" s="9">
        <v>47204.800000000003</v>
      </c>
      <c r="AE243" s="9">
        <v>49115.59</v>
      </c>
    </row>
    <row r="244" spans="2:31" x14ac:dyDescent="0.25">
      <c r="B244" s="7">
        <v>34989.01</v>
      </c>
      <c r="C244" s="7">
        <v>35391.83</v>
      </c>
      <c r="D244" s="7">
        <v>30977.07</v>
      </c>
      <c r="E244" s="7">
        <v>34005.300000000003</v>
      </c>
      <c r="F244" s="7">
        <v>34901.160000000003</v>
      </c>
      <c r="G244" s="9">
        <v>34259.49</v>
      </c>
      <c r="H244" s="9">
        <v>32634.43</v>
      </c>
      <c r="I244" s="9">
        <v>30824.02</v>
      </c>
      <c r="J244" s="9">
        <v>32911.08</v>
      </c>
      <c r="K244" s="9">
        <v>33436.65</v>
      </c>
      <c r="L244" s="7">
        <v>43045.18</v>
      </c>
      <c r="M244" s="7">
        <v>44451.57</v>
      </c>
      <c r="N244" s="7">
        <v>38236.47</v>
      </c>
      <c r="O244" s="7">
        <v>41246.49</v>
      </c>
      <c r="P244" s="7">
        <v>43078.59</v>
      </c>
      <c r="Q244" s="9">
        <v>41888.75</v>
      </c>
      <c r="R244" s="9">
        <v>41540.379999999997</v>
      </c>
      <c r="S244" s="9">
        <v>37101.599999999999</v>
      </c>
      <c r="T244" s="9">
        <v>40170.910000000003</v>
      </c>
      <c r="U244" s="9">
        <v>41858.92</v>
      </c>
      <c r="V244" s="7">
        <v>51628.65</v>
      </c>
      <c r="W244" s="7">
        <v>52754.16</v>
      </c>
      <c r="X244" s="7">
        <v>45102.86</v>
      </c>
      <c r="Y244" s="7">
        <v>49575.5</v>
      </c>
      <c r="Z244" s="7">
        <v>51638.71</v>
      </c>
      <c r="AA244" s="9">
        <v>50000.13</v>
      </c>
      <c r="AB244" s="9">
        <v>49308.5</v>
      </c>
      <c r="AC244" s="9">
        <v>43687.839999999997</v>
      </c>
      <c r="AD244" s="9">
        <v>47204.800000000003</v>
      </c>
      <c r="AE244" s="9">
        <v>49051.21</v>
      </c>
    </row>
    <row r="245" spans="2:31" x14ac:dyDescent="0.25">
      <c r="B245" s="7">
        <v>35625.46</v>
      </c>
      <c r="C245" s="7">
        <v>36840.910000000003</v>
      </c>
      <c r="D245" s="7">
        <v>30802.23</v>
      </c>
      <c r="E245" s="7">
        <v>34438.92</v>
      </c>
      <c r="F245" s="7">
        <v>35573.360000000001</v>
      </c>
      <c r="G245" s="9">
        <v>34239.120000000003</v>
      </c>
      <c r="H245" s="9">
        <v>32599.82</v>
      </c>
      <c r="I245" s="9">
        <v>30820.42</v>
      </c>
      <c r="J245" s="9">
        <v>32886.89</v>
      </c>
      <c r="K245" s="9">
        <v>33428.69</v>
      </c>
      <c r="L245" s="7">
        <v>44308.29</v>
      </c>
      <c r="M245" s="7">
        <v>49294.73</v>
      </c>
      <c r="N245" s="7">
        <v>39190.379999999997</v>
      </c>
      <c r="O245" s="7">
        <v>42034.44</v>
      </c>
      <c r="P245" s="7">
        <v>44825.03</v>
      </c>
      <c r="Q245" s="9">
        <v>41838.25</v>
      </c>
      <c r="R245" s="9">
        <v>41441.07</v>
      </c>
      <c r="S245" s="9">
        <v>37101.599999999999</v>
      </c>
      <c r="T245" s="9">
        <v>40164.910000000003</v>
      </c>
      <c r="U245" s="9">
        <v>41775.4</v>
      </c>
      <c r="V245" s="7">
        <v>52611.15</v>
      </c>
      <c r="W245" s="7">
        <v>59065.66</v>
      </c>
      <c r="X245" s="7">
        <v>46536.71</v>
      </c>
      <c r="Y245" s="7">
        <v>48648.61</v>
      </c>
      <c r="Z245" s="7">
        <v>52758.25</v>
      </c>
      <c r="AA245" s="9">
        <v>49926.17</v>
      </c>
      <c r="AB245" s="9">
        <v>49266.32</v>
      </c>
      <c r="AC245" s="9">
        <v>43686.65</v>
      </c>
      <c r="AD245" s="9">
        <v>47204.800000000003</v>
      </c>
      <c r="AE245" s="9">
        <v>49051.21</v>
      </c>
    </row>
    <row r="246" spans="2:31" x14ac:dyDescent="0.25">
      <c r="B246" s="7">
        <v>35120.870000000003</v>
      </c>
      <c r="C246" s="7">
        <v>36326.79</v>
      </c>
      <c r="D246" s="7">
        <v>30798.46</v>
      </c>
      <c r="E246" s="7">
        <v>34009.769999999997</v>
      </c>
      <c r="F246" s="7">
        <v>35276.19</v>
      </c>
      <c r="G246" s="9">
        <v>34209.4</v>
      </c>
      <c r="H246" s="9">
        <v>32576.61</v>
      </c>
      <c r="I246" s="9">
        <v>30820.42</v>
      </c>
      <c r="J246" s="9">
        <v>32872.51</v>
      </c>
      <c r="K246" s="9">
        <v>33407.29</v>
      </c>
      <c r="L246" s="7">
        <v>43570.73</v>
      </c>
      <c r="M246" s="7">
        <v>47600.480000000003</v>
      </c>
      <c r="N246" s="7">
        <v>39190.379999999997</v>
      </c>
      <c r="O246" s="7">
        <v>41911.57</v>
      </c>
      <c r="P246" s="7">
        <v>44251.12</v>
      </c>
      <c r="Q246" s="9">
        <v>41836.9</v>
      </c>
      <c r="R246" s="9">
        <v>41438.839999999997</v>
      </c>
      <c r="S246" s="9">
        <v>37101.599999999999</v>
      </c>
      <c r="T246" s="9">
        <v>40066.43</v>
      </c>
      <c r="U246" s="9">
        <v>41744.199999999997</v>
      </c>
      <c r="V246" s="7">
        <v>51942.59</v>
      </c>
      <c r="W246" s="7">
        <v>56862.51</v>
      </c>
      <c r="X246" s="7">
        <v>46536.71</v>
      </c>
      <c r="Y246" s="7">
        <v>48488.01</v>
      </c>
      <c r="Z246" s="7">
        <v>51807.68</v>
      </c>
      <c r="AA246" s="9">
        <v>49872.58</v>
      </c>
      <c r="AB246" s="9">
        <v>49232.74</v>
      </c>
      <c r="AC246" s="9">
        <v>43686.65</v>
      </c>
      <c r="AD246" s="9">
        <v>47204.800000000003</v>
      </c>
      <c r="AE246" s="9">
        <v>49026.35</v>
      </c>
    </row>
    <row r="247" spans="2:31" x14ac:dyDescent="0.25">
      <c r="B247" s="7">
        <v>35001.94</v>
      </c>
      <c r="C247" s="7">
        <v>36052.379999999997</v>
      </c>
      <c r="D247" s="7">
        <v>30787.33</v>
      </c>
      <c r="E247" s="7">
        <v>33847.589999999997</v>
      </c>
      <c r="F247" s="7">
        <v>35037.25</v>
      </c>
      <c r="G247" s="9">
        <v>34206.300000000003</v>
      </c>
      <c r="H247" s="9">
        <v>32538.67</v>
      </c>
      <c r="I247" s="9">
        <v>30820.42</v>
      </c>
      <c r="J247" s="9">
        <v>32857.360000000001</v>
      </c>
      <c r="K247" s="9">
        <v>33401.550000000003</v>
      </c>
      <c r="L247" s="7">
        <v>43331.18</v>
      </c>
      <c r="M247" s="7">
        <v>46615.68</v>
      </c>
      <c r="N247" s="7">
        <v>39126.239999999998</v>
      </c>
      <c r="O247" s="7">
        <v>41873.5</v>
      </c>
      <c r="P247" s="7">
        <v>43727.37</v>
      </c>
      <c r="Q247" s="9">
        <v>41800.44</v>
      </c>
      <c r="R247" s="9">
        <v>41396.18</v>
      </c>
      <c r="S247" s="9">
        <v>37100.47</v>
      </c>
      <c r="T247" s="9">
        <v>40035.919999999998</v>
      </c>
      <c r="U247" s="9">
        <v>41668.300000000003</v>
      </c>
      <c r="V247" s="7">
        <v>51710.3</v>
      </c>
      <c r="W247" s="7">
        <v>55919.44</v>
      </c>
      <c r="X247" s="7">
        <v>46280.95</v>
      </c>
      <c r="Y247" s="7">
        <v>48488.01</v>
      </c>
      <c r="Z247" s="7">
        <v>51622.63</v>
      </c>
      <c r="AA247" s="9">
        <v>49830.89</v>
      </c>
      <c r="AB247" s="9">
        <v>49179.07</v>
      </c>
      <c r="AC247" s="9">
        <v>43683.58</v>
      </c>
      <c r="AD247" s="9">
        <v>47204.800000000003</v>
      </c>
      <c r="AE247" s="9">
        <v>49026.35</v>
      </c>
    </row>
    <row r="248" spans="2:31" x14ac:dyDescent="0.25">
      <c r="B248" s="7">
        <v>34838.879999999997</v>
      </c>
      <c r="C248" s="7">
        <v>35776.550000000003</v>
      </c>
      <c r="D248" s="7">
        <v>30787.33</v>
      </c>
      <c r="E248" s="7">
        <v>33593.870000000003</v>
      </c>
      <c r="F248" s="7">
        <v>34780.800000000003</v>
      </c>
      <c r="G248" s="9">
        <v>34157.31</v>
      </c>
      <c r="H248" s="9">
        <v>32508.23</v>
      </c>
      <c r="I248" s="9">
        <v>30820.42</v>
      </c>
      <c r="J248" s="9">
        <v>32855.29</v>
      </c>
      <c r="K248" s="9">
        <v>33390.639999999999</v>
      </c>
      <c r="L248" s="7">
        <v>43225.48</v>
      </c>
      <c r="M248" s="7">
        <v>46099.92</v>
      </c>
      <c r="N248" s="7">
        <v>38999.46</v>
      </c>
      <c r="O248" s="7">
        <v>41803.86</v>
      </c>
      <c r="P248" s="7">
        <v>43343.16</v>
      </c>
      <c r="Q248" s="9">
        <v>41769.839999999997</v>
      </c>
      <c r="R248" s="9">
        <v>41350.92</v>
      </c>
      <c r="S248" s="9">
        <v>37084.089999999997</v>
      </c>
      <c r="T248" s="9">
        <v>40035.919999999998</v>
      </c>
      <c r="U248" s="9">
        <v>41636.639999999999</v>
      </c>
      <c r="V248" s="7">
        <v>51369.599999999999</v>
      </c>
      <c r="W248" s="7">
        <v>54710.38</v>
      </c>
      <c r="X248" s="7">
        <v>46040.97</v>
      </c>
      <c r="Y248" s="7">
        <v>48350.65</v>
      </c>
      <c r="Z248" s="7">
        <v>51303.53</v>
      </c>
      <c r="AA248" s="9">
        <v>49769.02</v>
      </c>
      <c r="AB248" s="9">
        <v>49100.71</v>
      </c>
      <c r="AC248" s="9">
        <v>43673.07</v>
      </c>
      <c r="AD248" s="9">
        <v>47071.54</v>
      </c>
      <c r="AE248" s="9">
        <v>49015.14</v>
      </c>
    </row>
    <row r="249" spans="2:31" x14ac:dyDescent="0.25">
      <c r="B249" s="7">
        <v>34677.08</v>
      </c>
      <c r="C249" s="7">
        <v>35589.43</v>
      </c>
      <c r="D249" s="7">
        <v>30787.33</v>
      </c>
      <c r="E249" s="7">
        <v>33550.660000000003</v>
      </c>
      <c r="F249" s="7">
        <v>34690.82</v>
      </c>
      <c r="G249" s="9">
        <v>34151.35</v>
      </c>
      <c r="H249" s="9">
        <v>32493.09</v>
      </c>
      <c r="I249" s="9">
        <v>30820.42</v>
      </c>
      <c r="J249" s="9">
        <v>32840.300000000003</v>
      </c>
      <c r="K249" s="9">
        <v>33369.660000000003</v>
      </c>
      <c r="L249" s="7">
        <v>43094.92</v>
      </c>
      <c r="M249" s="7">
        <v>45476.53</v>
      </c>
      <c r="N249" s="7">
        <v>38999.46</v>
      </c>
      <c r="O249" s="7">
        <v>41803.86</v>
      </c>
      <c r="P249" s="7">
        <v>43217.03</v>
      </c>
      <c r="Q249" s="9">
        <v>41742.44</v>
      </c>
      <c r="R249" s="9">
        <v>41322.32</v>
      </c>
      <c r="S249" s="9">
        <v>37062.870000000003</v>
      </c>
      <c r="T249" s="9">
        <v>40035.919999999998</v>
      </c>
      <c r="U249" s="9">
        <v>41621.26</v>
      </c>
      <c r="V249" s="7">
        <v>51092.02</v>
      </c>
      <c r="W249" s="7">
        <v>53941.34</v>
      </c>
      <c r="X249" s="7">
        <v>46040.97</v>
      </c>
      <c r="Y249" s="7">
        <v>48126.58</v>
      </c>
      <c r="Z249" s="7">
        <v>51166.1</v>
      </c>
      <c r="AA249" s="9">
        <v>49599.91</v>
      </c>
      <c r="AB249" s="9">
        <v>49049.68</v>
      </c>
      <c r="AC249" s="9">
        <v>43673.07</v>
      </c>
      <c r="AD249" s="9">
        <v>47071.54</v>
      </c>
      <c r="AE249" s="9">
        <v>48964.56</v>
      </c>
    </row>
    <row r="250" spans="2:31" x14ac:dyDescent="0.25">
      <c r="B250" s="7">
        <v>34538.94</v>
      </c>
      <c r="C250" s="7">
        <v>35502.44</v>
      </c>
      <c r="D250" s="7">
        <v>30783.3</v>
      </c>
      <c r="E250" s="7">
        <v>33476.21</v>
      </c>
      <c r="F250" s="7">
        <v>34638.92</v>
      </c>
      <c r="G250" s="9">
        <v>34133.769999999997</v>
      </c>
      <c r="H250" s="9">
        <v>32468.43</v>
      </c>
      <c r="I250" s="9">
        <v>30820.42</v>
      </c>
      <c r="J250" s="9">
        <v>32838.379999999997</v>
      </c>
      <c r="K250" s="9">
        <v>33369.120000000003</v>
      </c>
      <c r="L250" s="7">
        <v>43025.66</v>
      </c>
      <c r="M250" s="7">
        <v>44958.25</v>
      </c>
      <c r="N250" s="7">
        <v>38894.21</v>
      </c>
      <c r="O250" s="7">
        <v>41803.86</v>
      </c>
      <c r="P250" s="7">
        <v>43150.97</v>
      </c>
      <c r="Q250" s="9">
        <v>41716.699999999997</v>
      </c>
      <c r="R250" s="9">
        <v>41292.5</v>
      </c>
      <c r="S250" s="9">
        <v>37058.800000000003</v>
      </c>
      <c r="T250" s="9">
        <v>40035.919999999998</v>
      </c>
      <c r="U250" s="9">
        <v>41613.85</v>
      </c>
      <c r="V250" s="7">
        <v>50794.559999999998</v>
      </c>
      <c r="W250" s="7">
        <v>53376.17</v>
      </c>
      <c r="X250" s="7">
        <v>45842.81</v>
      </c>
      <c r="Y250" s="7">
        <v>48126.58</v>
      </c>
      <c r="Z250" s="7">
        <v>50911.360000000001</v>
      </c>
      <c r="AA250" s="9">
        <v>49582.47</v>
      </c>
      <c r="AB250" s="9">
        <v>48933.74</v>
      </c>
      <c r="AC250" s="9">
        <v>43673.07</v>
      </c>
      <c r="AD250" s="9">
        <v>47071.54</v>
      </c>
      <c r="AE250" s="9">
        <v>48964.56</v>
      </c>
    </row>
    <row r="251" spans="2:31" x14ac:dyDescent="0.25">
      <c r="B251" s="7">
        <v>34438.26</v>
      </c>
      <c r="C251" s="7">
        <v>35333.51</v>
      </c>
      <c r="D251" s="7">
        <v>30776.36</v>
      </c>
      <c r="E251" s="7">
        <v>33459.440000000002</v>
      </c>
      <c r="F251" s="7">
        <v>34560.46</v>
      </c>
      <c r="G251" s="9">
        <v>34132.04</v>
      </c>
      <c r="H251" s="9">
        <v>32449.3</v>
      </c>
      <c r="I251" s="9">
        <v>30820.42</v>
      </c>
      <c r="J251" s="9">
        <v>32837.269999999997</v>
      </c>
      <c r="K251" s="9">
        <v>33356.339999999997</v>
      </c>
      <c r="L251" s="7">
        <v>42888.84</v>
      </c>
      <c r="M251" s="7">
        <v>44618.87</v>
      </c>
      <c r="N251" s="7">
        <v>38894.21</v>
      </c>
      <c r="O251" s="7">
        <v>41699.64</v>
      </c>
      <c r="P251" s="7">
        <v>42927.89</v>
      </c>
      <c r="Q251" s="9">
        <v>41701.660000000003</v>
      </c>
      <c r="R251" s="9">
        <v>41246.85</v>
      </c>
      <c r="S251" s="9">
        <v>37049.919999999998</v>
      </c>
      <c r="T251" s="9">
        <v>39985.31</v>
      </c>
      <c r="U251" s="9">
        <v>41565.25</v>
      </c>
      <c r="V251" s="7">
        <v>50609.4</v>
      </c>
      <c r="W251" s="7">
        <v>52917.95</v>
      </c>
      <c r="X251" s="7">
        <v>45605.56</v>
      </c>
      <c r="Y251" s="7">
        <v>48019.83</v>
      </c>
      <c r="Z251" s="7">
        <v>50711.78</v>
      </c>
      <c r="AA251" s="9">
        <v>49548.42</v>
      </c>
      <c r="AB251" s="9">
        <v>48867.15</v>
      </c>
      <c r="AC251" s="9">
        <v>43666.77</v>
      </c>
      <c r="AD251" s="9">
        <v>47016.38</v>
      </c>
      <c r="AE251" s="9">
        <v>48957.61</v>
      </c>
    </row>
    <row r="252" spans="2:31" x14ac:dyDescent="0.25">
      <c r="B252" s="7">
        <v>34406.9</v>
      </c>
      <c r="C252" s="7">
        <v>35255.47</v>
      </c>
      <c r="D252" s="7">
        <v>30769.360000000001</v>
      </c>
      <c r="E252" s="7">
        <v>33392.160000000003</v>
      </c>
      <c r="F252" s="7">
        <v>34501.589999999997</v>
      </c>
      <c r="G252" s="9">
        <v>34115.54</v>
      </c>
      <c r="H252" s="9">
        <v>32379.52</v>
      </c>
      <c r="I252" s="9">
        <v>30820.42</v>
      </c>
      <c r="J252" s="9">
        <v>32806.050000000003</v>
      </c>
      <c r="K252" s="9">
        <v>33356.339999999997</v>
      </c>
      <c r="L252" s="7">
        <v>42815.43</v>
      </c>
      <c r="M252" s="7">
        <v>44442.93</v>
      </c>
      <c r="N252" s="7">
        <v>38777.25</v>
      </c>
      <c r="O252" s="7">
        <v>41639.94</v>
      </c>
      <c r="P252" s="7">
        <v>42773.99</v>
      </c>
      <c r="Q252" s="9">
        <v>41692.85</v>
      </c>
      <c r="R252" s="9">
        <v>41214.15</v>
      </c>
      <c r="S252" s="9">
        <v>37039.33</v>
      </c>
      <c r="T252" s="9">
        <v>39985.31</v>
      </c>
      <c r="U252" s="9">
        <v>41554.44</v>
      </c>
      <c r="V252" s="7">
        <v>50514.39</v>
      </c>
      <c r="W252" s="7">
        <v>52711.33</v>
      </c>
      <c r="X252" s="7">
        <v>45462.31</v>
      </c>
      <c r="Y252" s="7">
        <v>48019.83</v>
      </c>
      <c r="Z252" s="7">
        <v>50476</v>
      </c>
      <c r="AA252" s="9">
        <v>49477.4</v>
      </c>
      <c r="AB252" s="9">
        <v>48823.88</v>
      </c>
      <c r="AC252" s="9">
        <v>43665.85</v>
      </c>
      <c r="AD252" s="9">
        <v>47016.38</v>
      </c>
      <c r="AE252" s="9">
        <v>48933.37</v>
      </c>
    </row>
    <row r="253" spans="2:31" x14ac:dyDescent="0.25">
      <c r="B253" s="7">
        <v>34369.72</v>
      </c>
      <c r="C253" s="7">
        <v>35125.599999999999</v>
      </c>
      <c r="D253" s="7">
        <v>30760.86</v>
      </c>
      <c r="E253" s="7">
        <v>33352.22</v>
      </c>
      <c r="F253" s="7">
        <v>34483.32</v>
      </c>
      <c r="G253" s="9">
        <v>34115.54</v>
      </c>
      <c r="H253" s="9">
        <v>32360.03</v>
      </c>
      <c r="I253" s="9">
        <v>30820.42</v>
      </c>
      <c r="J253" s="9">
        <v>32800.870000000003</v>
      </c>
      <c r="K253" s="9">
        <v>33335.440000000002</v>
      </c>
      <c r="L253" s="7">
        <v>42772.02</v>
      </c>
      <c r="M253" s="7">
        <v>44267.32</v>
      </c>
      <c r="N253" s="7">
        <v>38611.67</v>
      </c>
      <c r="O253" s="7">
        <v>41639.94</v>
      </c>
      <c r="P253" s="7">
        <v>42741.2</v>
      </c>
      <c r="Q253" s="9">
        <v>41673.56</v>
      </c>
      <c r="R253" s="9">
        <v>41178.57</v>
      </c>
      <c r="S253" s="9">
        <v>37008.43</v>
      </c>
      <c r="T253" s="9">
        <v>39985.31</v>
      </c>
      <c r="U253" s="9">
        <v>41516.51</v>
      </c>
      <c r="V253" s="7">
        <v>50461.8</v>
      </c>
      <c r="W253" s="7">
        <v>52541.55</v>
      </c>
      <c r="X253" s="7">
        <v>45186.73</v>
      </c>
      <c r="Y253" s="7">
        <v>48019.83</v>
      </c>
      <c r="Z253" s="7">
        <v>50412.53</v>
      </c>
      <c r="AA253" s="9">
        <v>49426.35</v>
      </c>
      <c r="AB253" s="9">
        <v>48816.73</v>
      </c>
      <c r="AC253" s="9">
        <v>43639.5</v>
      </c>
      <c r="AD253" s="9">
        <v>47016.38</v>
      </c>
      <c r="AE253" s="9">
        <v>48916.45</v>
      </c>
    </row>
    <row r="254" spans="2:31" x14ac:dyDescent="0.25">
      <c r="B254" s="7">
        <v>34341.19</v>
      </c>
      <c r="C254" s="7">
        <v>35049.089999999997</v>
      </c>
      <c r="D254" s="7">
        <v>30746.69</v>
      </c>
      <c r="E254" s="7">
        <v>33341.03</v>
      </c>
      <c r="F254" s="7">
        <v>34433.410000000003</v>
      </c>
      <c r="G254" s="9">
        <v>34115.54</v>
      </c>
      <c r="H254" s="9">
        <v>32343.47</v>
      </c>
      <c r="I254" s="9">
        <v>30820.42</v>
      </c>
      <c r="J254" s="9">
        <v>32798.980000000003</v>
      </c>
      <c r="K254" s="9">
        <v>33287.97</v>
      </c>
      <c r="L254" s="7">
        <v>42615.56</v>
      </c>
      <c r="M254" s="7">
        <v>44065.05</v>
      </c>
      <c r="N254" s="7">
        <v>38546.699999999997</v>
      </c>
      <c r="O254" s="7">
        <v>41510.85</v>
      </c>
      <c r="P254" s="7">
        <v>42665.31</v>
      </c>
      <c r="Q254" s="9">
        <v>41595.800000000003</v>
      </c>
      <c r="R254" s="9">
        <v>41118.17</v>
      </c>
      <c r="S254" s="9">
        <v>37004.550000000003</v>
      </c>
      <c r="T254" s="9">
        <v>39940.21</v>
      </c>
      <c r="U254" s="9">
        <v>41499.599999999999</v>
      </c>
      <c r="V254" s="7">
        <v>50419.97</v>
      </c>
      <c r="W254" s="7">
        <v>52254.13</v>
      </c>
      <c r="X254" s="7">
        <v>45122.239999999998</v>
      </c>
      <c r="Y254" s="7">
        <v>48019.83</v>
      </c>
      <c r="Z254" s="7">
        <v>50363.62</v>
      </c>
      <c r="AA254" s="9">
        <v>49413.55</v>
      </c>
      <c r="AB254" s="9">
        <v>48807.41</v>
      </c>
      <c r="AC254" s="9">
        <v>43639.5</v>
      </c>
      <c r="AD254" s="9">
        <v>47016.38</v>
      </c>
      <c r="AE254" s="9">
        <v>48916.45</v>
      </c>
    </row>
    <row r="255" spans="2:31" x14ac:dyDescent="0.25">
      <c r="B255" s="7">
        <v>36277.769999999997</v>
      </c>
      <c r="C255" s="7">
        <v>37826.19</v>
      </c>
      <c r="D255" s="7">
        <v>31199.37</v>
      </c>
      <c r="E255" s="7">
        <v>35283.089999999997</v>
      </c>
      <c r="F255" s="7">
        <v>36243.160000000003</v>
      </c>
      <c r="G255" s="9">
        <v>34045.160000000003</v>
      </c>
      <c r="H255" s="9">
        <v>32330.76</v>
      </c>
      <c r="I255" s="9">
        <v>30820.42</v>
      </c>
      <c r="J255" s="9">
        <v>32798.980000000003</v>
      </c>
      <c r="K255" s="9">
        <v>33279.86</v>
      </c>
      <c r="L255" s="7">
        <v>45083.15</v>
      </c>
      <c r="M255" s="7">
        <v>50184.68</v>
      </c>
      <c r="N255" s="7">
        <v>39267.31</v>
      </c>
      <c r="O255" s="7">
        <v>42677.07</v>
      </c>
      <c r="P255" s="7">
        <v>44859.7</v>
      </c>
      <c r="Q255" s="9">
        <v>41563.19</v>
      </c>
      <c r="R255" s="9">
        <v>41093.19</v>
      </c>
      <c r="S255" s="9">
        <v>37003.480000000003</v>
      </c>
      <c r="T255" s="9">
        <v>39868.9</v>
      </c>
      <c r="U255" s="9">
        <v>41473.51</v>
      </c>
      <c r="V255" s="7">
        <v>52690.53</v>
      </c>
      <c r="W255" s="7">
        <v>58267.91</v>
      </c>
      <c r="X255" s="7">
        <v>45068.77</v>
      </c>
      <c r="Y255" s="7">
        <v>49335.67</v>
      </c>
      <c r="Z255" s="7">
        <v>52885.52</v>
      </c>
      <c r="AA255" s="9">
        <v>49378.21</v>
      </c>
      <c r="AB255" s="9">
        <v>48743.82</v>
      </c>
      <c r="AC255" s="9">
        <v>43639.5</v>
      </c>
      <c r="AD255" s="9">
        <v>47016.38</v>
      </c>
      <c r="AE255" s="9">
        <v>48865.09</v>
      </c>
    </row>
    <row r="256" spans="2:31" x14ac:dyDescent="0.25">
      <c r="B256" s="7">
        <v>36036.92</v>
      </c>
      <c r="C256" s="7">
        <v>37136.910000000003</v>
      </c>
      <c r="D256" s="7">
        <v>31199.37</v>
      </c>
      <c r="E256" s="7">
        <v>34946.04</v>
      </c>
      <c r="F256" s="7">
        <v>35881.279999999999</v>
      </c>
      <c r="G256" s="9">
        <v>34001.17</v>
      </c>
      <c r="H256" s="9">
        <v>32321.03</v>
      </c>
      <c r="I256" s="9">
        <v>30820.42</v>
      </c>
      <c r="J256" s="9">
        <v>32770.199999999997</v>
      </c>
      <c r="K256" s="9">
        <v>33268.160000000003</v>
      </c>
      <c r="L256" s="7">
        <v>44492.78</v>
      </c>
      <c r="M256" s="7">
        <v>48446.75</v>
      </c>
      <c r="N256" s="7">
        <v>39267.31</v>
      </c>
      <c r="O256" s="7">
        <v>42556.56</v>
      </c>
      <c r="P256" s="7">
        <v>44525.74</v>
      </c>
      <c r="Q256" s="9">
        <v>41536.839999999997</v>
      </c>
      <c r="R256" s="9">
        <v>41079.21</v>
      </c>
      <c r="S256" s="9">
        <v>37003.480000000003</v>
      </c>
      <c r="T256" s="9">
        <v>39839.56</v>
      </c>
      <c r="U256" s="9">
        <v>41471.199999999997</v>
      </c>
      <c r="V256" s="7">
        <v>52072.44</v>
      </c>
      <c r="W256" s="7">
        <v>56429.01</v>
      </c>
      <c r="X256" s="7">
        <v>45068.77</v>
      </c>
      <c r="Y256" s="7">
        <v>49123.65</v>
      </c>
      <c r="Z256" s="7">
        <v>51911.32</v>
      </c>
      <c r="AA256" s="9">
        <v>49378.21</v>
      </c>
      <c r="AB256" s="9">
        <v>48701.29</v>
      </c>
      <c r="AC256" s="9">
        <v>43639.5</v>
      </c>
      <c r="AD256" s="9">
        <v>47016.38</v>
      </c>
      <c r="AE256" s="9">
        <v>48865.09</v>
      </c>
    </row>
    <row r="257" spans="2:31" x14ac:dyDescent="0.25">
      <c r="B257" s="7">
        <v>35835.06</v>
      </c>
      <c r="C257" s="7">
        <v>36749.949999999997</v>
      </c>
      <c r="D257" s="7">
        <v>31199.37</v>
      </c>
      <c r="E257" s="7">
        <v>34748.99</v>
      </c>
      <c r="F257" s="7">
        <v>35708.69</v>
      </c>
      <c r="G257" s="9">
        <v>33946.43</v>
      </c>
      <c r="H257" s="9">
        <v>32294.06</v>
      </c>
      <c r="I257" s="9">
        <v>30811.32</v>
      </c>
      <c r="J257" s="9">
        <v>32767.49</v>
      </c>
      <c r="K257" s="9">
        <v>33267.06</v>
      </c>
      <c r="L257" s="7">
        <v>44172.55</v>
      </c>
      <c r="M257" s="7">
        <v>47672.9</v>
      </c>
      <c r="N257" s="7">
        <v>39152.080000000002</v>
      </c>
      <c r="O257" s="7">
        <v>42415.43</v>
      </c>
      <c r="P257" s="7">
        <v>44240.41</v>
      </c>
      <c r="Q257" s="9">
        <v>41526.26</v>
      </c>
      <c r="R257" s="9">
        <v>41041.85</v>
      </c>
      <c r="S257" s="9">
        <v>36991.440000000002</v>
      </c>
      <c r="T257" s="9">
        <v>39839.56</v>
      </c>
      <c r="U257" s="9">
        <v>41433.19</v>
      </c>
      <c r="V257" s="7">
        <v>51564.62</v>
      </c>
      <c r="W257" s="7">
        <v>54717.42</v>
      </c>
      <c r="X257" s="7">
        <v>44938.42</v>
      </c>
      <c r="Y257" s="7">
        <v>48634.02</v>
      </c>
      <c r="Z257" s="7">
        <v>51613.09</v>
      </c>
      <c r="AA257" s="9">
        <v>49338.81</v>
      </c>
      <c r="AB257" s="9">
        <v>48663.62</v>
      </c>
      <c r="AC257" s="9">
        <v>43589.22</v>
      </c>
      <c r="AD257" s="9">
        <v>47016.38</v>
      </c>
      <c r="AE257" s="9">
        <v>48790.01</v>
      </c>
    </row>
    <row r="258" spans="2:31" x14ac:dyDescent="0.25">
      <c r="B258" s="7">
        <v>35609.760000000002</v>
      </c>
      <c r="C258" s="7">
        <v>36484.57</v>
      </c>
      <c r="D258" s="7">
        <v>31199.37</v>
      </c>
      <c r="E258" s="7">
        <v>34476.51</v>
      </c>
      <c r="F258" s="7">
        <v>35519.129999999997</v>
      </c>
      <c r="G258" s="9">
        <v>33924.17</v>
      </c>
      <c r="H258" s="9">
        <v>32281.3</v>
      </c>
      <c r="I258" s="9">
        <v>30811.32</v>
      </c>
      <c r="J258" s="9">
        <v>32764.12</v>
      </c>
      <c r="K258" s="9">
        <v>33230.959999999999</v>
      </c>
      <c r="L258" s="7">
        <v>43785.51</v>
      </c>
      <c r="M258" s="7">
        <v>47000.959999999999</v>
      </c>
      <c r="N258" s="7">
        <v>39069.46</v>
      </c>
      <c r="O258" s="7">
        <v>42261.74</v>
      </c>
      <c r="P258" s="7">
        <v>44064.54</v>
      </c>
      <c r="Q258" s="9">
        <v>41526.26</v>
      </c>
      <c r="R258" s="9">
        <v>41002.370000000003</v>
      </c>
      <c r="S258" s="9">
        <v>36976.19</v>
      </c>
      <c r="T258" s="9">
        <v>39786.69</v>
      </c>
      <c r="U258" s="9">
        <v>41425.35</v>
      </c>
      <c r="V258" s="7">
        <v>51351.14</v>
      </c>
      <c r="W258" s="7">
        <v>53720.4</v>
      </c>
      <c r="X258" s="7">
        <v>44910.75</v>
      </c>
      <c r="Y258" s="7">
        <v>48515.59</v>
      </c>
      <c r="Z258" s="7">
        <v>51283.66</v>
      </c>
      <c r="AA258" s="9">
        <v>49327.26</v>
      </c>
      <c r="AB258" s="9">
        <v>48658.48</v>
      </c>
      <c r="AC258" s="9">
        <v>43589.22</v>
      </c>
      <c r="AD258" s="9">
        <v>47016.38</v>
      </c>
      <c r="AE258" s="9">
        <v>48759.8</v>
      </c>
    </row>
    <row r="259" spans="2:31" x14ac:dyDescent="0.25">
      <c r="B259" s="7">
        <v>35495.480000000003</v>
      </c>
      <c r="C259" s="7">
        <v>36345.040000000001</v>
      </c>
      <c r="D259" s="7">
        <v>31171.34</v>
      </c>
      <c r="E259" s="7">
        <v>34469.47</v>
      </c>
      <c r="F259" s="7">
        <v>35412.76</v>
      </c>
      <c r="G259" s="9">
        <v>33912.379999999997</v>
      </c>
      <c r="H259" s="9">
        <v>32271.7</v>
      </c>
      <c r="I259" s="9">
        <v>30811.32</v>
      </c>
      <c r="J259" s="9">
        <v>32746.87</v>
      </c>
      <c r="K259" s="9">
        <v>33204.03</v>
      </c>
      <c r="L259" s="7">
        <v>43595.65</v>
      </c>
      <c r="M259" s="7">
        <v>46485.65</v>
      </c>
      <c r="N259" s="7">
        <v>39027.83</v>
      </c>
      <c r="O259" s="7">
        <v>42144.65</v>
      </c>
      <c r="P259" s="7">
        <v>43961.96</v>
      </c>
      <c r="Q259" s="9">
        <v>41511.96</v>
      </c>
      <c r="R259" s="9">
        <v>40942.080000000002</v>
      </c>
      <c r="S259" s="9">
        <v>36970.06</v>
      </c>
      <c r="T259" s="9">
        <v>39714.33</v>
      </c>
      <c r="U259" s="9">
        <v>41347.56</v>
      </c>
      <c r="V259" s="7">
        <v>51164.63</v>
      </c>
      <c r="W259" s="7">
        <v>52945.57</v>
      </c>
      <c r="X259" s="7">
        <v>44910.75</v>
      </c>
      <c r="Y259" s="7">
        <v>48245.26</v>
      </c>
      <c r="Z259" s="7">
        <v>51046.93</v>
      </c>
      <c r="AA259" s="9">
        <v>49259.59</v>
      </c>
      <c r="AB259" s="9">
        <v>48618.05</v>
      </c>
      <c r="AC259" s="9">
        <v>43509</v>
      </c>
      <c r="AD259" s="9">
        <v>47016.38</v>
      </c>
      <c r="AE259" s="9">
        <v>48751.74</v>
      </c>
    </row>
    <row r="260" spans="2:31" x14ac:dyDescent="0.25">
      <c r="B260" s="7">
        <v>35314.660000000003</v>
      </c>
      <c r="C260" s="7">
        <v>36240.17</v>
      </c>
      <c r="D260" s="7">
        <v>31171.34</v>
      </c>
      <c r="E260" s="7">
        <v>34435.910000000003</v>
      </c>
      <c r="F260" s="7">
        <v>35367.5</v>
      </c>
      <c r="G260" s="9">
        <v>33901.56</v>
      </c>
      <c r="H260" s="9">
        <v>32258.82</v>
      </c>
      <c r="I260" s="9">
        <v>30811.32</v>
      </c>
      <c r="J260" s="9">
        <v>32735.29</v>
      </c>
      <c r="K260" s="9">
        <v>33201.279999999999</v>
      </c>
      <c r="L260" s="7">
        <v>43498.879999999997</v>
      </c>
      <c r="M260" s="7">
        <v>46047.58</v>
      </c>
      <c r="N260" s="7">
        <v>39027.83</v>
      </c>
      <c r="O260" s="7">
        <v>42144.65</v>
      </c>
      <c r="P260" s="7">
        <v>43782.41</v>
      </c>
      <c r="Q260" s="9">
        <v>41501.78</v>
      </c>
      <c r="R260" s="9">
        <v>40914.370000000003</v>
      </c>
      <c r="S260" s="9">
        <v>36953.410000000003</v>
      </c>
      <c r="T260" s="9">
        <v>39686.39</v>
      </c>
      <c r="U260" s="9">
        <v>41343.53</v>
      </c>
      <c r="V260" s="7">
        <v>50926.879999999997</v>
      </c>
      <c r="W260" s="7">
        <v>52562.63</v>
      </c>
      <c r="X260" s="7">
        <v>44910.75</v>
      </c>
      <c r="Y260" s="7">
        <v>48245.26</v>
      </c>
      <c r="Z260" s="7">
        <v>50850.02</v>
      </c>
      <c r="AA260" s="9">
        <v>49233.57</v>
      </c>
      <c r="AB260" s="9">
        <v>48579.25</v>
      </c>
      <c r="AC260" s="9">
        <v>43503.15</v>
      </c>
      <c r="AD260" s="9">
        <v>47016.38</v>
      </c>
      <c r="AE260" s="9">
        <v>48672.73</v>
      </c>
    </row>
    <row r="261" spans="2:31" x14ac:dyDescent="0.25">
      <c r="B261" s="7">
        <v>35276.519999999997</v>
      </c>
      <c r="C261" s="7">
        <v>36100.410000000003</v>
      </c>
      <c r="D261" s="7">
        <v>31167.94</v>
      </c>
      <c r="E261" s="7">
        <v>34435.910000000003</v>
      </c>
      <c r="F261" s="7">
        <v>35271.39</v>
      </c>
      <c r="G261" s="9">
        <v>33890.03</v>
      </c>
      <c r="H261" s="9">
        <v>32254.52</v>
      </c>
      <c r="I261" s="9">
        <v>30808.27</v>
      </c>
      <c r="J261" s="9">
        <v>32728.080000000002</v>
      </c>
      <c r="K261" s="9">
        <v>33186.769999999997</v>
      </c>
      <c r="L261" s="7">
        <v>43316.83</v>
      </c>
      <c r="M261" s="7">
        <v>45689.91</v>
      </c>
      <c r="N261" s="7">
        <v>39027.83</v>
      </c>
      <c r="O261" s="7">
        <v>42071.79</v>
      </c>
      <c r="P261" s="7">
        <v>43648.98</v>
      </c>
      <c r="Q261" s="9">
        <v>41476.61</v>
      </c>
      <c r="R261" s="9">
        <v>40888.21</v>
      </c>
      <c r="S261" s="9">
        <v>36953.410000000003</v>
      </c>
      <c r="T261" s="9">
        <v>39643.910000000003</v>
      </c>
      <c r="U261" s="9">
        <v>41231.279999999999</v>
      </c>
      <c r="V261" s="7">
        <v>50773.07</v>
      </c>
      <c r="W261" s="7">
        <v>52303.85</v>
      </c>
      <c r="X261" s="7">
        <v>44910.75</v>
      </c>
      <c r="Y261" s="7">
        <v>48074.69</v>
      </c>
      <c r="Z261" s="7">
        <v>50723.37</v>
      </c>
      <c r="AA261" s="9">
        <v>49213.64</v>
      </c>
      <c r="AB261" s="9">
        <v>48566.42</v>
      </c>
      <c r="AC261" s="9">
        <v>43503.15</v>
      </c>
      <c r="AD261" s="9">
        <v>46924.62</v>
      </c>
      <c r="AE261" s="9">
        <v>48656.58</v>
      </c>
    </row>
    <row r="262" spans="2:31" x14ac:dyDescent="0.25">
      <c r="B262" s="7">
        <v>35147.33</v>
      </c>
      <c r="C262" s="7">
        <v>35967.89</v>
      </c>
      <c r="D262" s="7">
        <v>31155.59</v>
      </c>
      <c r="E262" s="7">
        <v>34342.639999999999</v>
      </c>
      <c r="F262" s="7">
        <v>35171.53</v>
      </c>
      <c r="G262" s="9">
        <v>33877.85</v>
      </c>
      <c r="H262" s="9">
        <v>32240.07</v>
      </c>
      <c r="I262" s="9">
        <v>30808.27</v>
      </c>
      <c r="J262" s="9">
        <v>32728.080000000002</v>
      </c>
      <c r="K262" s="9">
        <v>33185.94</v>
      </c>
      <c r="L262" s="7">
        <v>43236.12</v>
      </c>
      <c r="M262" s="7">
        <v>45272.800000000003</v>
      </c>
      <c r="N262" s="7">
        <v>38904.04</v>
      </c>
      <c r="O262" s="7">
        <v>42071.79</v>
      </c>
      <c r="P262" s="7">
        <v>43496.68</v>
      </c>
      <c r="Q262" s="9">
        <v>41464.18</v>
      </c>
      <c r="R262" s="9">
        <v>40872.39</v>
      </c>
      <c r="S262" s="9">
        <v>36938.629999999997</v>
      </c>
      <c r="T262" s="9">
        <v>39643.910000000003</v>
      </c>
      <c r="U262" s="9">
        <v>41205.53</v>
      </c>
      <c r="V262" s="7">
        <v>50614.26</v>
      </c>
      <c r="W262" s="7">
        <v>52016.82</v>
      </c>
      <c r="X262" s="7">
        <v>44822.54</v>
      </c>
      <c r="Y262" s="7">
        <v>48050.21</v>
      </c>
      <c r="Z262" s="7">
        <v>50560.56</v>
      </c>
      <c r="AA262" s="9">
        <v>49213.64</v>
      </c>
      <c r="AB262" s="9">
        <v>48539.33</v>
      </c>
      <c r="AC262" s="9">
        <v>43495.7</v>
      </c>
      <c r="AD262" s="9">
        <v>46924.62</v>
      </c>
      <c r="AE262" s="9">
        <v>48656.58</v>
      </c>
    </row>
    <row r="263" spans="2:31" x14ac:dyDescent="0.25">
      <c r="B263" s="7">
        <v>35031.410000000003</v>
      </c>
      <c r="C263" s="7">
        <v>35867.24</v>
      </c>
      <c r="D263" s="7">
        <v>31155.59</v>
      </c>
      <c r="E263" s="7">
        <v>34342.639999999999</v>
      </c>
      <c r="F263" s="7">
        <v>35127</v>
      </c>
      <c r="G263" s="9">
        <v>33877.85</v>
      </c>
      <c r="H263" s="9">
        <v>32214.49</v>
      </c>
      <c r="I263" s="9">
        <v>30805.62</v>
      </c>
      <c r="J263" s="9">
        <v>32706.79</v>
      </c>
      <c r="K263" s="9">
        <v>33181.65</v>
      </c>
      <c r="L263" s="7">
        <v>43124.88</v>
      </c>
      <c r="M263" s="7">
        <v>44901.67</v>
      </c>
      <c r="N263" s="7">
        <v>38835.06</v>
      </c>
      <c r="O263" s="7">
        <v>41780.22</v>
      </c>
      <c r="P263" s="7">
        <v>43448.45</v>
      </c>
      <c r="Q263" s="9">
        <v>41410.559999999998</v>
      </c>
      <c r="R263" s="9">
        <v>40834.71</v>
      </c>
      <c r="S263" s="9">
        <v>36938.629999999997</v>
      </c>
      <c r="T263" s="9">
        <v>39643.910000000003</v>
      </c>
      <c r="U263" s="9">
        <v>41178.06</v>
      </c>
      <c r="V263" s="7">
        <v>50541.39</v>
      </c>
      <c r="W263" s="7">
        <v>51724.08</v>
      </c>
      <c r="X263" s="7">
        <v>44744.06</v>
      </c>
      <c r="Y263" s="7">
        <v>47891.28</v>
      </c>
      <c r="Z263" s="7">
        <v>50427.88</v>
      </c>
      <c r="AA263" s="9">
        <v>49159.56</v>
      </c>
      <c r="AB263" s="9">
        <v>48490.91</v>
      </c>
      <c r="AC263" s="9">
        <v>43495.7</v>
      </c>
      <c r="AD263" s="9">
        <v>46924.62</v>
      </c>
      <c r="AE263" s="9">
        <v>48594.21</v>
      </c>
    </row>
    <row r="264" spans="2:31" x14ac:dyDescent="0.25">
      <c r="B264" s="7">
        <v>34979</v>
      </c>
      <c r="C264" s="7">
        <v>35815.14</v>
      </c>
      <c r="D264" s="7">
        <v>31155.59</v>
      </c>
      <c r="E264" s="7">
        <v>34342.639999999999</v>
      </c>
      <c r="F264" s="7">
        <v>35082.699999999997</v>
      </c>
      <c r="G264" s="9">
        <v>33867.96</v>
      </c>
      <c r="H264" s="9">
        <v>32196.880000000001</v>
      </c>
      <c r="I264" s="9">
        <v>30800</v>
      </c>
      <c r="J264" s="9">
        <v>32706.79</v>
      </c>
      <c r="K264" s="9">
        <v>33176.94</v>
      </c>
      <c r="L264" s="7">
        <v>43079.68</v>
      </c>
      <c r="M264" s="7">
        <v>44713.49</v>
      </c>
      <c r="N264" s="7">
        <v>38835.06</v>
      </c>
      <c r="O264" s="7">
        <v>41712.81</v>
      </c>
      <c r="P264" s="7">
        <v>43402.55</v>
      </c>
      <c r="Q264" s="9">
        <v>41410.559999999998</v>
      </c>
      <c r="R264" s="9">
        <v>40805.32</v>
      </c>
      <c r="S264" s="9">
        <v>36938.629999999997</v>
      </c>
      <c r="T264" s="9">
        <v>39603.300000000003</v>
      </c>
      <c r="U264" s="9">
        <v>41163.910000000003</v>
      </c>
      <c r="V264" s="7">
        <v>50467.1</v>
      </c>
      <c r="W264" s="7">
        <v>51470.03</v>
      </c>
      <c r="X264" s="7">
        <v>44744.06</v>
      </c>
      <c r="Y264" s="7">
        <v>47621.41</v>
      </c>
      <c r="Z264" s="7">
        <v>50386.8</v>
      </c>
      <c r="AA264" s="9">
        <v>49153.77</v>
      </c>
      <c r="AB264" s="9">
        <v>48438.47</v>
      </c>
      <c r="AC264" s="9">
        <v>43495.7</v>
      </c>
      <c r="AD264" s="9">
        <v>46924.62</v>
      </c>
      <c r="AE264" s="9">
        <v>48592.46</v>
      </c>
    </row>
    <row r="265" spans="2:31" x14ac:dyDescent="0.25">
      <c r="B265" s="7">
        <v>36064.74</v>
      </c>
      <c r="C265" s="7">
        <v>37763.01</v>
      </c>
      <c r="D265" s="7">
        <v>31505.72</v>
      </c>
      <c r="E265" s="7">
        <v>34848.39</v>
      </c>
      <c r="F265" s="7">
        <v>36052.92</v>
      </c>
      <c r="G265" s="9">
        <v>33837.61</v>
      </c>
      <c r="H265" s="9">
        <v>32184.240000000002</v>
      </c>
      <c r="I265" s="9">
        <v>30800</v>
      </c>
      <c r="J265" s="9">
        <v>32693.67</v>
      </c>
      <c r="K265" s="9">
        <v>33164.86</v>
      </c>
      <c r="L265" s="7">
        <v>45275.33</v>
      </c>
      <c r="M265" s="7">
        <v>49278.61</v>
      </c>
      <c r="N265" s="7">
        <v>38996.28</v>
      </c>
      <c r="O265" s="7">
        <v>42240.639999999999</v>
      </c>
      <c r="P265" s="7">
        <v>45685.47</v>
      </c>
      <c r="Q265" s="9">
        <v>41393.14</v>
      </c>
      <c r="R265" s="9">
        <v>40777.97</v>
      </c>
      <c r="S265" s="9">
        <v>36937.230000000003</v>
      </c>
      <c r="T265" s="9">
        <v>39574.33</v>
      </c>
      <c r="U265" s="9">
        <v>41163.910000000003</v>
      </c>
      <c r="V265" s="7">
        <v>52468.3</v>
      </c>
      <c r="W265" s="7">
        <v>57459.64</v>
      </c>
      <c r="X265" s="7">
        <v>45238.44</v>
      </c>
      <c r="Y265" s="7">
        <v>48443.73</v>
      </c>
      <c r="Z265" s="7">
        <v>52334.21</v>
      </c>
      <c r="AA265" s="9">
        <v>49129.64</v>
      </c>
      <c r="AB265" s="9">
        <v>48348.29</v>
      </c>
      <c r="AC265" s="9">
        <v>43495.7</v>
      </c>
      <c r="AD265" s="9">
        <v>46924.62</v>
      </c>
      <c r="AE265" s="9">
        <v>48592.46</v>
      </c>
    </row>
    <row r="266" spans="2:31" x14ac:dyDescent="0.25">
      <c r="B266" s="7">
        <v>35744.910000000003</v>
      </c>
      <c r="C266" s="7">
        <v>36962.050000000003</v>
      </c>
      <c r="D266" s="7">
        <v>31505.72</v>
      </c>
      <c r="E266" s="7">
        <v>34534.11</v>
      </c>
      <c r="F266" s="7">
        <v>35829.519999999997</v>
      </c>
      <c r="G266" s="9">
        <v>33828.81</v>
      </c>
      <c r="H266" s="9">
        <v>32181.01</v>
      </c>
      <c r="I266" s="9">
        <v>30800</v>
      </c>
      <c r="J266" s="9">
        <v>32684.58</v>
      </c>
      <c r="K266" s="9">
        <v>33164.15</v>
      </c>
      <c r="L266" s="7">
        <v>44827.7</v>
      </c>
      <c r="M266" s="7">
        <v>47742.97</v>
      </c>
      <c r="N266" s="7">
        <v>38996.28</v>
      </c>
      <c r="O266" s="7">
        <v>42183.93</v>
      </c>
      <c r="P266" s="7">
        <v>44956.22</v>
      </c>
      <c r="Q266" s="9">
        <v>41364.080000000002</v>
      </c>
      <c r="R266" s="9">
        <v>40760</v>
      </c>
      <c r="S266" s="9">
        <v>36937.230000000003</v>
      </c>
      <c r="T266" s="9">
        <v>39574.33</v>
      </c>
      <c r="U266" s="9">
        <v>41145.26</v>
      </c>
      <c r="V266" s="7">
        <v>51816.72</v>
      </c>
      <c r="W266" s="7">
        <v>55874.82</v>
      </c>
      <c r="X266" s="7">
        <v>45238.44</v>
      </c>
      <c r="Y266" s="7">
        <v>48292.68</v>
      </c>
      <c r="Z266" s="7">
        <v>51699.97</v>
      </c>
      <c r="AA266" s="9">
        <v>49066.09</v>
      </c>
      <c r="AB266" s="9">
        <v>48301.61</v>
      </c>
      <c r="AC266" s="9">
        <v>43489.25</v>
      </c>
      <c r="AD266" s="9">
        <v>46924.62</v>
      </c>
      <c r="AE266" s="9">
        <v>48466.93</v>
      </c>
    </row>
    <row r="267" spans="2:31" x14ac:dyDescent="0.25">
      <c r="B267" s="7">
        <v>35540.870000000003</v>
      </c>
      <c r="C267" s="7">
        <v>36540.449999999997</v>
      </c>
      <c r="D267" s="7">
        <v>31401.759999999998</v>
      </c>
      <c r="E267" s="7">
        <v>34343.730000000003</v>
      </c>
      <c r="F267" s="7">
        <v>35668.980000000003</v>
      </c>
      <c r="G267" s="9">
        <v>33780.660000000003</v>
      </c>
      <c r="H267" s="9">
        <v>32173.65</v>
      </c>
      <c r="I267" s="9">
        <v>30800</v>
      </c>
      <c r="J267" s="9">
        <v>32681.48</v>
      </c>
      <c r="K267" s="9">
        <v>33146.28</v>
      </c>
      <c r="L267" s="7">
        <v>44366.02</v>
      </c>
      <c r="M267" s="7">
        <v>46720.33</v>
      </c>
      <c r="N267" s="7">
        <v>38996.28</v>
      </c>
      <c r="O267" s="7">
        <v>42041.9</v>
      </c>
      <c r="P267" s="7">
        <v>44652.39</v>
      </c>
      <c r="Q267" s="9">
        <v>41345.68</v>
      </c>
      <c r="R267" s="9">
        <v>40746.6</v>
      </c>
      <c r="S267" s="9">
        <v>36937.230000000003</v>
      </c>
      <c r="T267" s="9">
        <v>39574.33</v>
      </c>
      <c r="U267" s="9">
        <v>41106.089999999997</v>
      </c>
      <c r="V267" s="7">
        <v>51519.26</v>
      </c>
      <c r="W267" s="7">
        <v>54608.01</v>
      </c>
      <c r="X267" s="7">
        <v>45238.44</v>
      </c>
      <c r="Y267" s="7">
        <v>48292.68</v>
      </c>
      <c r="Z267" s="7">
        <v>50968.74</v>
      </c>
      <c r="AA267" s="9">
        <v>48988.75</v>
      </c>
      <c r="AB267" s="9">
        <v>48270.28</v>
      </c>
      <c r="AC267" s="9">
        <v>43489.25</v>
      </c>
      <c r="AD267" s="9">
        <v>46842.46</v>
      </c>
      <c r="AE267" s="9">
        <v>48449.27</v>
      </c>
    </row>
    <row r="268" spans="2:31" x14ac:dyDescent="0.25">
      <c r="B268" s="7">
        <v>35367.03</v>
      </c>
      <c r="C268" s="7">
        <v>36279.11</v>
      </c>
      <c r="D268" s="7">
        <v>31349.99</v>
      </c>
      <c r="E268" s="7">
        <v>34174.83</v>
      </c>
      <c r="F268" s="7">
        <v>35467.370000000003</v>
      </c>
      <c r="G268" s="9">
        <v>33774.089999999997</v>
      </c>
      <c r="H268" s="9">
        <v>32162.93</v>
      </c>
      <c r="I268" s="9">
        <v>30800</v>
      </c>
      <c r="J268" s="9">
        <v>32681.48</v>
      </c>
      <c r="K268" s="9">
        <v>33120.06</v>
      </c>
      <c r="L268" s="7">
        <v>44146.59</v>
      </c>
      <c r="M268" s="7">
        <v>46243.25</v>
      </c>
      <c r="N268" s="7">
        <v>38854.36</v>
      </c>
      <c r="O268" s="7">
        <v>41954.99</v>
      </c>
      <c r="P268" s="7">
        <v>44111.360000000001</v>
      </c>
      <c r="Q268" s="9">
        <v>41334.36</v>
      </c>
      <c r="R268" s="9">
        <v>40695.589999999997</v>
      </c>
      <c r="S268" s="9">
        <v>36937.230000000003</v>
      </c>
      <c r="T268" s="9">
        <v>39574.33</v>
      </c>
      <c r="U268" s="9">
        <v>41098.33</v>
      </c>
      <c r="V268" s="7">
        <v>51330.83</v>
      </c>
      <c r="W268" s="7">
        <v>53597.71</v>
      </c>
      <c r="X268" s="7">
        <v>45238.44</v>
      </c>
      <c r="Y268" s="7">
        <v>48292.68</v>
      </c>
      <c r="Z268" s="7">
        <v>50716.41</v>
      </c>
      <c r="AA268" s="9">
        <v>48988.75</v>
      </c>
      <c r="AB268" s="9">
        <v>48240.28</v>
      </c>
      <c r="AC268" s="9">
        <v>43487.35</v>
      </c>
      <c r="AD268" s="9">
        <v>46794.8</v>
      </c>
      <c r="AE268" s="9">
        <v>48428.99</v>
      </c>
    </row>
    <row r="269" spans="2:31" x14ac:dyDescent="0.25">
      <c r="B269" s="7">
        <v>35243.14</v>
      </c>
      <c r="C269" s="7">
        <v>36105.97</v>
      </c>
      <c r="D269" s="7">
        <v>31348.45</v>
      </c>
      <c r="E269" s="7">
        <v>34094.379999999997</v>
      </c>
      <c r="F269" s="7">
        <v>35243.68</v>
      </c>
      <c r="G269" s="9">
        <v>33740.17</v>
      </c>
      <c r="H269" s="9">
        <v>32161.99</v>
      </c>
      <c r="I269" s="9">
        <v>30800</v>
      </c>
      <c r="J269" s="9">
        <v>32672.36</v>
      </c>
      <c r="K269" s="9">
        <v>33108.83</v>
      </c>
      <c r="L269" s="7">
        <v>43949.2</v>
      </c>
      <c r="M269" s="7">
        <v>46013.32</v>
      </c>
      <c r="N269" s="7">
        <v>38854.36</v>
      </c>
      <c r="O269" s="7">
        <v>41954.99</v>
      </c>
      <c r="P269" s="7">
        <v>44071.49</v>
      </c>
      <c r="Q269" s="9">
        <v>41325.949999999997</v>
      </c>
      <c r="R269" s="9">
        <v>40594.69</v>
      </c>
      <c r="S269" s="9">
        <v>36937.230000000003</v>
      </c>
      <c r="T269" s="9">
        <v>39574.33</v>
      </c>
      <c r="U269" s="9">
        <v>41098.33</v>
      </c>
      <c r="V269" s="7">
        <v>51139.39</v>
      </c>
      <c r="W269" s="7">
        <v>52969.120000000003</v>
      </c>
      <c r="X269" s="7">
        <v>45238.44</v>
      </c>
      <c r="Y269" s="7">
        <v>48292.68</v>
      </c>
      <c r="Z269" s="7">
        <v>50639.22</v>
      </c>
      <c r="AA269" s="9">
        <v>48978.74</v>
      </c>
      <c r="AB269" s="9">
        <v>48185.42</v>
      </c>
      <c r="AC269" s="9">
        <v>43487.35</v>
      </c>
      <c r="AD269" s="9">
        <v>46794.8</v>
      </c>
      <c r="AE269" s="9">
        <v>48420.53</v>
      </c>
    </row>
    <row r="270" spans="2:31" x14ac:dyDescent="0.25">
      <c r="B270" s="7">
        <v>35133.94</v>
      </c>
      <c r="C270" s="7">
        <v>35943.129999999997</v>
      </c>
      <c r="D270" s="7">
        <v>31348.45</v>
      </c>
      <c r="E270" s="7">
        <v>33987.79</v>
      </c>
      <c r="F270" s="7">
        <v>35103.370000000003</v>
      </c>
      <c r="G270" s="9">
        <v>33729.58</v>
      </c>
      <c r="H270" s="9">
        <v>32147.919999999998</v>
      </c>
      <c r="I270" s="9">
        <v>30800</v>
      </c>
      <c r="J270" s="9">
        <v>32628.39</v>
      </c>
      <c r="K270" s="9">
        <v>33090.65</v>
      </c>
      <c r="L270" s="7">
        <v>43842.42</v>
      </c>
      <c r="M270" s="7">
        <v>45680.27</v>
      </c>
      <c r="N270" s="7">
        <v>38668.839999999997</v>
      </c>
      <c r="O270" s="7">
        <v>41954.99</v>
      </c>
      <c r="P270" s="7">
        <v>43987.96</v>
      </c>
      <c r="Q270" s="9">
        <v>41298.58</v>
      </c>
      <c r="R270" s="9">
        <v>40564.300000000003</v>
      </c>
      <c r="S270" s="9">
        <v>36937.230000000003</v>
      </c>
      <c r="T270" s="9">
        <v>39574.33</v>
      </c>
      <c r="U270" s="9">
        <v>41010.959999999999</v>
      </c>
      <c r="V270" s="7">
        <v>50999.8</v>
      </c>
      <c r="W270" s="7">
        <v>52648.44</v>
      </c>
      <c r="X270" s="7">
        <v>45119.93</v>
      </c>
      <c r="Y270" s="7">
        <v>48292.68</v>
      </c>
      <c r="Z270" s="7">
        <v>50560.4</v>
      </c>
      <c r="AA270" s="9">
        <v>48931.92</v>
      </c>
      <c r="AB270" s="9">
        <v>48147.67</v>
      </c>
      <c r="AC270" s="9">
        <v>43487.35</v>
      </c>
      <c r="AD270" s="9">
        <v>46794.8</v>
      </c>
      <c r="AE270" s="9">
        <v>48383.82</v>
      </c>
    </row>
    <row r="271" spans="2:31" x14ac:dyDescent="0.25">
      <c r="B271" s="7">
        <v>35053.03</v>
      </c>
      <c r="C271" s="7">
        <v>35791.11</v>
      </c>
      <c r="D271" s="7">
        <v>31323.93</v>
      </c>
      <c r="E271" s="7">
        <v>33981.33</v>
      </c>
      <c r="F271" s="7">
        <v>35077.410000000003</v>
      </c>
      <c r="G271" s="9">
        <v>33722.44</v>
      </c>
      <c r="H271" s="9">
        <v>32139.33</v>
      </c>
      <c r="I271" s="9">
        <v>30800</v>
      </c>
      <c r="J271" s="9">
        <v>32628.39</v>
      </c>
      <c r="K271" s="9">
        <v>33089.32</v>
      </c>
      <c r="L271" s="7">
        <v>43743.74</v>
      </c>
      <c r="M271" s="7">
        <v>45282.65</v>
      </c>
      <c r="N271" s="7">
        <v>38590.11</v>
      </c>
      <c r="O271" s="7">
        <v>41954.99</v>
      </c>
      <c r="P271" s="7">
        <v>43868.03</v>
      </c>
      <c r="Q271" s="9">
        <v>41232.32</v>
      </c>
      <c r="R271" s="9">
        <v>40540.06</v>
      </c>
      <c r="S271" s="9">
        <v>36937.230000000003</v>
      </c>
      <c r="T271" s="9">
        <v>39574.33</v>
      </c>
      <c r="U271" s="9">
        <v>40987.230000000003</v>
      </c>
      <c r="V271" s="7">
        <v>50692.77</v>
      </c>
      <c r="W271" s="7">
        <v>52283.63</v>
      </c>
      <c r="X271" s="7">
        <v>45119.93</v>
      </c>
      <c r="Y271" s="7">
        <v>48096.44</v>
      </c>
      <c r="Z271" s="7">
        <v>50532.69</v>
      </c>
      <c r="AA271" s="9">
        <v>48852.59</v>
      </c>
      <c r="AB271" s="9">
        <v>48069.94</v>
      </c>
      <c r="AC271" s="9">
        <v>43480.46</v>
      </c>
      <c r="AD271" s="9">
        <v>46794.8</v>
      </c>
      <c r="AE271" s="9">
        <v>48383.82</v>
      </c>
    </row>
    <row r="272" spans="2:31" x14ac:dyDescent="0.25">
      <c r="B272" s="7">
        <v>35002.47</v>
      </c>
      <c r="C272" s="7">
        <v>35668.620000000003</v>
      </c>
      <c r="D272" s="7">
        <v>31323.93</v>
      </c>
      <c r="E272" s="7">
        <v>33981.33</v>
      </c>
      <c r="F272" s="7">
        <v>35039.29</v>
      </c>
      <c r="G272" s="9">
        <v>33678.21</v>
      </c>
      <c r="H272" s="9">
        <v>32125.01</v>
      </c>
      <c r="I272" s="9">
        <v>30800</v>
      </c>
      <c r="J272" s="9">
        <v>32606.48</v>
      </c>
      <c r="K272" s="9">
        <v>33088.11</v>
      </c>
      <c r="L272" s="7">
        <v>43688.1</v>
      </c>
      <c r="M272" s="7">
        <v>45163.61</v>
      </c>
      <c r="N272" s="7">
        <v>38458.639999999999</v>
      </c>
      <c r="O272" s="7">
        <v>41843.629999999997</v>
      </c>
      <c r="P272" s="7">
        <v>43544.05</v>
      </c>
      <c r="Q272" s="9">
        <v>41205.75</v>
      </c>
      <c r="R272" s="9">
        <v>40500.94</v>
      </c>
      <c r="S272" s="9">
        <v>36937.230000000003</v>
      </c>
      <c r="T272" s="9">
        <v>39574.33</v>
      </c>
      <c r="U272" s="9">
        <v>40972.980000000003</v>
      </c>
      <c r="V272" s="7">
        <v>50644.3</v>
      </c>
      <c r="W272" s="7">
        <v>51911.34</v>
      </c>
      <c r="X272" s="7">
        <v>44945.1</v>
      </c>
      <c r="Y272" s="7">
        <v>48096.44</v>
      </c>
      <c r="Z272" s="7">
        <v>50457.99</v>
      </c>
      <c r="AA272" s="9">
        <v>48841.120000000003</v>
      </c>
      <c r="AB272" s="9">
        <v>48020.68</v>
      </c>
      <c r="AC272" s="9">
        <v>43473.35</v>
      </c>
      <c r="AD272" s="9">
        <v>46718.86</v>
      </c>
      <c r="AE272" s="9">
        <v>48383.82</v>
      </c>
    </row>
    <row r="273" spans="2:31" x14ac:dyDescent="0.25">
      <c r="B273" s="7">
        <v>34930.160000000003</v>
      </c>
      <c r="C273" s="7">
        <v>35584.46</v>
      </c>
      <c r="D273" s="7">
        <v>31310.57</v>
      </c>
      <c r="E273" s="7">
        <v>33903.620000000003</v>
      </c>
      <c r="F273" s="7">
        <v>34978.86</v>
      </c>
      <c r="G273" s="9">
        <v>33641.019999999997</v>
      </c>
      <c r="H273" s="9">
        <v>32118.95</v>
      </c>
      <c r="I273" s="9">
        <v>30800</v>
      </c>
      <c r="J273" s="9">
        <v>32586.1</v>
      </c>
      <c r="K273" s="9">
        <v>33088.11</v>
      </c>
      <c r="L273" s="7">
        <v>43625.46</v>
      </c>
      <c r="M273" s="7">
        <v>44954.63</v>
      </c>
      <c r="N273" s="7">
        <v>38458.639999999999</v>
      </c>
      <c r="O273" s="7">
        <v>41843.629999999997</v>
      </c>
      <c r="P273" s="7">
        <v>43528.37</v>
      </c>
      <c r="Q273" s="9">
        <v>41205.75</v>
      </c>
      <c r="R273" s="9">
        <v>40475.51</v>
      </c>
      <c r="S273" s="9">
        <v>36913.56</v>
      </c>
      <c r="T273" s="9">
        <v>39556.35</v>
      </c>
      <c r="U273" s="9">
        <v>40955.58</v>
      </c>
      <c r="V273" s="7">
        <v>50581.47</v>
      </c>
      <c r="W273" s="7">
        <v>51636.95</v>
      </c>
      <c r="X273" s="7">
        <v>44791.67</v>
      </c>
      <c r="Y273" s="7">
        <v>48062.82</v>
      </c>
      <c r="Z273" s="7">
        <v>50413.14</v>
      </c>
      <c r="AA273" s="9">
        <v>48839.38</v>
      </c>
      <c r="AB273" s="9">
        <v>48010.68</v>
      </c>
      <c r="AC273" s="9">
        <v>43473.35</v>
      </c>
      <c r="AD273" s="9">
        <v>46718.86</v>
      </c>
      <c r="AE273" s="9">
        <v>48343.12</v>
      </c>
    </row>
    <row r="274" spans="2:31" x14ac:dyDescent="0.25">
      <c r="B274" s="7">
        <v>34851.370000000003</v>
      </c>
      <c r="C274" s="7">
        <v>35521.379999999997</v>
      </c>
      <c r="D274" s="7">
        <v>31310.57</v>
      </c>
      <c r="E274" s="7">
        <v>33857.78</v>
      </c>
      <c r="F274" s="7">
        <v>34925.43</v>
      </c>
      <c r="G274" s="9">
        <v>33607.980000000003</v>
      </c>
      <c r="H274" s="9">
        <v>32102.55</v>
      </c>
      <c r="I274" s="9">
        <v>30795.200000000001</v>
      </c>
      <c r="J274" s="9">
        <v>32575.47</v>
      </c>
      <c r="K274" s="9">
        <v>33040.67</v>
      </c>
      <c r="L274" s="7">
        <v>43599.81</v>
      </c>
      <c r="M274" s="7">
        <v>44674.64</v>
      </c>
      <c r="N274" s="7">
        <v>38458.639999999999</v>
      </c>
      <c r="O274" s="7">
        <v>41741.279999999999</v>
      </c>
      <c r="P274" s="7">
        <v>43503.62</v>
      </c>
      <c r="Q274" s="9">
        <v>41192.76</v>
      </c>
      <c r="R274" s="9">
        <v>40446.49</v>
      </c>
      <c r="S274" s="9">
        <v>36908.080000000002</v>
      </c>
      <c r="T274" s="9">
        <v>39556.35</v>
      </c>
      <c r="U274" s="9">
        <v>40955.58</v>
      </c>
      <c r="V274" s="7">
        <v>50513.88</v>
      </c>
      <c r="W274" s="7">
        <v>51266.1</v>
      </c>
      <c r="X274" s="7">
        <v>44791.67</v>
      </c>
      <c r="Y274" s="7">
        <v>48062.82</v>
      </c>
      <c r="Z274" s="7">
        <v>50214.8</v>
      </c>
      <c r="AA274" s="9">
        <v>48835.93</v>
      </c>
      <c r="AB274" s="9">
        <v>47978.12</v>
      </c>
      <c r="AC274" s="9">
        <v>43408.42</v>
      </c>
      <c r="AD274" s="9">
        <v>46718.86</v>
      </c>
      <c r="AE274" s="9">
        <v>48302.31</v>
      </c>
    </row>
    <row r="275" spans="2:31" x14ac:dyDescent="0.25">
      <c r="B275" s="7">
        <v>35940.14</v>
      </c>
      <c r="C275" s="7">
        <v>37618.71</v>
      </c>
      <c r="D275" s="7">
        <v>31443.67</v>
      </c>
      <c r="E275" s="7">
        <v>35095.89</v>
      </c>
      <c r="F275" s="7">
        <v>36175.06</v>
      </c>
      <c r="G275" s="9">
        <v>33564.17</v>
      </c>
      <c r="H275" s="9">
        <v>32099.55</v>
      </c>
      <c r="I275" s="9">
        <v>30795.200000000001</v>
      </c>
      <c r="J275" s="9">
        <v>32561.439999999999</v>
      </c>
      <c r="K275" s="9">
        <v>33026.089999999997</v>
      </c>
      <c r="L275" s="7">
        <v>43918.48</v>
      </c>
      <c r="M275" s="7">
        <v>50150.95</v>
      </c>
      <c r="N275" s="7">
        <v>39285</v>
      </c>
      <c r="O275" s="7">
        <v>42158.559999999998</v>
      </c>
      <c r="P275" s="7">
        <v>44389.51</v>
      </c>
      <c r="Q275" s="9">
        <v>41154.089999999997</v>
      </c>
      <c r="R275" s="9">
        <v>40434.19</v>
      </c>
      <c r="S275" s="9">
        <v>36897.99</v>
      </c>
      <c r="T275" s="9">
        <v>39556.35</v>
      </c>
      <c r="U275" s="9">
        <v>40943.67</v>
      </c>
      <c r="V275" s="7">
        <v>52504.9</v>
      </c>
      <c r="W275" s="7">
        <v>58553.2</v>
      </c>
      <c r="X275" s="7">
        <v>46381.07</v>
      </c>
      <c r="Y275" s="7">
        <v>49390.96</v>
      </c>
      <c r="Z275" s="7">
        <v>52691.39</v>
      </c>
      <c r="AA275" s="9">
        <v>48797.15</v>
      </c>
      <c r="AB275" s="9">
        <v>47960.34</v>
      </c>
      <c r="AC275" s="9">
        <v>43405.37</v>
      </c>
      <c r="AD275" s="9">
        <v>46718.86</v>
      </c>
      <c r="AE275" s="9">
        <v>48298.77</v>
      </c>
    </row>
    <row r="276" spans="2:31" x14ac:dyDescent="0.25">
      <c r="B276" s="7">
        <v>35527.839999999997</v>
      </c>
      <c r="C276" s="7">
        <v>37086.22</v>
      </c>
      <c r="D276" s="7">
        <v>31443.67</v>
      </c>
      <c r="E276" s="7">
        <v>34591.06</v>
      </c>
      <c r="F276" s="7">
        <v>35788.959999999999</v>
      </c>
      <c r="G276" s="9">
        <v>33564.17</v>
      </c>
      <c r="H276" s="9">
        <v>32096.66</v>
      </c>
      <c r="I276" s="9">
        <v>30795.200000000001</v>
      </c>
      <c r="J276" s="9">
        <v>32544.06</v>
      </c>
      <c r="K276" s="9">
        <v>33001.93</v>
      </c>
      <c r="L276" s="7">
        <v>43543.48</v>
      </c>
      <c r="M276" s="7">
        <v>48358.26</v>
      </c>
      <c r="N276" s="7">
        <v>39285</v>
      </c>
      <c r="O276" s="7">
        <v>41924.800000000003</v>
      </c>
      <c r="P276" s="7">
        <v>44030.95</v>
      </c>
      <c r="Q276" s="9">
        <v>41140.379999999997</v>
      </c>
      <c r="R276" s="9">
        <v>40410.550000000003</v>
      </c>
      <c r="S276" s="9">
        <v>36897.99</v>
      </c>
      <c r="T276" s="9">
        <v>39556.35</v>
      </c>
      <c r="U276" s="9">
        <v>40943.67</v>
      </c>
      <c r="V276" s="7">
        <v>51883.4</v>
      </c>
      <c r="W276" s="7">
        <v>56483.16</v>
      </c>
      <c r="X276" s="7">
        <v>46381.07</v>
      </c>
      <c r="Y276" s="7">
        <v>49031.82</v>
      </c>
      <c r="Z276" s="7">
        <v>52092.04</v>
      </c>
      <c r="AA276" s="9">
        <v>48717.1</v>
      </c>
      <c r="AB276" s="9">
        <v>47914.94</v>
      </c>
      <c r="AC276" s="9">
        <v>43405.37</v>
      </c>
      <c r="AD276" s="9">
        <v>46718.86</v>
      </c>
      <c r="AE276" s="9">
        <v>48279.76</v>
      </c>
    </row>
    <row r="277" spans="2:31" x14ac:dyDescent="0.25">
      <c r="B277" s="7">
        <v>35118.78</v>
      </c>
      <c r="C277" s="7">
        <v>36707.93</v>
      </c>
      <c r="D277" s="7">
        <v>31398.95</v>
      </c>
      <c r="E277" s="7">
        <v>34329.410000000003</v>
      </c>
      <c r="F277" s="7">
        <v>35493.03</v>
      </c>
      <c r="G277" s="9">
        <v>33520.93</v>
      </c>
      <c r="H277" s="9">
        <v>32084.48</v>
      </c>
      <c r="I277" s="9">
        <v>30795.200000000001</v>
      </c>
      <c r="J277" s="9">
        <v>32544.06</v>
      </c>
      <c r="K277" s="9">
        <v>32988.949999999997</v>
      </c>
      <c r="L277" s="7">
        <v>43329.65</v>
      </c>
      <c r="M277" s="7">
        <v>47392.480000000003</v>
      </c>
      <c r="N277" s="7">
        <v>39285</v>
      </c>
      <c r="O277" s="7">
        <v>41830.01</v>
      </c>
      <c r="P277" s="7">
        <v>43703.05</v>
      </c>
      <c r="Q277" s="9">
        <v>41091.83</v>
      </c>
      <c r="R277" s="9">
        <v>40377.360000000001</v>
      </c>
      <c r="S277" s="9">
        <v>36897.99</v>
      </c>
      <c r="T277" s="9">
        <v>39556.35</v>
      </c>
      <c r="U277" s="9">
        <v>40941.25</v>
      </c>
      <c r="V277" s="7">
        <v>51275.64</v>
      </c>
      <c r="W277" s="7">
        <v>55339.64</v>
      </c>
      <c r="X277" s="7">
        <v>46265.56</v>
      </c>
      <c r="Y277" s="7">
        <v>48938.84</v>
      </c>
      <c r="Z277" s="7">
        <v>51482.63</v>
      </c>
      <c r="AA277" s="9">
        <v>48696.95</v>
      </c>
      <c r="AB277" s="9">
        <v>47864.92</v>
      </c>
      <c r="AC277" s="9">
        <v>43405.37</v>
      </c>
      <c r="AD277" s="9">
        <v>46718.86</v>
      </c>
      <c r="AE277" s="9">
        <v>48247.77</v>
      </c>
    </row>
    <row r="278" spans="2:31" x14ac:dyDescent="0.25">
      <c r="B278" s="7">
        <v>35025.300000000003</v>
      </c>
      <c r="C278" s="7">
        <v>36482.589999999997</v>
      </c>
      <c r="D278" s="7">
        <v>31365.02</v>
      </c>
      <c r="E278" s="7">
        <v>34091.839999999997</v>
      </c>
      <c r="F278" s="7">
        <v>35373.589999999997</v>
      </c>
      <c r="G278" s="9">
        <v>33492.879999999997</v>
      </c>
      <c r="H278" s="9">
        <v>32057.16</v>
      </c>
      <c r="I278" s="9">
        <v>30795.200000000001</v>
      </c>
      <c r="J278" s="9">
        <v>32544.06</v>
      </c>
      <c r="K278" s="9">
        <v>32983.120000000003</v>
      </c>
      <c r="L278" s="7">
        <v>43067.58</v>
      </c>
      <c r="M278" s="7">
        <v>46583.62</v>
      </c>
      <c r="N278" s="7">
        <v>39285</v>
      </c>
      <c r="O278" s="7">
        <v>41729.06</v>
      </c>
      <c r="P278" s="7">
        <v>43473.21</v>
      </c>
      <c r="Q278" s="9">
        <v>41060.79</v>
      </c>
      <c r="R278" s="9">
        <v>40349.72</v>
      </c>
      <c r="S278" s="9">
        <v>36897.31</v>
      </c>
      <c r="T278" s="9">
        <v>39535.870000000003</v>
      </c>
      <c r="U278" s="9">
        <v>40896.269999999997</v>
      </c>
      <c r="V278" s="7">
        <v>51045.04</v>
      </c>
      <c r="W278" s="7">
        <v>53932.34</v>
      </c>
      <c r="X278" s="7">
        <v>46174.13</v>
      </c>
      <c r="Y278" s="7">
        <v>48938.84</v>
      </c>
      <c r="Z278" s="7">
        <v>51204.87</v>
      </c>
      <c r="AA278" s="9">
        <v>48646.13</v>
      </c>
      <c r="AB278" s="9">
        <v>47819.99</v>
      </c>
      <c r="AC278" s="9">
        <v>43405.37</v>
      </c>
      <c r="AD278" s="9">
        <v>46718.86</v>
      </c>
      <c r="AE278" s="9">
        <v>48244.39</v>
      </c>
    </row>
    <row r="279" spans="2:31" x14ac:dyDescent="0.25">
      <c r="B279" s="7">
        <v>34968.99</v>
      </c>
      <c r="C279" s="7">
        <v>36260.51</v>
      </c>
      <c r="D279" s="7">
        <v>31336.62</v>
      </c>
      <c r="E279" s="7">
        <v>34016.28</v>
      </c>
      <c r="F279" s="7">
        <v>35328.550000000003</v>
      </c>
      <c r="G279" s="9">
        <v>33479.660000000003</v>
      </c>
      <c r="H279" s="9">
        <v>32046.6</v>
      </c>
      <c r="I279" s="9">
        <v>30795.200000000001</v>
      </c>
      <c r="J279" s="9">
        <v>32538.76</v>
      </c>
      <c r="K279" s="9">
        <v>32979.61</v>
      </c>
      <c r="L279" s="7">
        <v>43040.18</v>
      </c>
      <c r="M279" s="7">
        <v>46098.84</v>
      </c>
      <c r="N279" s="7">
        <v>39170.5</v>
      </c>
      <c r="O279" s="7">
        <v>41693.589999999997</v>
      </c>
      <c r="P279" s="7">
        <v>43342.86</v>
      </c>
      <c r="Q279" s="9">
        <v>41060.79</v>
      </c>
      <c r="R279" s="9">
        <v>40342.6</v>
      </c>
      <c r="S279" s="9">
        <v>36870.44</v>
      </c>
      <c r="T279" s="9">
        <v>39535.870000000003</v>
      </c>
      <c r="U279" s="9">
        <v>40884.019999999997</v>
      </c>
      <c r="V279" s="7">
        <v>50662.76</v>
      </c>
      <c r="W279" s="7">
        <v>53316.04</v>
      </c>
      <c r="X279" s="7">
        <v>45624.27</v>
      </c>
      <c r="Y279" s="7">
        <v>48938.84</v>
      </c>
      <c r="Z279" s="7">
        <v>50945.440000000002</v>
      </c>
      <c r="AA279" s="9">
        <v>48646.13</v>
      </c>
      <c r="AB279" s="9">
        <v>47774.71</v>
      </c>
      <c r="AC279" s="9">
        <v>43405.37</v>
      </c>
      <c r="AD279" s="9">
        <v>46718.86</v>
      </c>
      <c r="AE279" s="9">
        <v>48244.39</v>
      </c>
    </row>
    <row r="280" spans="2:31" x14ac:dyDescent="0.25">
      <c r="B280" s="7">
        <v>34852.949999999997</v>
      </c>
      <c r="C280" s="7">
        <v>36107.18</v>
      </c>
      <c r="D280" s="7">
        <v>31336.62</v>
      </c>
      <c r="E280" s="7">
        <v>33960.879999999997</v>
      </c>
      <c r="F280" s="7">
        <v>35176.31</v>
      </c>
      <c r="G280" s="9">
        <v>33469.089999999997</v>
      </c>
      <c r="H280" s="9">
        <v>32031.27</v>
      </c>
      <c r="I280" s="9">
        <v>30795.200000000001</v>
      </c>
      <c r="J280" s="9">
        <v>32538.76</v>
      </c>
      <c r="K280" s="9">
        <v>32978.639999999999</v>
      </c>
      <c r="L280" s="7">
        <v>42851.09</v>
      </c>
      <c r="M280" s="7">
        <v>45475.41</v>
      </c>
      <c r="N280" s="7">
        <v>39155.03</v>
      </c>
      <c r="O280" s="7">
        <v>41483.480000000003</v>
      </c>
      <c r="P280" s="7">
        <v>43218.49</v>
      </c>
      <c r="Q280" s="9">
        <v>41053.18</v>
      </c>
      <c r="R280" s="9">
        <v>40317.949999999997</v>
      </c>
      <c r="S280" s="9">
        <v>36870.44</v>
      </c>
      <c r="T280" s="9">
        <v>39535.870000000003</v>
      </c>
      <c r="U280" s="9">
        <v>40846.26</v>
      </c>
      <c r="V280" s="7">
        <v>50615.91</v>
      </c>
      <c r="W280" s="7">
        <v>52871.88</v>
      </c>
      <c r="X280" s="7">
        <v>45624.27</v>
      </c>
      <c r="Y280" s="7">
        <v>48703.3</v>
      </c>
      <c r="Z280" s="7">
        <v>50763.5</v>
      </c>
      <c r="AA280" s="9">
        <v>48627.48</v>
      </c>
      <c r="AB280" s="9">
        <v>47762.94</v>
      </c>
      <c r="AC280" s="9">
        <v>43388.45</v>
      </c>
      <c r="AD280" s="9">
        <v>46718.86</v>
      </c>
      <c r="AE280" s="9">
        <v>48233.85</v>
      </c>
    </row>
    <row r="281" spans="2:31" x14ac:dyDescent="0.25">
      <c r="B281" s="7">
        <v>34764</v>
      </c>
      <c r="C281" s="7">
        <v>35967.54</v>
      </c>
      <c r="D281" s="7">
        <v>31295.15</v>
      </c>
      <c r="E281" s="7">
        <v>33913.17</v>
      </c>
      <c r="F281" s="7">
        <v>35133.31</v>
      </c>
      <c r="G281" s="9">
        <v>33469.089999999997</v>
      </c>
      <c r="H281" s="9">
        <v>32024.63</v>
      </c>
      <c r="I281" s="9">
        <v>30794.63</v>
      </c>
      <c r="J281" s="9">
        <v>32530.5</v>
      </c>
      <c r="K281" s="9">
        <v>32971.519999999997</v>
      </c>
      <c r="L281" s="7">
        <v>42722.559999999998</v>
      </c>
      <c r="M281" s="7">
        <v>45139.79</v>
      </c>
      <c r="N281" s="7">
        <v>39155.03</v>
      </c>
      <c r="O281" s="7">
        <v>41483.480000000003</v>
      </c>
      <c r="P281" s="7">
        <v>43114.36</v>
      </c>
      <c r="Q281" s="9">
        <v>40962.6</v>
      </c>
      <c r="R281" s="9">
        <v>40303.129999999997</v>
      </c>
      <c r="S281" s="9">
        <v>36865.99</v>
      </c>
      <c r="T281" s="9">
        <v>39535.870000000003</v>
      </c>
      <c r="U281" s="9">
        <v>40846.26</v>
      </c>
      <c r="V281" s="7">
        <v>50376.57</v>
      </c>
      <c r="W281" s="7">
        <v>52234.26</v>
      </c>
      <c r="X281" s="7">
        <v>45624.27</v>
      </c>
      <c r="Y281" s="7">
        <v>48607.78</v>
      </c>
      <c r="Z281" s="7">
        <v>50607.61</v>
      </c>
      <c r="AA281" s="9">
        <v>48597.52</v>
      </c>
      <c r="AB281" s="9">
        <v>47749.72</v>
      </c>
      <c r="AC281" s="9">
        <v>43348.88</v>
      </c>
      <c r="AD281" s="9">
        <v>46718.86</v>
      </c>
      <c r="AE281" s="9">
        <v>48225.79</v>
      </c>
    </row>
    <row r="282" spans="2:31" x14ac:dyDescent="0.25">
      <c r="B282" s="7">
        <v>34742.300000000003</v>
      </c>
      <c r="C282" s="7">
        <v>35739.370000000003</v>
      </c>
      <c r="D282" s="7">
        <v>31295.15</v>
      </c>
      <c r="E282" s="7">
        <v>33859.29</v>
      </c>
      <c r="F282" s="7">
        <v>35041.620000000003</v>
      </c>
      <c r="G282" s="9">
        <v>33447.99</v>
      </c>
      <c r="H282" s="9">
        <v>32014.75</v>
      </c>
      <c r="I282" s="9">
        <v>30793.5</v>
      </c>
      <c r="J282" s="9">
        <v>32524.68</v>
      </c>
      <c r="K282" s="9">
        <v>32971.519999999997</v>
      </c>
      <c r="L282" s="7">
        <v>42604.36</v>
      </c>
      <c r="M282" s="7">
        <v>44911.23</v>
      </c>
      <c r="N282" s="7">
        <v>39149.99</v>
      </c>
      <c r="O282" s="7">
        <v>41431.51</v>
      </c>
      <c r="P282" s="7">
        <v>43006.28</v>
      </c>
      <c r="Q282" s="9">
        <v>40919.82</v>
      </c>
      <c r="R282" s="9">
        <v>40263.339999999997</v>
      </c>
      <c r="S282" s="9">
        <v>36864.730000000003</v>
      </c>
      <c r="T282" s="9">
        <v>39535.870000000003</v>
      </c>
      <c r="U282" s="9">
        <v>40832.519999999997</v>
      </c>
      <c r="V282" s="7">
        <v>50243.64</v>
      </c>
      <c r="W282" s="7">
        <v>51988.19</v>
      </c>
      <c r="X282" s="7">
        <v>45408.5</v>
      </c>
      <c r="Y282" s="7">
        <v>48396.42</v>
      </c>
      <c r="Z282" s="7">
        <v>50298.64</v>
      </c>
      <c r="AA282" s="9">
        <v>48473.37</v>
      </c>
      <c r="AB282" s="9">
        <v>47725.85</v>
      </c>
      <c r="AC282" s="9">
        <v>43262.8</v>
      </c>
      <c r="AD282" s="9">
        <v>46718.86</v>
      </c>
      <c r="AE282" s="9">
        <v>48192.44</v>
      </c>
    </row>
    <row r="283" spans="2:31" x14ac:dyDescent="0.25">
      <c r="B283" s="7">
        <v>34688.17</v>
      </c>
      <c r="C283" s="7">
        <v>35620.17</v>
      </c>
      <c r="D283" s="7">
        <v>31295.15</v>
      </c>
      <c r="E283" s="7">
        <v>33822.32</v>
      </c>
      <c r="F283" s="7">
        <v>34966.49</v>
      </c>
      <c r="G283" s="9">
        <v>33441.370000000003</v>
      </c>
      <c r="H283" s="9">
        <v>32003.72</v>
      </c>
      <c r="I283" s="9">
        <v>30746.85</v>
      </c>
      <c r="J283" s="9">
        <v>32524.68</v>
      </c>
      <c r="K283" s="9">
        <v>32967.910000000003</v>
      </c>
      <c r="L283" s="7">
        <v>42389.24</v>
      </c>
      <c r="M283" s="7">
        <v>44765.86</v>
      </c>
      <c r="N283" s="7">
        <v>39004.71</v>
      </c>
      <c r="O283" s="7">
        <v>41431.51</v>
      </c>
      <c r="P283" s="7">
        <v>42854.29</v>
      </c>
      <c r="Q283" s="9">
        <v>40909.760000000002</v>
      </c>
      <c r="R283" s="9">
        <v>40250.18</v>
      </c>
      <c r="S283" s="9">
        <v>36857.410000000003</v>
      </c>
      <c r="T283" s="9">
        <v>39535.870000000003</v>
      </c>
      <c r="U283" s="9">
        <v>40818.22</v>
      </c>
      <c r="V283" s="7">
        <v>50188.67</v>
      </c>
      <c r="W283" s="7">
        <v>51773.73</v>
      </c>
      <c r="X283" s="7">
        <v>45408.5</v>
      </c>
      <c r="Y283" s="7">
        <v>48396.42</v>
      </c>
      <c r="Z283" s="7">
        <v>50184.28</v>
      </c>
      <c r="AA283" s="9">
        <v>48454.28</v>
      </c>
      <c r="AB283" s="9">
        <v>47705.53</v>
      </c>
      <c r="AC283" s="9">
        <v>43262.8</v>
      </c>
      <c r="AD283" s="9">
        <v>46574.64</v>
      </c>
      <c r="AE283" s="9">
        <v>48192.44</v>
      </c>
    </row>
    <row r="284" spans="2:31" x14ac:dyDescent="0.25">
      <c r="B284" s="7">
        <v>34650.239999999998</v>
      </c>
      <c r="C284" s="7">
        <v>35484.5</v>
      </c>
      <c r="D284" s="7">
        <v>31274.55</v>
      </c>
      <c r="E284" s="7">
        <v>33782.94</v>
      </c>
      <c r="F284" s="7">
        <v>34916.120000000003</v>
      </c>
      <c r="G284" s="9">
        <v>33420.76</v>
      </c>
      <c r="H284" s="9">
        <v>32002.52</v>
      </c>
      <c r="I284" s="9">
        <v>30745.61</v>
      </c>
      <c r="J284" s="9">
        <v>32507.47</v>
      </c>
      <c r="K284" s="9">
        <v>32963.31</v>
      </c>
      <c r="L284" s="7">
        <v>42312.46</v>
      </c>
      <c r="M284" s="7">
        <v>44652.37</v>
      </c>
      <c r="N284" s="7">
        <v>38912.06</v>
      </c>
      <c r="O284" s="7">
        <v>41321.94</v>
      </c>
      <c r="P284" s="7">
        <v>42688.26</v>
      </c>
      <c r="Q284" s="9">
        <v>40909.760000000002</v>
      </c>
      <c r="R284" s="9">
        <v>40236.17</v>
      </c>
      <c r="S284" s="9">
        <v>36856.03</v>
      </c>
      <c r="T284" s="9">
        <v>39535.870000000003</v>
      </c>
      <c r="U284" s="9">
        <v>40809.81</v>
      </c>
      <c r="V284" s="7">
        <v>50145.38</v>
      </c>
      <c r="W284" s="7">
        <v>51625.05</v>
      </c>
      <c r="X284" s="7">
        <v>45408.5</v>
      </c>
      <c r="Y284" s="7">
        <v>48328.25</v>
      </c>
      <c r="Z284" s="7">
        <v>50180.66</v>
      </c>
      <c r="AA284" s="9">
        <v>48380.61</v>
      </c>
      <c r="AB284" s="9">
        <v>47667.3</v>
      </c>
      <c r="AC284" s="9">
        <v>43262.8</v>
      </c>
      <c r="AD284" s="9">
        <v>46467.55</v>
      </c>
      <c r="AE284" s="9">
        <v>48192.44</v>
      </c>
    </row>
    <row r="285" spans="2:31" x14ac:dyDescent="0.25">
      <c r="B285" s="7">
        <v>35673.25</v>
      </c>
      <c r="C285" s="7">
        <v>37234.33</v>
      </c>
      <c r="D285" s="7">
        <v>31154.95</v>
      </c>
      <c r="E285" s="7">
        <v>35189.14</v>
      </c>
      <c r="F285" s="7">
        <v>36438.82</v>
      </c>
      <c r="G285" s="9">
        <v>33420.76</v>
      </c>
      <c r="H285" s="9">
        <v>31992.11</v>
      </c>
      <c r="I285" s="9">
        <v>30745.61</v>
      </c>
      <c r="J285" s="9">
        <v>32507.47</v>
      </c>
      <c r="K285" s="9">
        <v>32961.300000000003</v>
      </c>
      <c r="L285" s="7">
        <v>45523.82</v>
      </c>
      <c r="M285" s="7">
        <v>50630.89</v>
      </c>
      <c r="N285" s="7">
        <v>40084.93</v>
      </c>
      <c r="O285" s="7">
        <v>43233.62</v>
      </c>
      <c r="P285" s="7">
        <v>45568.15</v>
      </c>
      <c r="Q285" s="9">
        <v>40909.64</v>
      </c>
      <c r="R285" s="9">
        <v>40200.61</v>
      </c>
      <c r="S285" s="9">
        <v>36844.120000000003</v>
      </c>
      <c r="T285" s="9">
        <v>39499.1</v>
      </c>
      <c r="U285" s="9">
        <v>40809.81</v>
      </c>
      <c r="V285" s="7">
        <v>53078.95</v>
      </c>
      <c r="W285" s="7">
        <v>59120.97</v>
      </c>
      <c r="X285" s="7">
        <v>46240.76</v>
      </c>
      <c r="Y285" s="7">
        <v>49423.06</v>
      </c>
      <c r="Z285" s="7">
        <v>53689.8</v>
      </c>
      <c r="AA285" s="9">
        <v>48366.13</v>
      </c>
      <c r="AB285" s="9">
        <v>47659.24</v>
      </c>
      <c r="AC285" s="9">
        <v>43262.8</v>
      </c>
      <c r="AD285" s="9">
        <v>46467.55</v>
      </c>
      <c r="AE285" s="9">
        <v>48145.67</v>
      </c>
    </row>
    <row r="286" spans="2:31" x14ac:dyDescent="0.25">
      <c r="B286" s="7">
        <v>35355.620000000003</v>
      </c>
      <c r="C286" s="7">
        <v>36893.629999999997</v>
      </c>
      <c r="D286" s="7">
        <v>31154.95</v>
      </c>
      <c r="E286" s="7">
        <v>34827.07</v>
      </c>
      <c r="F286" s="7">
        <v>35867.58</v>
      </c>
      <c r="G286" s="9">
        <v>33414.65</v>
      </c>
      <c r="H286" s="9">
        <v>31981.61</v>
      </c>
      <c r="I286" s="9">
        <v>30745.61</v>
      </c>
      <c r="J286" s="9">
        <v>32493.53</v>
      </c>
      <c r="K286" s="9">
        <v>32961.300000000003</v>
      </c>
      <c r="L286" s="7">
        <v>44886.75</v>
      </c>
      <c r="M286" s="7">
        <v>48774.8</v>
      </c>
      <c r="N286" s="7">
        <v>40038.68</v>
      </c>
      <c r="O286" s="7">
        <v>43037.36</v>
      </c>
      <c r="P286" s="7">
        <v>45124.15</v>
      </c>
      <c r="Q286" s="9">
        <v>40896.050000000003</v>
      </c>
      <c r="R286" s="9">
        <v>40165.86</v>
      </c>
      <c r="S286" s="9">
        <v>36844.120000000003</v>
      </c>
      <c r="T286" s="9">
        <v>39499.1</v>
      </c>
      <c r="U286" s="9">
        <v>40798.69</v>
      </c>
      <c r="V286" s="7">
        <v>52183.37</v>
      </c>
      <c r="W286" s="7">
        <v>56657.86</v>
      </c>
      <c r="X286" s="7">
        <v>46240.76</v>
      </c>
      <c r="Y286" s="7">
        <v>49378.18</v>
      </c>
      <c r="Z286" s="7">
        <v>52545.18</v>
      </c>
      <c r="AA286" s="9">
        <v>48323.3</v>
      </c>
      <c r="AB286" s="9">
        <v>47635.05</v>
      </c>
      <c r="AC286" s="9">
        <v>43217.87</v>
      </c>
      <c r="AD286" s="9">
        <v>46467.55</v>
      </c>
      <c r="AE286" s="9">
        <v>48145.67</v>
      </c>
    </row>
    <row r="287" spans="2:31" x14ac:dyDescent="0.25">
      <c r="B287" s="7">
        <v>35166.559999999998</v>
      </c>
      <c r="C287" s="7">
        <v>36575.879999999997</v>
      </c>
      <c r="D287" s="7">
        <v>31152.880000000001</v>
      </c>
      <c r="E287" s="7">
        <v>34589.620000000003</v>
      </c>
      <c r="F287" s="7">
        <v>35579.5</v>
      </c>
      <c r="G287" s="9">
        <v>33385.040000000001</v>
      </c>
      <c r="H287" s="9">
        <v>31959.01</v>
      </c>
      <c r="I287" s="9">
        <v>30745.61</v>
      </c>
      <c r="J287" s="9">
        <v>32483.98</v>
      </c>
      <c r="K287" s="9">
        <v>32953.160000000003</v>
      </c>
      <c r="L287" s="7">
        <v>44560.480000000003</v>
      </c>
      <c r="M287" s="7">
        <v>47835.26</v>
      </c>
      <c r="N287" s="7">
        <v>40038.68</v>
      </c>
      <c r="O287" s="7">
        <v>42639.88</v>
      </c>
      <c r="P287" s="7">
        <v>44937.47</v>
      </c>
      <c r="Q287" s="9">
        <v>40869.69</v>
      </c>
      <c r="R287" s="9">
        <v>40150.839999999997</v>
      </c>
      <c r="S287" s="9">
        <v>36844.120000000003</v>
      </c>
      <c r="T287" s="9">
        <v>39499.1</v>
      </c>
      <c r="U287" s="9">
        <v>40779.18</v>
      </c>
      <c r="V287" s="7">
        <v>51796.55</v>
      </c>
      <c r="W287" s="7">
        <v>55505</v>
      </c>
      <c r="X287" s="7">
        <v>46240.76</v>
      </c>
      <c r="Y287" s="7">
        <v>49027.03</v>
      </c>
      <c r="Z287" s="7">
        <v>52077.120000000003</v>
      </c>
      <c r="AA287" s="9">
        <v>48299.8</v>
      </c>
      <c r="AB287" s="9">
        <v>47609.29</v>
      </c>
      <c r="AC287" s="9">
        <v>43214.86</v>
      </c>
      <c r="AD287" s="9">
        <v>46467.55</v>
      </c>
      <c r="AE287" s="9">
        <v>48145.67</v>
      </c>
    </row>
    <row r="288" spans="2:31" x14ac:dyDescent="0.25">
      <c r="B288" s="7">
        <v>35046.53</v>
      </c>
      <c r="C288" s="7">
        <v>36467.360000000001</v>
      </c>
      <c r="D288" s="7">
        <v>31147.87</v>
      </c>
      <c r="E288" s="7">
        <v>34487.910000000003</v>
      </c>
      <c r="F288" s="7">
        <v>35411.24</v>
      </c>
      <c r="G288" s="9">
        <v>33278.15</v>
      </c>
      <c r="H288" s="9">
        <v>31954.78</v>
      </c>
      <c r="I288" s="9">
        <v>30745.61</v>
      </c>
      <c r="J288" s="9">
        <v>32477.03</v>
      </c>
      <c r="K288" s="9">
        <v>32938.14</v>
      </c>
      <c r="L288" s="7">
        <v>44386.87</v>
      </c>
      <c r="M288" s="7">
        <v>46923.8</v>
      </c>
      <c r="N288" s="7">
        <v>40038.68</v>
      </c>
      <c r="O288" s="7">
        <v>42326.3</v>
      </c>
      <c r="P288" s="7">
        <v>44606.2</v>
      </c>
      <c r="Q288" s="9">
        <v>40869.040000000001</v>
      </c>
      <c r="R288" s="9">
        <v>40136.57</v>
      </c>
      <c r="S288" s="9">
        <v>36828.22</v>
      </c>
      <c r="T288" s="9">
        <v>39499.1</v>
      </c>
      <c r="U288" s="9">
        <v>40732.589999999997</v>
      </c>
      <c r="V288" s="7">
        <v>51534.78</v>
      </c>
      <c r="W288" s="7">
        <v>54585.07</v>
      </c>
      <c r="X288" s="7">
        <v>46240.76</v>
      </c>
      <c r="Y288" s="7">
        <v>48943.41</v>
      </c>
      <c r="Z288" s="7">
        <v>51963.85</v>
      </c>
      <c r="AA288" s="9">
        <v>48296.68</v>
      </c>
      <c r="AB288" s="9">
        <v>47537.46</v>
      </c>
      <c r="AC288" s="9">
        <v>43192.62</v>
      </c>
      <c r="AD288" s="9">
        <v>46467.55</v>
      </c>
      <c r="AE288" s="9">
        <v>48139.08</v>
      </c>
    </row>
    <row r="289" spans="2:31" x14ac:dyDescent="0.25">
      <c r="B289" s="7">
        <v>34905.949999999997</v>
      </c>
      <c r="C289" s="7">
        <v>36264.14</v>
      </c>
      <c r="D289" s="7">
        <v>31143.47</v>
      </c>
      <c r="E289" s="7">
        <v>34433.4</v>
      </c>
      <c r="F289" s="7">
        <v>35272.949999999997</v>
      </c>
      <c r="G289" s="9">
        <v>33271.949999999997</v>
      </c>
      <c r="H289" s="9">
        <v>31944.94</v>
      </c>
      <c r="I289" s="9">
        <v>30745.61</v>
      </c>
      <c r="J289" s="9">
        <v>32477.03</v>
      </c>
      <c r="K289" s="9">
        <v>32889.410000000003</v>
      </c>
      <c r="L289" s="7">
        <v>44196.1</v>
      </c>
      <c r="M289" s="7">
        <v>46468.84</v>
      </c>
      <c r="N289" s="7">
        <v>39898.85</v>
      </c>
      <c r="O289" s="7">
        <v>42326.3</v>
      </c>
      <c r="P289" s="7">
        <v>44529.17</v>
      </c>
      <c r="Q289" s="9">
        <v>40869.040000000001</v>
      </c>
      <c r="R289" s="9">
        <v>40131.99</v>
      </c>
      <c r="S289" s="9">
        <v>36828.22</v>
      </c>
      <c r="T289" s="9">
        <v>39464.43</v>
      </c>
      <c r="U289" s="9">
        <v>40701.21</v>
      </c>
      <c r="V289" s="7">
        <v>51437.19</v>
      </c>
      <c r="W289" s="7">
        <v>53659.97</v>
      </c>
      <c r="X289" s="7">
        <v>46240.76</v>
      </c>
      <c r="Y289" s="7">
        <v>48820.6</v>
      </c>
      <c r="Z289" s="7">
        <v>51827.07</v>
      </c>
      <c r="AA289" s="9">
        <v>48276.05</v>
      </c>
      <c r="AB289" s="9">
        <v>47463.47</v>
      </c>
      <c r="AC289" s="9">
        <v>43192.62</v>
      </c>
      <c r="AD289" s="9">
        <v>46467.55</v>
      </c>
      <c r="AE289" s="9">
        <v>48139.08</v>
      </c>
    </row>
    <row r="290" spans="2:31" x14ac:dyDescent="0.25">
      <c r="B290" s="7">
        <v>34765.370000000003</v>
      </c>
      <c r="C290" s="7">
        <v>36107.370000000003</v>
      </c>
      <c r="D290" s="7">
        <v>31143.47</v>
      </c>
      <c r="E290" s="7">
        <v>34411.96</v>
      </c>
      <c r="F290" s="7">
        <v>35244.879999999997</v>
      </c>
      <c r="G290" s="9">
        <v>33271.949999999997</v>
      </c>
      <c r="H290" s="9">
        <v>31936.35</v>
      </c>
      <c r="I290" s="9">
        <v>30745.61</v>
      </c>
      <c r="J290" s="9">
        <v>32468.799999999999</v>
      </c>
      <c r="K290" s="9">
        <v>32889.410000000003</v>
      </c>
      <c r="L290" s="7">
        <v>44022.33</v>
      </c>
      <c r="M290" s="7">
        <v>46069.68</v>
      </c>
      <c r="N290" s="7">
        <v>39898.85</v>
      </c>
      <c r="O290" s="7">
        <v>42272.22</v>
      </c>
      <c r="P290" s="7">
        <v>44311.81</v>
      </c>
      <c r="Q290" s="9">
        <v>40824.629999999997</v>
      </c>
      <c r="R290" s="9">
        <v>40111.68</v>
      </c>
      <c r="S290" s="9">
        <v>36828.22</v>
      </c>
      <c r="T290" s="9">
        <v>39464.43</v>
      </c>
      <c r="U290" s="9">
        <v>40683.25</v>
      </c>
      <c r="V290" s="7">
        <v>51287.9</v>
      </c>
      <c r="W290" s="7">
        <v>53051.03</v>
      </c>
      <c r="X290" s="7">
        <v>45882.79</v>
      </c>
      <c r="Y290" s="7">
        <v>48820.6</v>
      </c>
      <c r="Z290" s="7">
        <v>51742.82</v>
      </c>
      <c r="AA290" s="9">
        <v>48274.97</v>
      </c>
      <c r="AB290" s="9">
        <v>47431.28</v>
      </c>
      <c r="AC290" s="9">
        <v>43184.01</v>
      </c>
      <c r="AD290" s="9">
        <v>46363.88</v>
      </c>
      <c r="AE290" s="9">
        <v>48139.08</v>
      </c>
    </row>
    <row r="291" spans="2:31" x14ac:dyDescent="0.25">
      <c r="B291" s="7">
        <v>34665.699999999997</v>
      </c>
      <c r="C291" s="7">
        <v>35957.1</v>
      </c>
      <c r="D291" s="7">
        <v>31143.47</v>
      </c>
      <c r="E291" s="7">
        <v>34322.239999999998</v>
      </c>
      <c r="F291" s="7">
        <v>35126.519999999997</v>
      </c>
      <c r="G291" s="9">
        <v>33271.019999999997</v>
      </c>
      <c r="H291" s="9">
        <v>31933.43</v>
      </c>
      <c r="I291" s="9">
        <v>30745.61</v>
      </c>
      <c r="J291" s="9">
        <v>32448.75</v>
      </c>
      <c r="K291" s="9">
        <v>32883.22</v>
      </c>
      <c r="L291" s="7">
        <v>43895.73</v>
      </c>
      <c r="M291" s="7">
        <v>45673.2</v>
      </c>
      <c r="N291" s="7">
        <v>39898.85</v>
      </c>
      <c r="O291" s="7">
        <v>42272.22</v>
      </c>
      <c r="P291" s="7">
        <v>44202.53</v>
      </c>
      <c r="Q291" s="9">
        <v>40805.39</v>
      </c>
      <c r="R291" s="9">
        <v>40103.79</v>
      </c>
      <c r="S291" s="9">
        <v>36828.22</v>
      </c>
      <c r="T291" s="9">
        <v>39464.43</v>
      </c>
      <c r="U291" s="9">
        <v>40683.25</v>
      </c>
      <c r="V291" s="7">
        <v>51041.97</v>
      </c>
      <c r="W291" s="7">
        <v>52680.31</v>
      </c>
      <c r="X291" s="7">
        <v>45882.79</v>
      </c>
      <c r="Y291" s="7">
        <v>48820.6</v>
      </c>
      <c r="Z291" s="7">
        <v>51615.519999999997</v>
      </c>
      <c r="AA291" s="9">
        <v>48247.98</v>
      </c>
      <c r="AB291" s="9">
        <v>47404.25</v>
      </c>
      <c r="AC291" s="9">
        <v>43184.01</v>
      </c>
      <c r="AD291" s="9">
        <v>46363.88</v>
      </c>
      <c r="AE291" s="9">
        <v>48133.73</v>
      </c>
    </row>
    <row r="292" spans="2:31" x14ac:dyDescent="0.25">
      <c r="B292" s="7">
        <v>34573.83</v>
      </c>
      <c r="C292" s="7">
        <v>35805.58</v>
      </c>
      <c r="D292" s="7">
        <v>31132.45</v>
      </c>
      <c r="E292" s="7">
        <v>34101.53</v>
      </c>
      <c r="F292" s="7">
        <v>35072.86</v>
      </c>
      <c r="G292" s="9">
        <v>33256.53</v>
      </c>
      <c r="H292" s="9">
        <v>31914.87</v>
      </c>
      <c r="I292" s="9">
        <v>30745.61</v>
      </c>
      <c r="J292" s="9">
        <v>32448.75</v>
      </c>
      <c r="K292" s="9">
        <v>32882.050000000003</v>
      </c>
      <c r="L292" s="7">
        <v>43767.67</v>
      </c>
      <c r="M292" s="7">
        <v>45392.52</v>
      </c>
      <c r="N292" s="7">
        <v>39885.03</v>
      </c>
      <c r="O292" s="7">
        <v>42220.33</v>
      </c>
      <c r="P292" s="7">
        <v>44095.519999999997</v>
      </c>
      <c r="Q292" s="9">
        <v>40797.769999999997</v>
      </c>
      <c r="R292" s="9">
        <v>40072.86</v>
      </c>
      <c r="S292" s="9">
        <v>36828.22</v>
      </c>
      <c r="T292" s="9">
        <v>39464.43</v>
      </c>
      <c r="U292" s="9">
        <v>40637.65</v>
      </c>
      <c r="V292" s="7">
        <v>50766.47</v>
      </c>
      <c r="W292" s="7">
        <v>52285.32</v>
      </c>
      <c r="X292" s="7">
        <v>45806.66</v>
      </c>
      <c r="Y292" s="7">
        <v>48820.6</v>
      </c>
      <c r="Z292" s="7">
        <v>51379.65</v>
      </c>
      <c r="AA292" s="9">
        <v>48247.98</v>
      </c>
      <c r="AB292" s="9">
        <v>47368.62</v>
      </c>
      <c r="AC292" s="9">
        <v>43184.01</v>
      </c>
      <c r="AD292" s="9">
        <v>46363.88</v>
      </c>
      <c r="AE292" s="9">
        <v>48133.73</v>
      </c>
    </row>
    <row r="293" spans="2:31" x14ac:dyDescent="0.25">
      <c r="B293" s="7">
        <v>34501.17</v>
      </c>
      <c r="C293" s="7">
        <v>35704.18</v>
      </c>
      <c r="D293" s="7">
        <v>31132.45</v>
      </c>
      <c r="E293" s="7">
        <v>34086.230000000003</v>
      </c>
      <c r="F293" s="7">
        <v>34982.61</v>
      </c>
      <c r="G293" s="9">
        <v>33256.53</v>
      </c>
      <c r="H293" s="9">
        <v>31907.06</v>
      </c>
      <c r="I293" s="9">
        <v>30742.55</v>
      </c>
      <c r="J293" s="9">
        <v>32448.75</v>
      </c>
      <c r="K293" s="9">
        <v>32873.22</v>
      </c>
      <c r="L293" s="7">
        <v>43706.33</v>
      </c>
      <c r="M293" s="7">
        <v>45107.03</v>
      </c>
      <c r="N293" s="7">
        <v>39823.32</v>
      </c>
      <c r="O293" s="7">
        <v>42220.33</v>
      </c>
      <c r="P293" s="7">
        <v>43975.13</v>
      </c>
      <c r="Q293" s="9">
        <v>40784.839999999997</v>
      </c>
      <c r="R293" s="9">
        <v>40067.01</v>
      </c>
      <c r="S293" s="9">
        <v>36828.22</v>
      </c>
      <c r="T293" s="9">
        <v>39464.43</v>
      </c>
      <c r="U293" s="9">
        <v>40625.51</v>
      </c>
      <c r="V293" s="7">
        <v>50708.79</v>
      </c>
      <c r="W293" s="7">
        <v>51917.71</v>
      </c>
      <c r="X293" s="7">
        <v>45759.519999999997</v>
      </c>
      <c r="Y293" s="7">
        <v>48820.6</v>
      </c>
      <c r="Z293" s="7">
        <v>51186.73</v>
      </c>
      <c r="AA293" s="9">
        <v>48225.81</v>
      </c>
      <c r="AB293" s="9">
        <v>47352.68</v>
      </c>
      <c r="AC293" s="9">
        <v>43179.44</v>
      </c>
      <c r="AD293" s="9">
        <v>46271.62</v>
      </c>
      <c r="AE293" s="9">
        <v>48081.5</v>
      </c>
    </row>
    <row r="294" spans="2:31" x14ac:dyDescent="0.25">
      <c r="B294" s="7">
        <v>34472.68</v>
      </c>
      <c r="C294" s="7">
        <v>35602.480000000003</v>
      </c>
      <c r="D294" s="7">
        <v>31099.48</v>
      </c>
      <c r="E294" s="7">
        <v>34057.35</v>
      </c>
      <c r="F294" s="7">
        <v>34925.57</v>
      </c>
      <c r="G294" s="9">
        <v>33210.379999999997</v>
      </c>
      <c r="H294" s="9">
        <v>31903.33</v>
      </c>
      <c r="I294" s="9">
        <v>30742.55</v>
      </c>
      <c r="J294" s="9">
        <v>32448.75</v>
      </c>
      <c r="K294" s="9">
        <v>32869.230000000003</v>
      </c>
      <c r="L294" s="7">
        <v>43677.97</v>
      </c>
      <c r="M294" s="7">
        <v>44930.879999999997</v>
      </c>
      <c r="N294" s="7">
        <v>39669.9</v>
      </c>
      <c r="O294" s="7">
        <v>42071.34</v>
      </c>
      <c r="P294" s="7">
        <v>43851.97</v>
      </c>
      <c r="Q294" s="9">
        <v>40736.89</v>
      </c>
      <c r="R294" s="9">
        <v>40033.68</v>
      </c>
      <c r="S294" s="9">
        <v>36730.75</v>
      </c>
      <c r="T294" s="9">
        <v>39443.120000000003</v>
      </c>
      <c r="U294" s="9">
        <v>40619.410000000003</v>
      </c>
      <c r="V294" s="7">
        <v>50674.06</v>
      </c>
      <c r="W294" s="7">
        <v>51737.45</v>
      </c>
      <c r="X294" s="7">
        <v>45759.519999999997</v>
      </c>
      <c r="Y294" s="7">
        <v>48695.25</v>
      </c>
      <c r="Z294" s="7">
        <v>50837.69</v>
      </c>
      <c r="AA294" s="9">
        <v>48217.89</v>
      </c>
      <c r="AB294" s="9">
        <v>47310.68</v>
      </c>
      <c r="AC294" s="9">
        <v>43179.44</v>
      </c>
      <c r="AD294" s="9">
        <v>46271.62</v>
      </c>
      <c r="AE294" s="9">
        <v>48075.97</v>
      </c>
    </row>
    <row r="295" spans="2:31" x14ac:dyDescent="0.25">
      <c r="B295" s="7">
        <v>36446.17</v>
      </c>
      <c r="C295" s="7">
        <v>38175.89</v>
      </c>
      <c r="D295" s="7">
        <v>31521.55</v>
      </c>
      <c r="E295" s="7">
        <v>35333</v>
      </c>
      <c r="F295" s="7">
        <v>36681.760000000002</v>
      </c>
      <c r="G295" s="9">
        <v>33203.11</v>
      </c>
      <c r="H295" s="9">
        <v>31891.57</v>
      </c>
      <c r="I295" s="9">
        <v>30742.55</v>
      </c>
      <c r="J295" s="9">
        <v>32437.27</v>
      </c>
      <c r="K295" s="9">
        <v>32869.230000000003</v>
      </c>
      <c r="L295" s="7">
        <v>44041.26</v>
      </c>
      <c r="M295" s="7">
        <v>48655.87</v>
      </c>
      <c r="N295" s="7">
        <v>38138.53</v>
      </c>
      <c r="O295" s="7">
        <v>41154.400000000001</v>
      </c>
      <c r="P295" s="7">
        <v>44263.8</v>
      </c>
      <c r="Q295" s="9">
        <v>40713.83</v>
      </c>
      <c r="R295" s="9">
        <v>40024.75</v>
      </c>
      <c r="S295" s="9">
        <v>36730.75</v>
      </c>
      <c r="T295" s="9">
        <v>39443.120000000003</v>
      </c>
      <c r="U295" s="9">
        <v>40619.410000000003</v>
      </c>
      <c r="V295" s="7">
        <v>52508.22</v>
      </c>
      <c r="W295" s="7">
        <v>59138.59</v>
      </c>
      <c r="X295" s="7">
        <v>46421.02</v>
      </c>
      <c r="Y295" s="7">
        <v>49029.45</v>
      </c>
      <c r="Z295" s="7">
        <v>52809.23</v>
      </c>
      <c r="AA295" s="9">
        <v>48122.85</v>
      </c>
      <c r="AB295" s="9">
        <v>47309.95</v>
      </c>
      <c r="AC295" s="9">
        <v>43129.64</v>
      </c>
      <c r="AD295" s="9">
        <v>46179.23</v>
      </c>
      <c r="AE295" s="9">
        <v>48075.97</v>
      </c>
    </row>
    <row r="296" spans="2:31" x14ac:dyDescent="0.25">
      <c r="B296" s="7">
        <v>36045.019999999997</v>
      </c>
      <c r="C296" s="7">
        <v>37445.89</v>
      </c>
      <c r="D296" s="7">
        <v>31521.55</v>
      </c>
      <c r="E296" s="7">
        <v>35122.730000000003</v>
      </c>
      <c r="F296" s="7">
        <v>36307.47</v>
      </c>
      <c r="G296" s="9">
        <v>33182.35</v>
      </c>
      <c r="H296" s="9">
        <v>31882.23</v>
      </c>
      <c r="I296" s="9">
        <v>30742.55</v>
      </c>
      <c r="J296" s="9">
        <v>32437.27</v>
      </c>
      <c r="K296" s="9">
        <v>32864.660000000003</v>
      </c>
      <c r="L296" s="7">
        <v>43469.01</v>
      </c>
      <c r="M296" s="7">
        <v>46875.94</v>
      </c>
      <c r="N296" s="7">
        <v>38138.53</v>
      </c>
      <c r="O296" s="7">
        <v>40845.440000000002</v>
      </c>
      <c r="P296" s="7">
        <v>43877.9</v>
      </c>
      <c r="Q296" s="9">
        <v>40700.639999999999</v>
      </c>
      <c r="R296" s="9">
        <v>40016.339999999997</v>
      </c>
      <c r="S296" s="9">
        <v>36730.75</v>
      </c>
      <c r="T296" s="9">
        <v>39443.120000000003</v>
      </c>
      <c r="U296" s="9">
        <v>40606.629999999997</v>
      </c>
      <c r="V296" s="7">
        <v>51834.69</v>
      </c>
      <c r="W296" s="7">
        <v>56994.09</v>
      </c>
      <c r="X296" s="7">
        <v>46421.02</v>
      </c>
      <c r="Y296" s="7">
        <v>48611.12</v>
      </c>
      <c r="Z296" s="7">
        <v>52112.67</v>
      </c>
      <c r="AA296" s="9">
        <v>48116.4</v>
      </c>
      <c r="AB296" s="9">
        <v>47300.23</v>
      </c>
      <c r="AC296" s="9">
        <v>43129.64</v>
      </c>
      <c r="AD296" s="9">
        <v>46179.23</v>
      </c>
      <c r="AE296" s="9">
        <v>48075.97</v>
      </c>
    </row>
    <row r="297" spans="2:31" x14ac:dyDescent="0.25">
      <c r="B297" s="7">
        <v>35856.53</v>
      </c>
      <c r="C297" s="7">
        <v>37099.360000000001</v>
      </c>
      <c r="D297" s="7">
        <v>31521.55</v>
      </c>
      <c r="E297" s="7">
        <v>34969.14</v>
      </c>
      <c r="F297" s="7">
        <v>35983.550000000003</v>
      </c>
      <c r="G297" s="9">
        <v>33175.589999999997</v>
      </c>
      <c r="H297" s="9">
        <v>31879.32</v>
      </c>
      <c r="I297" s="9">
        <v>30742.55</v>
      </c>
      <c r="J297" s="9">
        <v>32417.43</v>
      </c>
      <c r="K297" s="9">
        <v>32856.75</v>
      </c>
      <c r="L297" s="7">
        <v>43293.99</v>
      </c>
      <c r="M297" s="7">
        <v>46133.52</v>
      </c>
      <c r="N297" s="7">
        <v>37999.93</v>
      </c>
      <c r="O297" s="7">
        <v>40684.879999999997</v>
      </c>
      <c r="P297" s="7">
        <v>43266.07</v>
      </c>
      <c r="Q297" s="9">
        <v>40683.25</v>
      </c>
      <c r="R297" s="9">
        <v>40016.339999999997</v>
      </c>
      <c r="S297" s="9">
        <v>36730.75</v>
      </c>
      <c r="T297" s="9">
        <v>39396.080000000002</v>
      </c>
      <c r="U297" s="9">
        <v>40606.629999999997</v>
      </c>
      <c r="V297" s="7">
        <v>51586.54</v>
      </c>
      <c r="W297" s="7">
        <v>55991.09</v>
      </c>
      <c r="X297" s="7">
        <v>46421.02</v>
      </c>
      <c r="Y297" s="7">
        <v>48384.82</v>
      </c>
      <c r="Z297" s="7">
        <v>51528.15</v>
      </c>
      <c r="AA297" s="9">
        <v>48073.86</v>
      </c>
      <c r="AB297" s="9">
        <v>47281.84</v>
      </c>
      <c r="AC297" s="9">
        <v>43129.64</v>
      </c>
      <c r="AD297" s="9">
        <v>46179.23</v>
      </c>
      <c r="AE297" s="9">
        <v>48067.82</v>
      </c>
    </row>
    <row r="298" spans="2:31" x14ac:dyDescent="0.25">
      <c r="B298" s="7">
        <v>35662.11</v>
      </c>
      <c r="C298" s="7">
        <v>36791.410000000003</v>
      </c>
      <c r="D298" s="7">
        <v>31472.61</v>
      </c>
      <c r="E298" s="7">
        <v>34841.86</v>
      </c>
      <c r="F298" s="7">
        <v>35921.99</v>
      </c>
      <c r="G298" s="9">
        <v>33138.559999999998</v>
      </c>
      <c r="H298" s="9">
        <v>31870.27</v>
      </c>
      <c r="I298" s="9">
        <v>30742.55</v>
      </c>
      <c r="J298" s="9">
        <v>32405.19</v>
      </c>
      <c r="K298" s="9">
        <v>32850.99</v>
      </c>
      <c r="L298" s="7">
        <v>42883.1</v>
      </c>
      <c r="M298" s="7">
        <v>45352.11</v>
      </c>
      <c r="N298" s="7">
        <v>37999.93</v>
      </c>
      <c r="O298" s="7">
        <v>40517.25</v>
      </c>
      <c r="P298" s="7">
        <v>43149.61</v>
      </c>
      <c r="Q298" s="9">
        <v>40676.089999999997</v>
      </c>
      <c r="R298" s="9">
        <v>39993.699999999997</v>
      </c>
      <c r="S298" s="9">
        <v>36730.75</v>
      </c>
      <c r="T298" s="9">
        <v>39396.080000000002</v>
      </c>
      <c r="U298" s="9">
        <v>40603.68</v>
      </c>
      <c r="V298" s="7">
        <v>51159.05</v>
      </c>
      <c r="W298" s="7">
        <v>55275.12</v>
      </c>
      <c r="X298" s="7">
        <v>46421.02</v>
      </c>
      <c r="Y298" s="7">
        <v>48384.82</v>
      </c>
      <c r="Z298" s="7">
        <v>51263.82</v>
      </c>
      <c r="AA298" s="9">
        <v>48029.48</v>
      </c>
      <c r="AB298" s="9">
        <v>47249.97</v>
      </c>
      <c r="AC298" s="9">
        <v>43129.64</v>
      </c>
      <c r="AD298" s="9">
        <v>46179.23</v>
      </c>
      <c r="AE298" s="9">
        <v>48067.82</v>
      </c>
    </row>
    <row r="299" spans="2:31" x14ac:dyDescent="0.25">
      <c r="B299" s="7">
        <v>35568.97</v>
      </c>
      <c r="C299" s="7">
        <v>36541.870000000003</v>
      </c>
      <c r="D299" s="7">
        <v>31472.61</v>
      </c>
      <c r="E299" s="7">
        <v>34730.18</v>
      </c>
      <c r="F299" s="7">
        <v>35869.06</v>
      </c>
      <c r="G299" s="9">
        <v>33121.82</v>
      </c>
      <c r="H299" s="9">
        <v>31870.27</v>
      </c>
      <c r="I299" s="9">
        <v>30742.55</v>
      </c>
      <c r="J299" s="9">
        <v>32405.19</v>
      </c>
      <c r="K299" s="9">
        <v>32809.97</v>
      </c>
      <c r="L299" s="7">
        <v>42702.49</v>
      </c>
      <c r="M299" s="7">
        <v>44889.62</v>
      </c>
      <c r="N299" s="7">
        <v>37850.019999999997</v>
      </c>
      <c r="O299" s="7">
        <v>40473.32</v>
      </c>
      <c r="P299" s="7">
        <v>42629.18</v>
      </c>
      <c r="Q299" s="9">
        <v>40655.96</v>
      </c>
      <c r="R299" s="9">
        <v>39982.769999999997</v>
      </c>
      <c r="S299" s="9">
        <v>36730.75</v>
      </c>
      <c r="T299" s="9">
        <v>39396.080000000002</v>
      </c>
      <c r="U299" s="9">
        <v>40598.82</v>
      </c>
      <c r="V299" s="7">
        <v>51011.23</v>
      </c>
      <c r="W299" s="7">
        <v>54418.35</v>
      </c>
      <c r="X299" s="7">
        <v>46421.02</v>
      </c>
      <c r="Y299" s="7">
        <v>48231.519999999997</v>
      </c>
      <c r="Z299" s="7">
        <v>51150.27</v>
      </c>
      <c r="AA299" s="9">
        <v>47991.4</v>
      </c>
      <c r="AB299" s="9">
        <v>47232.44</v>
      </c>
      <c r="AC299" s="9">
        <v>43114.43</v>
      </c>
      <c r="AD299" s="9">
        <v>46179.23</v>
      </c>
      <c r="AE299" s="9">
        <v>48034.11</v>
      </c>
    </row>
    <row r="300" spans="2:31" x14ac:dyDescent="0.25">
      <c r="B300" s="7">
        <v>35481.589999999997</v>
      </c>
      <c r="C300" s="7">
        <v>36410.01</v>
      </c>
      <c r="D300" s="7">
        <v>31472.61</v>
      </c>
      <c r="E300" s="7">
        <v>34600.22</v>
      </c>
      <c r="F300" s="7">
        <v>35719.54</v>
      </c>
      <c r="G300" s="9">
        <v>33114.21</v>
      </c>
      <c r="H300" s="9">
        <v>31862.959999999999</v>
      </c>
      <c r="I300" s="9">
        <v>30742.55</v>
      </c>
      <c r="J300" s="9">
        <v>32400.31</v>
      </c>
      <c r="K300" s="9">
        <v>32809.97</v>
      </c>
      <c r="L300" s="7">
        <v>42655.25</v>
      </c>
      <c r="M300" s="7">
        <v>44409.16</v>
      </c>
      <c r="N300" s="7">
        <v>37850.019999999997</v>
      </c>
      <c r="O300" s="7">
        <v>40353.620000000003</v>
      </c>
      <c r="P300" s="7">
        <v>42408.25</v>
      </c>
      <c r="Q300" s="9">
        <v>40649.43</v>
      </c>
      <c r="R300" s="9">
        <v>39973.68</v>
      </c>
      <c r="S300" s="9">
        <v>36730.75</v>
      </c>
      <c r="T300" s="9">
        <v>39396.080000000002</v>
      </c>
      <c r="U300" s="9">
        <v>40497.57</v>
      </c>
      <c r="V300" s="7">
        <v>50912.23</v>
      </c>
      <c r="W300" s="7">
        <v>53756.5</v>
      </c>
      <c r="X300" s="7">
        <v>46421.02</v>
      </c>
      <c r="Y300" s="7">
        <v>48231.519999999997</v>
      </c>
      <c r="Z300" s="7">
        <v>50978.239999999998</v>
      </c>
      <c r="AA300" s="9">
        <v>47973.19</v>
      </c>
      <c r="AB300" s="9">
        <v>47217.96</v>
      </c>
      <c r="AC300" s="9">
        <v>43114.43</v>
      </c>
      <c r="AD300" s="9">
        <v>46179.23</v>
      </c>
      <c r="AE300" s="9">
        <v>48034.11</v>
      </c>
    </row>
    <row r="301" spans="2:31" x14ac:dyDescent="0.25">
      <c r="B301" s="7">
        <v>35385.03</v>
      </c>
      <c r="C301" s="7">
        <v>36290.29</v>
      </c>
      <c r="D301" s="7">
        <v>31472.61</v>
      </c>
      <c r="E301" s="7">
        <v>34532.5</v>
      </c>
      <c r="F301" s="7">
        <v>35654.15</v>
      </c>
      <c r="G301" s="9">
        <v>33094.58</v>
      </c>
      <c r="H301" s="9">
        <v>31856.01</v>
      </c>
      <c r="I301" s="9">
        <v>30742.55</v>
      </c>
      <c r="J301" s="9">
        <v>32400.31</v>
      </c>
      <c r="K301" s="9">
        <v>32809.97</v>
      </c>
      <c r="L301" s="7">
        <v>42543.17</v>
      </c>
      <c r="M301" s="7">
        <v>44036.95</v>
      </c>
      <c r="N301" s="7">
        <v>37850.019999999997</v>
      </c>
      <c r="O301" s="7">
        <v>40245.42</v>
      </c>
      <c r="P301" s="7">
        <v>42361.78</v>
      </c>
      <c r="Q301" s="9">
        <v>40612.97</v>
      </c>
      <c r="R301" s="9">
        <v>39973.68</v>
      </c>
      <c r="S301" s="9">
        <v>36730.75</v>
      </c>
      <c r="T301" s="9">
        <v>39396.080000000002</v>
      </c>
      <c r="U301" s="9">
        <v>40492.5</v>
      </c>
      <c r="V301" s="7">
        <v>50755.01</v>
      </c>
      <c r="W301" s="7">
        <v>53459.8</v>
      </c>
      <c r="X301" s="7">
        <v>46421.02</v>
      </c>
      <c r="Y301" s="7">
        <v>48104.82</v>
      </c>
      <c r="Z301" s="7">
        <v>50868.480000000003</v>
      </c>
      <c r="AA301" s="9">
        <v>47957.41</v>
      </c>
      <c r="AB301" s="9">
        <v>47190.28</v>
      </c>
      <c r="AC301" s="9">
        <v>43061.65</v>
      </c>
      <c r="AD301" s="9">
        <v>46179.23</v>
      </c>
      <c r="AE301" s="9">
        <v>48034.11</v>
      </c>
    </row>
    <row r="302" spans="2:31" x14ac:dyDescent="0.25">
      <c r="B302" s="7">
        <v>35326.949999999997</v>
      </c>
      <c r="C302" s="7">
        <v>36134.17</v>
      </c>
      <c r="D302" s="7">
        <v>31435.58</v>
      </c>
      <c r="E302" s="7">
        <v>34449.97</v>
      </c>
      <c r="F302" s="7">
        <v>35580.01</v>
      </c>
      <c r="G302" s="9">
        <v>33059.360000000001</v>
      </c>
      <c r="H302" s="9">
        <v>31836.52</v>
      </c>
      <c r="I302" s="9">
        <v>30742.55</v>
      </c>
      <c r="J302" s="9">
        <v>32399.72</v>
      </c>
      <c r="K302" s="9">
        <v>32805.61</v>
      </c>
      <c r="L302" s="7">
        <v>42397.2</v>
      </c>
      <c r="M302" s="7">
        <v>43803.01</v>
      </c>
      <c r="N302" s="7">
        <v>37758.15</v>
      </c>
      <c r="O302" s="7">
        <v>40245.42</v>
      </c>
      <c r="P302" s="7">
        <v>42224.24</v>
      </c>
      <c r="Q302" s="9">
        <v>40598.6</v>
      </c>
      <c r="R302" s="9">
        <v>39972.43</v>
      </c>
      <c r="S302" s="9">
        <v>36705.94</v>
      </c>
      <c r="T302" s="9">
        <v>39396.080000000002</v>
      </c>
      <c r="U302" s="9">
        <v>40492.5</v>
      </c>
      <c r="V302" s="7">
        <v>50738.51</v>
      </c>
      <c r="W302" s="7">
        <v>53045.01</v>
      </c>
      <c r="X302" s="7">
        <v>46421.02</v>
      </c>
      <c r="Y302" s="7">
        <v>48104.82</v>
      </c>
      <c r="Z302" s="7">
        <v>50801.58</v>
      </c>
      <c r="AA302" s="9">
        <v>47925.13</v>
      </c>
      <c r="AB302" s="9">
        <v>47155.49</v>
      </c>
      <c r="AC302" s="9">
        <v>43061.65</v>
      </c>
      <c r="AD302" s="9">
        <v>46130.97</v>
      </c>
      <c r="AE302" s="9">
        <v>48018.32</v>
      </c>
    </row>
    <row r="303" spans="2:31" x14ac:dyDescent="0.25">
      <c r="B303" s="7">
        <v>35249.9</v>
      </c>
      <c r="C303" s="7">
        <v>36056.230000000003</v>
      </c>
      <c r="D303" s="7">
        <v>31435.58</v>
      </c>
      <c r="E303" s="7">
        <v>34407.01</v>
      </c>
      <c r="F303" s="7">
        <v>35545.65</v>
      </c>
      <c r="G303" s="9">
        <v>33035.870000000003</v>
      </c>
      <c r="H303" s="9">
        <v>31816.44</v>
      </c>
      <c r="I303" s="9">
        <v>30742.55</v>
      </c>
      <c r="J303" s="9">
        <v>32399.72</v>
      </c>
      <c r="K303" s="9">
        <v>32805.61</v>
      </c>
      <c r="L303" s="7">
        <v>42353.599999999999</v>
      </c>
      <c r="M303" s="7">
        <v>43630.5</v>
      </c>
      <c r="N303" s="7">
        <v>37676.11</v>
      </c>
      <c r="O303" s="7">
        <v>40234.22</v>
      </c>
      <c r="P303" s="7">
        <v>41973.7</v>
      </c>
      <c r="Q303" s="9">
        <v>40578.57</v>
      </c>
      <c r="R303" s="9">
        <v>39950.449999999997</v>
      </c>
      <c r="S303" s="9">
        <v>36705.94</v>
      </c>
      <c r="T303" s="9">
        <v>39326.699999999997</v>
      </c>
      <c r="U303" s="9">
        <v>40488.6</v>
      </c>
      <c r="V303" s="7">
        <v>50586.52</v>
      </c>
      <c r="W303" s="7">
        <v>52564.639999999999</v>
      </c>
      <c r="X303" s="7">
        <v>46421.02</v>
      </c>
      <c r="Y303" s="7">
        <v>48104.82</v>
      </c>
      <c r="Z303" s="7">
        <v>50696.98</v>
      </c>
      <c r="AA303" s="9">
        <v>47925.13</v>
      </c>
      <c r="AB303" s="9">
        <v>47137.54</v>
      </c>
      <c r="AC303" s="9">
        <v>43055.32</v>
      </c>
      <c r="AD303" s="9">
        <v>46130.97</v>
      </c>
      <c r="AE303" s="9">
        <v>48018.32</v>
      </c>
    </row>
    <row r="304" spans="2:31" x14ac:dyDescent="0.25">
      <c r="B304" s="7">
        <v>35129.120000000003</v>
      </c>
      <c r="C304" s="7">
        <v>35957.72</v>
      </c>
      <c r="D304" s="7">
        <v>31435.58</v>
      </c>
      <c r="E304" s="7">
        <v>34398.879999999997</v>
      </c>
      <c r="F304" s="7">
        <v>35475.68</v>
      </c>
      <c r="G304" s="9">
        <v>33028.400000000001</v>
      </c>
      <c r="H304" s="9">
        <v>31812.34</v>
      </c>
      <c r="I304" s="9">
        <v>30742.55</v>
      </c>
      <c r="J304" s="9">
        <v>32397.11</v>
      </c>
      <c r="K304" s="9">
        <v>32785.35</v>
      </c>
      <c r="L304" s="7">
        <v>42200.43</v>
      </c>
      <c r="M304" s="7">
        <v>43506.85</v>
      </c>
      <c r="N304" s="7">
        <v>37589.089999999997</v>
      </c>
      <c r="O304" s="7">
        <v>40234.22</v>
      </c>
      <c r="P304" s="7">
        <v>41924.19</v>
      </c>
      <c r="Q304" s="9">
        <v>40539.54</v>
      </c>
      <c r="R304" s="9">
        <v>39948.11</v>
      </c>
      <c r="S304" s="9">
        <v>36705.94</v>
      </c>
      <c r="T304" s="9">
        <v>39326.699999999997</v>
      </c>
      <c r="U304" s="9">
        <v>40488.6</v>
      </c>
      <c r="V304" s="7">
        <v>50444.24</v>
      </c>
      <c r="W304" s="7">
        <v>52217.66</v>
      </c>
      <c r="X304" s="7">
        <v>46058.74</v>
      </c>
      <c r="Y304" s="7">
        <v>48104.82</v>
      </c>
      <c r="Z304" s="7">
        <v>50656.44</v>
      </c>
      <c r="AA304" s="9">
        <v>47923.32</v>
      </c>
      <c r="AB304" s="9">
        <v>47082.85</v>
      </c>
      <c r="AC304" s="9">
        <v>43055.32</v>
      </c>
      <c r="AD304" s="9">
        <v>46130.97</v>
      </c>
      <c r="AE304" s="9">
        <v>48018.32</v>
      </c>
    </row>
    <row r="305" spans="2:31" x14ac:dyDescent="0.25">
      <c r="B305" s="7">
        <v>36762.959999999999</v>
      </c>
      <c r="C305" s="7">
        <v>38600.65</v>
      </c>
      <c r="D305" s="7">
        <v>31717.65</v>
      </c>
      <c r="E305" s="7">
        <v>35511.89</v>
      </c>
      <c r="F305" s="7">
        <v>36755.83</v>
      </c>
      <c r="G305" s="9">
        <v>36163.06</v>
      </c>
      <c r="H305" s="9">
        <v>35993.49</v>
      </c>
      <c r="I305" s="9">
        <v>31209.45</v>
      </c>
      <c r="J305" s="9">
        <v>35072.410000000003</v>
      </c>
      <c r="K305" s="9">
        <v>35532.69</v>
      </c>
      <c r="L305" s="7">
        <v>44691.13</v>
      </c>
      <c r="M305" s="7">
        <v>49153.98</v>
      </c>
      <c r="N305" s="7">
        <v>39138.93</v>
      </c>
      <c r="O305" s="7">
        <v>42077.85</v>
      </c>
      <c r="P305" s="7">
        <v>44329.56</v>
      </c>
      <c r="Q305" s="9">
        <v>46492.480000000003</v>
      </c>
      <c r="R305" s="9">
        <v>48991.15</v>
      </c>
      <c r="S305" s="9">
        <v>38777.599999999999</v>
      </c>
      <c r="T305" s="9">
        <v>43160.08</v>
      </c>
      <c r="U305" s="9">
        <v>46585.33</v>
      </c>
      <c r="V305" s="7">
        <v>52953.33</v>
      </c>
      <c r="W305" s="7">
        <v>57797.03</v>
      </c>
      <c r="X305" s="7">
        <v>45323.49</v>
      </c>
      <c r="Y305" s="7">
        <v>48849.36</v>
      </c>
      <c r="Z305" s="7">
        <v>52589.93</v>
      </c>
      <c r="AA305" s="9">
        <v>54776.46</v>
      </c>
      <c r="AB305" s="9">
        <v>58704.07</v>
      </c>
      <c r="AC305" s="9">
        <v>46124.79</v>
      </c>
      <c r="AD305" s="9">
        <v>51031.91</v>
      </c>
      <c r="AE305" s="9">
        <v>55474.26</v>
      </c>
    </row>
    <row r="306" spans="2:31" x14ac:dyDescent="0.25">
      <c r="B306" s="7">
        <v>36380.74</v>
      </c>
      <c r="C306" s="7">
        <v>37848.03</v>
      </c>
      <c r="D306" s="7">
        <v>31717.65</v>
      </c>
      <c r="E306" s="7">
        <v>35332.42</v>
      </c>
      <c r="F306" s="7">
        <v>36399.39</v>
      </c>
      <c r="G306" s="9">
        <v>35848.79</v>
      </c>
      <c r="H306" s="9">
        <v>35361.33</v>
      </c>
      <c r="I306" s="9">
        <v>31198.62</v>
      </c>
      <c r="J306" s="9">
        <v>34824.269999999997</v>
      </c>
      <c r="K306" s="9">
        <v>35287.93</v>
      </c>
      <c r="L306" s="7">
        <v>43833.19</v>
      </c>
      <c r="M306" s="7">
        <v>47739.01</v>
      </c>
      <c r="N306" s="7">
        <v>39032.9</v>
      </c>
      <c r="O306" s="7">
        <v>41913.24</v>
      </c>
      <c r="P306" s="7">
        <v>43984.5</v>
      </c>
      <c r="Q306" s="9">
        <v>45955.37</v>
      </c>
      <c r="R306" s="9">
        <v>47456.83</v>
      </c>
      <c r="S306" s="9">
        <v>38777.599999999999</v>
      </c>
      <c r="T306" s="9">
        <v>43006.32</v>
      </c>
      <c r="U306" s="9">
        <v>46027.67</v>
      </c>
      <c r="V306" s="7">
        <v>52336.85</v>
      </c>
      <c r="W306" s="7">
        <v>56049.16</v>
      </c>
      <c r="X306" s="7">
        <v>45323.49</v>
      </c>
      <c r="Y306" s="7">
        <v>48682.239999999998</v>
      </c>
      <c r="Z306" s="7">
        <v>52226.46</v>
      </c>
      <c r="AA306" s="9">
        <v>54198.879999999997</v>
      </c>
      <c r="AB306" s="9">
        <v>56840.27</v>
      </c>
      <c r="AC306" s="9">
        <v>46124.79</v>
      </c>
      <c r="AD306" s="9">
        <v>50827.41</v>
      </c>
      <c r="AE306" s="9">
        <v>54289.3</v>
      </c>
    </row>
    <row r="307" spans="2:31" x14ac:dyDescent="0.25">
      <c r="B307" s="7">
        <v>36120.089999999997</v>
      </c>
      <c r="C307" s="7">
        <v>37464.36</v>
      </c>
      <c r="D307" s="7">
        <v>31651.47</v>
      </c>
      <c r="E307" s="7">
        <v>35061.06</v>
      </c>
      <c r="F307" s="7">
        <v>36311.300000000003</v>
      </c>
      <c r="G307" s="9">
        <v>35651.919999999998</v>
      </c>
      <c r="H307" s="9">
        <v>35131.83</v>
      </c>
      <c r="I307" s="9">
        <v>31197.98</v>
      </c>
      <c r="J307" s="9">
        <v>34521.94</v>
      </c>
      <c r="K307" s="9">
        <v>35185.480000000003</v>
      </c>
      <c r="L307" s="7">
        <v>43484.2</v>
      </c>
      <c r="M307" s="7">
        <v>46590.57</v>
      </c>
      <c r="N307" s="7">
        <v>39032.9</v>
      </c>
      <c r="O307" s="7">
        <v>41879.15</v>
      </c>
      <c r="P307" s="7">
        <v>43720.74</v>
      </c>
      <c r="Q307" s="9">
        <v>45596.87</v>
      </c>
      <c r="R307" s="9">
        <v>46728.95</v>
      </c>
      <c r="S307" s="9">
        <v>38777.599999999999</v>
      </c>
      <c r="T307" s="9">
        <v>42849.9</v>
      </c>
      <c r="U307" s="9">
        <v>45844.14</v>
      </c>
      <c r="V307" s="7">
        <v>52119.49</v>
      </c>
      <c r="W307" s="7">
        <v>54685.86</v>
      </c>
      <c r="X307" s="7">
        <v>45218.34</v>
      </c>
      <c r="Y307" s="7">
        <v>48682.239999999998</v>
      </c>
      <c r="Z307" s="7">
        <v>51945.18</v>
      </c>
      <c r="AA307" s="9">
        <v>53736.27</v>
      </c>
      <c r="AB307" s="9">
        <v>55464.9</v>
      </c>
      <c r="AC307" s="9">
        <v>46038.41</v>
      </c>
      <c r="AD307" s="9">
        <v>50480.65</v>
      </c>
      <c r="AE307" s="9">
        <v>53695.89</v>
      </c>
    </row>
    <row r="308" spans="2:31" x14ac:dyDescent="0.25">
      <c r="B308" s="7">
        <v>36027.050000000003</v>
      </c>
      <c r="C308" s="7">
        <v>37106.959999999999</v>
      </c>
      <c r="D308" s="7">
        <v>31651.47</v>
      </c>
      <c r="E308" s="7">
        <v>35024.57</v>
      </c>
      <c r="F308" s="7">
        <v>36166.519999999997</v>
      </c>
      <c r="G308" s="9">
        <v>35469.949999999997</v>
      </c>
      <c r="H308" s="9">
        <v>34963.42</v>
      </c>
      <c r="I308" s="9">
        <v>31197.98</v>
      </c>
      <c r="J308" s="9">
        <v>34390.5</v>
      </c>
      <c r="K308" s="9">
        <v>35081.68</v>
      </c>
      <c r="L308" s="7">
        <v>43317.55</v>
      </c>
      <c r="M308" s="7">
        <v>45757.3</v>
      </c>
      <c r="N308" s="7">
        <v>38820.449999999997</v>
      </c>
      <c r="O308" s="7">
        <v>41682.86</v>
      </c>
      <c r="P308" s="7">
        <v>43439.47</v>
      </c>
      <c r="Q308" s="9">
        <v>45342.06</v>
      </c>
      <c r="R308" s="9">
        <v>46082.39</v>
      </c>
      <c r="S308" s="9">
        <v>38777.599999999999</v>
      </c>
      <c r="T308" s="9">
        <v>42770.93</v>
      </c>
      <c r="U308" s="9">
        <v>45359.71</v>
      </c>
      <c r="V308" s="7">
        <v>51823.95</v>
      </c>
      <c r="W308" s="7">
        <v>54008.35</v>
      </c>
      <c r="X308" s="7">
        <v>45218.34</v>
      </c>
      <c r="Y308" s="7">
        <v>48489.1</v>
      </c>
      <c r="Z308" s="7">
        <v>51649.42</v>
      </c>
      <c r="AA308" s="9">
        <v>53531.41</v>
      </c>
      <c r="AB308" s="9">
        <v>54571.74</v>
      </c>
      <c r="AC308" s="9">
        <v>45970.09</v>
      </c>
      <c r="AD308" s="9">
        <v>50291.63</v>
      </c>
      <c r="AE308" s="9">
        <v>53225.39</v>
      </c>
    </row>
    <row r="309" spans="2:31" x14ac:dyDescent="0.25">
      <c r="B309" s="7">
        <v>35907.96</v>
      </c>
      <c r="C309" s="7">
        <v>36949.03</v>
      </c>
      <c r="D309" s="7">
        <v>31651.47</v>
      </c>
      <c r="E309" s="7">
        <v>34872.660000000003</v>
      </c>
      <c r="F309" s="7">
        <v>36119.06</v>
      </c>
      <c r="G309" s="9">
        <v>35424.33</v>
      </c>
      <c r="H309" s="9">
        <v>34747.730000000003</v>
      </c>
      <c r="I309" s="9">
        <v>31197.98</v>
      </c>
      <c r="J309" s="9">
        <v>34329.379999999997</v>
      </c>
      <c r="K309" s="9">
        <v>35016.230000000003</v>
      </c>
      <c r="L309" s="7">
        <v>43229.22</v>
      </c>
      <c r="M309" s="7">
        <v>45307.519999999997</v>
      </c>
      <c r="N309" s="7">
        <v>38648.199999999997</v>
      </c>
      <c r="O309" s="7">
        <v>41499.839999999997</v>
      </c>
      <c r="P309" s="7">
        <v>43295.26</v>
      </c>
      <c r="Q309" s="9">
        <v>45168.71</v>
      </c>
      <c r="R309" s="9">
        <v>45629.23</v>
      </c>
      <c r="S309" s="9">
        <v>38777.599999999999</v>
      </c>
      <c r="T309" s="9">
        <v>42628.94</v>
      </c>
      <c r="U309" s="9">
        <v>45239.5</v>
      </c>
      <c r="V309" s="7">
        <v>51610.66</v>
      </c>
      <c r="W309" s="7">
        <v>53507.360000000001</v>
      </c>
      <c r="X309" s="7">
        <v>45218.34</v>
      </c>
      <c r="Y309" s="7">
        <v>48489.1</v>
      </c>
      <c r="Z309" s="7">
        <v>51399.5</v>
      </c>
      <c r="AA309" s="9">
        <v>53087.08</v>
      </c>
      <c r="AB309" s="9">
        <v>53885.99</v>
      </c>
      <c r="AC309" s="9">
        <v>45904.75</v>
      </c>
      <c r="AD309" s="9">
        <v>50236.35</v>
      </c>
      <c r="AE309" s="9">
        <v>52878.39</v>
      </c>
    </row>
    <row r="310" spans="2:31" x14ac:dyDescent="0.25">
      <c r="B310" s="7">
        <v>35873.440000000002</v>
      </c>
      <c r="C310" s="7">
        <v>36766.17</v>
      </c>
      <c r="D310" s="7">
        <v>31651.47</v>
      </c>
      <c r="E310" s="7">
        <v>34826.11</v>
      </c>
      <c r="F310" s="7">
        <v>35994.46</v>
      </c>
      <c r="G310" s="9">
        <v>35358.550000000003</v>
      </c>
      <c r="H310" s="9">
        <v>34607.879999999997</v>
      </c>
      <c r="I310" s="9">
        <v>31192.52</v>
      </c>
      <c r="J310" s="9">
        <v>34305.46</v>
      </c>
      <c r="K310" s="9">
        <v>34963.300000000003</v>
      </c>
      <c r="L310" s="7">
        <v>43126.239999999998</v>
      </c>
      <c r="M310" s="7">
        <v>44871.09</v>
      </c>
      <c r="N310" s="7">
        <v>38648.199999999997</v>
      </c>
      <c r="O310" s="7">
        <v>41439.9</v>
      </c>
      <c r="P310" s="7">
        <v>43204.97</v>
      </c>
      <c r="Q310" s="9">
        <v>44928.88</v>
      </c>
      <c r="R310" s="9">
        <v>45297.68</v>
      </c>
      <c r="S310" s="9">
        <v>38698.44</v>
      </c>
      <c r="T310" s="9">
        <v>42628.94</v>
      </c>
      <c r="U310" s="9">
        <v>45067.26</v>
      </c>
      <c r="V310" s="7">
        <v>51441.61</v>
      </c>
      <c r="W310" s="7">
        <v>53088.93</v>
      </c>
      <c r="X310" s="7">
        <v>45218.34</v>
      </c>
      <c r="Y310" s="7">
        <v>48489.1</v>
      </c>
      <c r="Z310" s="7">
        <v>51264.87</v>
      </c>
      <c r="AA310" s="9">
        <v>52732.86</v>
      </c>
      <c r="AB310" s="9">
        <v>53424.86</v>
      </c>
      <c r="AC310" s="9">
        <v>45643.51</v>
      </c>
      <c r="AD310" s="9">
        <v>50187.199999999997</v>
      </c>
      <c r="AE310" s="9">
        <v>52665.72</v>
      </c>
    </row>
    <row r="311" spans="2:31" x14ac:dyDescent="0.25">
      <c r="B311" s="7">
        <v>35634.44</v>
      </c>
      <c r="C311" s="7">
        <v>36621.81</v>
      </c>
      <c r="D311" s="7">
        <v>31651.47</v>
      </c>
      <c r="E311" s="7">
        <v>34799.86</v>
      </c>
      <c r="F311" s="7">
        <v>35909.97</v>
      </c>
      <c r="G311" s="9">
        <v>35322.65</v>
      </c>
      <c r="H311" s="9">
        <v>34406.58</v>
      </c>
      <c r="I311" s="9">
        <v>31140.53</v>
      </c>
      <c r="J311" s="9">
        <v>34295.97</v>
      </c>
      <c r="K311" s="9">
        <v>34780.980000000003</v>
      </c>
      <c r="L311" s="7">
        <v>43029.34</v>
      </c>
      <c r="M311" s="7">
        <v>44701.18</v>
      </c>
      <c r="N311" s="7">
        <v>38582.129999999997</v>
      </c>
      <c r="O311" s="7">
        <v>41326.68</v>
      </c>
      <c r="P311" s="7">
        <v>43072.29</v>
      </c>
      <c r="Q311" s="9">
        <v>44771.61</v>
      </c>
      <c r="R311" s="9">
        <v>45043.71</v>
      </c>
      <c r="S311" s="9">
        <v>38698.44</v>
      </c>
      <c r="T311" s="9">
        <v>42628.94</v>
      </c>
      <c r="U311" s="9">
        <v>44964.67</v>
      </c>
      <c r="V311" s="7">
        <v>51366.84</v>
      </c>
      <c r="W311" s="7">
        <v>52763.26</v>
      </c>
      <c r="X311" s="7">
        <v>45119.05</v>
      </c>
      <c r="Y311" s="7">
        <v>48489.1</v>
      </c>
      <c r="Z311" s="7">
        <v>51088.11</v>
      </c>
      <c r="AA311" s="9">
        <v>52637.32</v>
      </c>
      <c r="AB311" s="9">
        <v>52971.61</v>
      </c>
      <c r="AC311" s="9">
        <v>45463.01</v>
      </c>
      <c r="AD311" s="9">
        <v>49970.11</v>
      </c>
      <c r="AE311" s="9">
        <v>52470.62</v>
      </c>
    </row>
    <row r="312" spans="2:31" x14ac:dyDescent="0.25">
      <c r="B312" s="7">
        <v>35581.769999999997</v>
      </c>
      <c r="C312" s="7">
        <v>36467.79</v>
      </c>
      <c r="D312" s="7">
        <v>31651.47</v>
      </c>
      <c r="E312" s="7">
        <v>34775.919999999998</v>
      </c>
      <c r="F312" s="7">
        <v>35898.269999999997</v>
      </c>
      <c r="G312" s="9">
        <v>35268.129999999997</v>
      </c>
      <c r="H312" s="9">
        <v>34261.32</v>
      </c>
      <c r="I312" s="9">
        <v>31140.53</v>
      </c>
      <c r="J312" s="9">
        <v>34215.589999999997</v>
      </c>
      <c r="K312" s="9">
        <v>34618.18</v>
      </c>
      <c r="L312" s="7">
        <v>42917.47</v>
      </c>
      <c r="M312" s="7">
        <v>44471.24</v>
      </c>
      <c r="N312" s="7">
        <v>38582.129999999997</v>
      </c>
      <c r="O312" s="7">
        <v>41269.81</v>
      </c>
      <c r="P312" s="7">
        <v>42971.71</v>
      </c>
      <c r="Q312" s="9">
        <v>44696.68</v>
      </c>
      <c r="R312" s="9">
        <v>44852.25</v>
      </c>
      <c r="S312" s="9">
        <v>38698.44</v>
      </c>
      <c r="T312" s="9">
        <v>42597.48</v>
      </c>
      <c r="U312" s="9">
        <v>44901.05</v>
      </c>
      <c r="V312" s="7">
        <v>51233.5</v>
      </c>
      <c r="W312" s="7">
        <v>52568.42</v>
      </c>
      <c r="X312" s="7">
        <v>44909.34</v>
      </c>
      <c r="Y312" s="7">
        <v>48489.1</v>
      </c>
      <c r="Z312" s="7">
        <v>51013.33</v>
      </c>
      <c r="AA312" s="9">
        <v>52467.88</v>
      </c>
      <c r="AB312" s="9">
        <v>52787.54</v>
      </c>
      <c r="AC312" s="9">
        <v>45463.01</v>
      </c>
      <c r="AD312" s="9">
        <v>49873.9</v>
      </c>
      <c r="AE312" s="9">
        <v>52315.95</v>
      </c>
    </row>
    <row r="313" spans="2:31" x14ac:dyDescent="0.25">
      <c r="B313" s="7">
        <v>35553.730000000003</v>
      </c>
      <c r="C313" s="7">
        <v>36335.379999999997</v>
      </c>
      <c r="D313" s="7">
        <v>31651.47</v>
      </c>
      <c r="E313" s="7">
        <v>34661.49</v>
      </c>
      <c r="F313" s="7">
        <v>35882.120000000003</v>
      </c>
      <c r="G313" s="9">
        <v>35181.910000000003</v>
      </c>
      <c r="H313" s="9">
        <v>34175.629999999997</v>
      </c>
      <c r="I313" s="9">
        <v>31102.6</v>
      </c>
      <c r="J313" s="9">
        <v>34165.11</v>
      </c>
      <c r="K313" s="9">
        <v>34566.589999999997</v>
      </c>
      <c r="L313" s="7">
        <v>42817.52</v>
      </c>
      <c r="M313" s="7">
        <v>44114.73</v>
      </c>
      <c r="N313" s="7">
        <v>38475.07</v>
      </c>
      <c r="O313" s="7">
        <v>41269.81</v>
      </c>
      <c r="P313" s="7">
        <v>42830.73</v>
      </c>
      <c r="Q313" s="9">
        <v>44519.74</v>
      </c>
      <c r="R313" s="9">
        <v>44798.6</v>
      </c>
      <c r="S313" s="9">
        <v>38698.44</v>
      </c>
      <c r="T313" s="9">
        <v>42597.48</v>
      </c>
      <c r="U313" s="9">
        <v>44843.69</v>
      </c>
      <c r="V313" s="7">
        <v>51082.53</v>
      </c>
      <c r="W313" s="7">
        <v>52316.9</v>
      </c>
      <c r="X313" s="7">
        <v>44795.16</v>
      </c>
      <c r="Y313" s="7">
        <v>48489.1</v>
      </c>
      <c r="Z313" s="7">
        <v>50798.32</v>
      </c>
      <c r="AA313" s="9">
        <v>52413.58</v>
      </c>
      <c r="AB313" s="9">
        <v>52511.74</v>
      </c>
      <c r="AC313" s="9">
        <v>45360.69</v>
      </c>
      <c r="AD313" s="9">
        <v>49873.9</v>
      </c>
      <c r="AE313" s="9">
        <v>52174.59</v>
      </c>
    </row>
    <row r="314" spans="2:31" x14ac:dyDescent="0.25">
      <c r="B314" s="7">
        <v>35550.83</v>
      </c>
      <c r="C314" s="7">
        <v>36239.96</v>
      </c>
      <c r="D314" s="7">
        <v>31613.599999999999</v>
      </c>
      <c r="E314" s="7">
        <v>34590.25</v>
      </c>
      <c r="F314" s="7">
        <v>35861.39</v>
      </c>
      <c r="G314" s="9">
        <v>35143.360000000001</v>
      </c>
      <c r="H314" s="9">
        <v>34092.230000000003</v>
      </c>
      <c r="I314" s="9">
        <v>31085.54</v>
      </c>
      <c r="J314" s="9">
        <v>34065.83</v>
      </c>
      <c r="K314" s="9">
        <v>34542.25</v>
      </c>
      <c r="L314" s="7">
        <v>42775.040000000001</v>
      </c>
      <c r="M314" s="7">
        <v>43963.360000000001</v>
      </c>
      <c r="N314" s="7">
        <v>38475.07</v>
      </c>
      <c r="O314" s="7">
        <v>41085.050000000003</v>
      </c>
      <c r="P314" s="7">
        <v>42787.18</v>
      </c>
      <c r="Q314" s="9">
        <v>44437.37</v>
      </c>
      <c r="R314" s="9">
        <v>44625.33</v>
      </c>
      <c r="S314" s="9">
        <v>38698.44</v>
      </c>
      <c r="T314" s="9">
        <v>42391.41</v>
      </c>
      <c r="U314" s="9">
        <v>44606.19</v>
      </c>
      <c r="V314" s="7">
        <v>51025.5</v>
      </c>
      <c r="W314" s="7">
        <v>52123.1</v>
      </c>
      <c r="X314" s="7">
        <v>44795.16</v>
      </c>
      <c r="Y314" s="7">
        <v>48489.1</v>
      </c>
      <c r="Z314" s="7">
        <v>50786.63</v>
      </c>
      <c r="AA314" s="9">
        <v>52372.67</v>
      </c>
      <c r="AB314" s="9">
        <v>52272.35</v>
      </c>
      <c r="AC314" s="9">
        <v>45070.89</v>
      </c>
      <c r="AD314" s="9">
        <v>49873.9</v>
      </c>
      <c r="AE314" s="9">
        <v>51717.07</v>
      </c>
    </row>
    <row r="315" spans="2:31" x14ac:dyDescent="0.25">
      <c r="B315" s="7">
        <v>35643.550000000003</v>
      </c>
      <c r="C315" s="7">
        <v>38390.39</v>
      </c>
      <c r="D315" s="7">
        <v>31704.87</v>
      </c>
      <c r="E315" s="7">
        <v>35053.31</v>
      </c>
      <c r="F315" s="7">
        <v>35875.58</v>
      </c>
      <c r="G315" s="9">
        <v>35020.65</v>
      </c>
      <c r="H315" s="9">
        <v>33997.19</v>
      </c>
      <c r="I315" s="9">
        <v>31046.93</v>
      </c>
      <c r="J315" s="9">
        <v>34039.449999999997</v>
      </c>
      <c r="K315" s="9">
        <v>34489.9</v>
      </c>
      <c r="L315" s="7">
        <v>45110.94</v>
      </c>
      <c r="M315" s="7">
        <v>50247.58</v>
      </c>
      <c r="N315" s="7">
        <v>39453.72</v>
      </c>
      <c r="O315" s="7">
        <v>42557.24</v>
      </c>
      <c r="P315" s="7">
        <v>45544.55</v>
      </c>
      <c r="Q315" s="9">
        <v>44377.59</v>
      </c>
      <c r="R315" s="9">
        <v>44472.06</v>
      </c>
      <c r="S315" s="9">
        <v>38698.44</v>
      </c>
      <c r="T315" s="9">
        <v>42391.41</v>
      </c>
      <c r="U315" s="9">
        <v>44516.17</v>
      </c>
      <c r="V315" s="7">
        <v>53606.62</v>
      </c>
      <c r="W315" s="7">
        <v>59115.5</v>
      </c>
      <c r="X315" s="7">
        <v>47274.07</v>
      </c>
      <c r="Y315" s="7">
        <v>49467.93</v>
      </c>
      <c r="Z315" s="7">
        <v>53383.31</v>
      </c>
      <c r="AA315" s="9">
        <v>52310.73</v>
      </c>
      <c r="AB315" s="9">
        <v>51958.81</v>
      </c>
      <c r="AC315" s="9">
        <v>45070.89</v>
      </c>
      <c r="AD315" s="9">
        <v>49684.5</v>
      </c>
      <c r="AE315" s="9">
        <v>51500.61</v>
      </c>
    </row>
    <row r="316" spans="2:31" x14ac:dyDescent="0.25">
      <c r="B316" s="7">
        <v>35366.07</v>
      </c>
      <c r="C316" s="7">
        <v>37822</v>
      </c>
      <c r="D316" s="7">
        <v>31704.87</v>
      </c>
      <c r="E316" s="7">
        <v>34456.68</v>
      </c>
      <c r="F316" s="7">
        <v>35477.769999999997</v>
      </c>
      <c r="G316" s="9">
        <v>34947.97</v>
      </c>
      <c r="H316" s="9">
        <v>33895.79</v>
      </c>
      <c r="I316" s="9">
        <v>31046.93</v>
      </c>
      <c r="J316" s="9">
        <v>33972.94</v>
      </c>
      <c r="K316" s="9">
        <v>34428.639999999999</v>
      </c>
      <c r="L316" s="7">
        <v>44689.69</v>
      </c>
      <c r="M316" s="7">
        <v>48643.77</v>
      </c>
      <c r="N316" s="7">
        <v>39453.72</v>
      </c>
      <c r="O316" s="7">
        <v>42336.42</v>
      </c>
      <c r="P316" s="7">
        <v>45067.01</v>
      </c>
      <c r="Q316" s="9">
        <v>44332.29</v>
      </c>
      <c r="R316" s="9">
        <v>44294.42</v>
      </c>
      <c r="S316" s="9">
        <v>38698.44</v>
      </c>
      <c r="T316" s="9">
        <v>42273.66</v>
      </c>
      <c r="U316" s="9">
        <v>44234.98</v>
      </c>
      <c r="V316" s="7">
        <v>52586.27</v>
      </c>
      <c r="W316" s="7">
        <v>57164.4</v>
      </c>
      <c r="X316" s="7">
        <v>47274.07</v>
      </c>
      <c r="Y316" s="7">
        <v>49107.72</v>
      </c>
      <c r="Z316" s="7">
        <v>52843.35</v>
      </c>
      <c r="AA316" s="9">
        <v>52023.77</v>
      </c>
      <c r="AB316" s="9">
        <v>51652.9</v>
      </c>
      <c r="AC316" s="9">
        <v>44959.98</v>
      </c>
      <c r="AD316" s="9">
        <v>49470.69</v>
      </c>
      <c r="AE316" s="9">
        <v>51361.67</v>
      </c>
    </row>
    <row r="317" spans="2:31" x14ac:dyDescent="0.25">
      <c r="B317" s="7">
        <v>35083.9</v>
      </c>
      <c r="C317" s="7">
        <v>37328.18</v>
      </c>
      <c r="D317" s="7">
        <v>31606.47</v>
      </c>
      <c r="E317" s="7">
        <v>34254.199999999997</v>
      </c>
      <c r="F317" s="7">
        <v>35351.75</v>
      </c>
      <c r="G317" s="9">
        <v>34835.839999999997</v>
      </c>
      <c r="H317" s="9">
        <v>33787.54</v>
      </c>
      <c r="I317" s="9">
        <v>31039.93</v>
      </c>
      <c r="J317" s="9">
        <v>33970.67</v>
      </c>
      <c r="K317" s="9">
        <v>34402.089999999997</v>
      </c>
      <c r="L317" s="7">
        <v>44280.99</v>
      </c>
      <c r="M317" s="7">
        <v>47349.57</v>
      </c>
      <c r="N317" s="7">
        <v>39453.72</v>
      </c>
      <c r="O317" s="7">
        <v>42301.41</v>
      </c>
      <c r="P317" s="7">
        <v>44621.81</v>
      </c>
      <c r="Q317" s="9">
        <v>44238.26</v>
      </c>
      <c r="R317" s="9">
        <v>44193.24</v>
      </c>
      <c r="S317" s="9">
        <v>38698.44</v>
      </c>
      <c r="T317" s="9">
        <v>42273.66</v>
      </c>
      <c r="U317" s="9">
        <v>44112.79</v>
      </c>
      <c r="V317" s="7">
        <v>52430.94</v>
      </c>
      <c r="W317" s="7">
        <v>55920.57</v>
      </c>
      <c r="X317" s="7">
        <v>47020.65</v>
      </c>
      <c r="Y317" s="7">
        <v>48887.15</v>
      </c>
      <c r="Z317" s="7">
        <v>52419.77</v>
      </c>
      <c r="AA317" s="9">
        <v>51753.71</v>
      </c>
      <c r="AB317" s="9">
        <v>51463.91</v>
      </c>
      <c r="AC317" s="9">
        <v>44959.98</v>
      </c>
      <c r="AD317" s="9">
        <v>49295.74</v>
      </c>
      <c r="AE317" s="9">
        <v>51210.64</v>
      </c>
    </row>
    <row r="318" spans="2:31" x14ac:dyDescent="0.25">
      <c r="B318" s="7">
        <v>34932.32</v>
      </c>
      <c r="C318" s="7">
        <v>37068.480000000003</v>
      </c>
      <c r="D318" s="7">
        <v>31595.3</v>
      </c>
      <c r="E318" s="7">
        <v>34034.410000000003</v>
      </c>
      <c r="F318" s="7">
        <v>35198.11</v>
      </c>
      <c r="G318" s="9">
        <v>34755.730000000003</v>
      </c>
      <c r="H318" s="9">
        <v>33737.89</v>
      </c>
      <c r="I318" s="9">
        <v>31039.93</v>
      </c>
      <c r="J318" s="9">
        <v>33962</v>
      </c>
      <c r="K318" s="9">
        <v>34354.449999999997</v>
      </c>
      <c r="L318" s="7">
        <v>44104.33</v>
      </c>
      <c r="M318" s="7">
        <v>46718.400000000001</v>
      </c>
      <c r="N318" s="7">
        <v>39298.269999999997</v>
      </c>
      <c r="O318" s="7">
        <v>41985.15</v>
      </c>
      <c r="P318" s="7">
        <v>44465.15</v>
      </c>
      <c r="Q318" s="9">
        <v>44138.12</v>
      </c>
      <c r="R318" s="9">
        <v>44057.09</v>
      </c>
      <c r="S318" s="9">
        <v>38698.44</v>
      </c>
      <c r="T318" s="9">
        <v>42188.59</v>
      </c>
      <c r="U318" s="9">
        <v>44049.09</v>
      </c>
      <c r="V318" s="7">
        <v>52098.97</v>
      </c>
      <c r="W318" s="7">
        <v>55001.14</v>
      </c>
      <c r="X318" s="7">
        <v>46661.84</v>
      </c>
      <c r="Y318" s="7">
        <v>48677.27</v>
      </c>
      <c r="Z318" s="7">
        <v>52080.57</v>
      </c>
      <c r="AA318" s="9">
        <v>51582.94</v>
      </c>
      <c r="AB318" s="9">
        <v>51271.07</v>
      </c>
      <c r="AC318" s="9">
        <v>44776.53</v>
      </c>
      <c r="AD318" s="9">
        <v>48887.13</v>
      </c>
      <c r="AE318" s="9">
        <v>51030.66</v>
      </c>
    </row>
    <row r="319" spans="2:31" x14ac:dyDescent="0.25">
      <c r="B319" s="7">
        <v>34783.019999999997</v>
      </c>
      <c r="C319" s="7">
        <v>36866.699999999997</v>
      </c>
      <c r="D319" s="7">
        <v>31561.85</v>
      </c>
      <c r="E319" s="7">
        <v>33975.97</v>
      </c>
      <c r="F319" s="7">
        <v>35128.33</v>
      </c>
      <c r="G319" s="9">
        <v>34692.21</v>
      </c>
      <c r="H319" s="9">
        <v>33688.85</v>
      </c>
      <c r="I319" s="9">
        <v>31039.93</v>
      </c>
      <c r="J319" s="9">
        <v>33958.97</v>
      </c>
      <c r="K319" s="9">
        <v>34284.53</v>
      </c>
      <c r="L319" s="7">
        <v>44039.65</v>
      </c>
      <c r="M319" s="7">
        <v>46257.56</v>
      </c>
      <c r="N319" s="7">
        <v>39298.269999999997</v>
      </c>
      <c r="O319" s="7">
        <v>41931.620000000003</v>
      </c>
      <c r="P319" s="7">
        <v>44320.11</v>
      </c>
      <c r="Q319" s="9">
        <v>44077.98</v>
      </c>
      <c r="R319" s="9">
        <v>43962.9</v>
      </c>
      <c r="S319" s="9">
        <v>38698.44</v>
      </c>
      <c r="T319" s="9">
        <v>42188.59</v>
      </c>
      <c r="U319" s="9">
        <v>43868.14</v>
      </c>
      <c r="V319" s="7">
        <v>51953.45</v>
      </c>
      <c r="W319" s="7">
        <v>54514.17</v>
      </c>
      <c r="X319" s="7">
        <v>46528.07</v>
      </c>
      <c r="Y319" s="7">
        <v>48677.27</v>
      </c>
      <c r="Z319" s="7">
        <v>52005.84</v>
      </c>
      <c r="AA319" s="9">
        <v>51560.17</v>
      </c>
      <c r="AB319" s="9">
        <v>51038.17</v>
      </c>
      <c r="AC319" s="9">
        <v>44737.67</v>
      </c>
      <c r="AD319" s="9">
        <v>48887.13</v>
      </c>
      <c r="AE319" s="9">
        <v>50868.39</v>
      </c>
    </row>
    <row r="320" spans="2:31" x14ac:dyDescent="0.25">
      <c r="B320" s="7">
        <v>34704.99</v>
      </c>
      <c r="C320" s="7">
        <v>36613.760000000002</v>
      </c>
      <c r="D320" s="7">
        <v>31560.38</v>
      </c>
      <c r="E320" s="7">
        <v>33883.870000000003</v>
      </c>
      <c r="F320" s="7">
        <v>34974.019999999997</v>
      </c>
      <c r="G320" s="9">
        <v>34675.519999999997</v>
      </c>
      <c r="H320" s="9">
        <v>33657.47</v>
      </c>
      <c r="I320" s="9">
        <v>31039.93</v>
      </c>
      <c r="J320" s="9">
        <v>33915.19</v>
      </c>
      <c r="K320" s="9">
        <v>34275.39</v>
      </c>
      <c r="L320" s="7">
        <v>43935.65</v>
      </c>
      <c r="M320" s="7">
        <v>45765.760000000002</v>
      </c>
      <c r="N320" s="7">
        <v>39088.49</v>
      </c>
      <c r="O320" s="7">
        <v>41750.639999999999</v>
      </c>
      <c r="P320" s="7">
        <v>44142.86</v>
      </c>
      <c r="Q320" s="9">
        <v>44002.61</v>
      </c>
      <c r="R320" s="9">
        <v>43922.84</v>
      </c>
      <c r="S320" s="9">
        <v>38497.410000000003</v>
      </c>
      <c r="T320" s="9">
        <v>42188.59</v>
      </c>
      <c r="U320" s="9">
        <v>43755.28</v>
      </c>
      <c r="V320" s="7">
        <v>51871.62</v>
      </c>
      <c r="W320" s="7">
        <v>54144.22</v>
      </c>
      <c r="X320" s="7">
        <v>46528.07</v>
      </c>
      <c r="Y320" s="7">
        <v>48677.27</v>
      </c>
      <c r="Z320" s="7">
        <v>51782.720000000001</v>
      </c>
      <c r="AA320" s="9">
        <v>51488.56</v>
      </c>
      <c r="AB320" s="9">
        <v>50904.92</v>
      </c>
      <c r="AC320" s="9">
        <v>44737.67</v>
      </c>
      <c r="AD320" s="9">
        <v>48887.13</v>
      </c>
      <c r="AE320" s="9">
        <v>50787.25</v>
      </c>
    </row>
    <row r="321" spans="2:31" x14ac:dyDescent="0.25">
      <c r="B321" s="7">
        <v>34657.089999999997</v>
      </c>
      <c r="C321" s="7">
        <v>36453.040000000001</v>
      </c>
      <c r="D321" s="7">
        <v>31541.21</v>
      </c>
      <c r="E321" s="7">
        <v>33829.620000000003</v>
      </c>
      <c r="F321" s="7">
        <v>34897.050000000003</v>
      </c>
      <c r="G321" s="9">
        <v>34648.5</v>
      </c>
      <c r="H321" s="9">
        <v>33596.879999999997</v>
      </c>
      <c r="I321" s="9">
        <v>31039.93</v>
      </c>
      <c r="J321" s="9">
        <v>33887.56</v>
      </c>
      <c r="K321" s="9">
        <v>34229.910000000003</v>
      </c>
      <c r="L321" s="7">
        <v>43812.38</v>
      </c>
      <c r="M321" s="7">
        <v>45551.98</v>
      </c>
      <c r="N321" s="7">
        <v>38956.199999999997</v>
      </c>
      <c r="O321" s="7">
        <v>41750.639999999999</v>
      </c>
      <c r="P321" s="7">
        <v>43843.47</v>
      </c>
      <c r="Q321" s="9">
        <v>43894.51</v>
      </c>
      <c r="R321" s="9">
        <v>43859.37</v>
      </c>
      <c r="S321" s="9">
        <v>38497.410000000003</v>
      </c>
      <c r="T321" s="9">
        <v>42081.93</v>
      </c>
      <c r="U321" s="9">
        <v>43582.84</v>
      </c>
      <c r="V321" s="7">
        <v>51669.7</v>
      </c>
      <c r="W321" s="7">
        <v>53703.06</v>
      </c>
      <c r="X321" s="7">
        <v>46425.99</v>
      </c>
      <c r="Y321" s="7">
        <v>48677.27</v>
      </c>
      <c r="Z321" s="7">
        <v>51660.160000000003</v>
      </c>
      <c r="AA321" s="9">
        <v>51417.45</v>
      </c>
      <c r="AB321" s="9">
        <v>50721.42</v>
      </c>
      <c r="AC321" s="9">
        <v>44558.16</v>
      </c>
      <c r="AD321" s="9">
        <v>48732.13</v>
      </c>
      <c r="AE321" s="9">
        <v>50760.77</v>
      </c>
    </row>
    <row r="322" spans="2:31" x14ac:dyDescent="0.25">
      <c r="B322" s="7">
        <v>34590.01</v>
      </c>
      <c r="C322" s="7">
        <v>36150.11</v>
      </c>
      <c r="D322" s="7">
        <v>31541.21</v>
      </c>
      <c r="E322" s="7">
        <v>33768.620000000003</v>
      </c>
      <c r="F322" s="7">
        <v>34873.129999999997</v>
      </c>
      <c r="G322" s="9">
        <v>34632.49</v>
      </c>
      <c r="H322" s="9">
        <v>33549.660000000003</v>
      </c>
      <c r="I322" s="9">
        <v>31039.93</v>
      </c>
      <c r="J322" s="9">
        <v>33816.629999999997</v>
      </c>
      <c r="K322" s="9">
        <v>34171.040000000001</v>
      </c>
      <c r="L322" s="7">
        <v>43554.76</v>
      </c>
      <c r="M322" s="7">
        <v>45302.96</v>
      </c>
      <c r="N322" s="7">
        <v>38956.199999999997</v>
      </c>
      <c r="O322" s="7">
        <v>41565.47</v>
      </c>
      <c r="P322" s="7">
        <v>43803.38</v>
      </c>
      <c r="Q322" s="9">
        <v>43845.02</v>
      </c>
      <c r="R322" s="9">
        <v>43807.8</v>
      </c>
      <c r="S322" s="9">
        <v>38418.54</v>
      </c>
      <c r="T322" s="9">
        <v>41774.910000000003</v>
      </c>
      <c r="U322" s="9">
        <v>43579.57</v>
      </c>
      <c r="V322" s="7">
        <v>51419.68</v>
      </c>
      <c r="W322" s="7">
        <v>53369.81</v>
      </c>
      <c r="X322" s="7">
        <v>46286.92</v>
      </c>
      <c r="Y322" s="7">
        <v>48508.83</v>
      </c>
      <c r="Z322" s="7">
        <v>51339.48</v>
      </c>
      <c r="AA322" s="9">
        <v>51395.37</v>
      </c>
      <c r="AB322" s="9">
        <v>50627.83</v>
      </c>
      <c r="AC322" s="9">
        <v>44558.16</v>
      </c>
      <c r="AD322" s="9">
        <v>48732.13</v>
      </c>
      <c r="AE322" s="9">
        <v>50687.16</v>
      </c>
    </row>
    <row r="323" spans="2:31" x14ac:dyDescent="0.25">
      <c r="B323" s="7">
        <v>34563.03</v>
      </c>
      <c r="C323" s="7">
        <v>36023.64</v>
      </c>
      <c r="D323" s="7">
        <v>31445.67</v>
      </c>
      <c r="E323" s="7">
        <v>33753.1</v>
      </c>
      <c r="F323" s="7">
        <v>34849.550000000003</v>
      </c>
      <c r="G323" s="9">
        <v>34597.040000000001</v>
      </c>
      <c r="H323" s="9">
        <v>33500.080000000002</v>
      </c>
      <c r="I323" s="9">
        <v>31039.93</v>
      </c>
      <c r="J323" s="9">
        <v>33792.519999999997</v>
      </c>
      <c r="K323" s="9">
        <v>34153.78</v>
      </c>
      <c r="L323" s="7">
        <v>43536.15</v>
      </c>
      <c r="M323" s="7">
        <v>45153.82</v>
      </c>
      <c r="N323" s="7">
        <v>38933.11</v>
      </c>
      <c r="O323" s="7">
        <v>41457.46</v>
      </c>
      <c r="P323" s="7">
        <v>43634.19</v>
      </c>
      <c r="Q323" s="9">
        <v>43842.36</v>
      </c>
      <c r="R323" s="9">
        <v>43741.43</v>
      </c>
      <c r="S323" s="9">
        <v>38418.54</v>
      </c>
      <c r="T323" s="9">
        <v>41774.910000000003</v>
      </c>
      <c r="U323" s="9">
        <v>43528.99</v>
      </c>
      <c r="V323" s="7">
        <v>51344.12</v>
      </c>
      <c r="W323" s="7">
        <v>53164.2</v>
      </c>
      <c r="X323" s="7">
        <v>46040.84</v>
      </c>
      <c r="Y323" s="7">
        <v>48434.92</v>
      </c>
      <c r="Z323" s="7">
        <v>51181.58</v>
      </c>
      <c r="AA323" s="9">
        <v>51184.36</v>
      </c>
      <c r="AB323" s="9">
        <v>50510.28</v>
      </c>
      <c r="AC323" s="9">
        <v>44558.16</v>
      </c>
      <c r="AD323" s="9">
        <v>48643.41</v>
      </c>
      <c r="AE323" s="9">
        <v>50606.42</v>
      </c>
    </row>
    <row r="324" spans="2:31" x14ac:dyDescent="0.25">
      <c r="B324" s="7">
        <v>34521</v>
      </c>
      <c r="C324" s="7">
        <v>35947.18</v>
      </c>
      <c r="D324" s="7">
        <v>31445.67</v>
      </c>
      <c r="E324" s="7">
        <v>33753.1</v>
      </c>
      <c r="F324" s="7">
        <v>34822.54</v>
      </c>
      <c r="G324" s="9">
        <v>34581.4</v>
      </c>
      <c r="H324" s="9">
        <v>33464.660000000003</v>
      </c>
      <c r="I324" s="9">
        <v>31016.59</v>
      </c>
      <c r="J324" s="9">
        <v>33696.28</v>
      </c>
      <c r="K324" s="9">
        <v>34135.61</v>
      </c>
      <c r="L324" s="7">
        <v>43435.93</v>
      </c>
      <c r="M324" s="7">
        <v>45006.31</v>
      </c>
      <c r="N324" s="7">
        <v>38933.11</v>
      </c>
      <c r="O324" s="7">
        <v>41457.46</v>
      </c>
      <c r="P324" s="7">
        <v>43532.62</v>
      </c>
      <c r="Q324" s="9">
        <v>43791.51</v>
      </c>
      <c r="R324" s="9">
        <v>43674.74</v>
      </c>
      <c r="S324" s="9">
        <v>38418.54</v>
      </c>
      <c r="T324" s="9">
        <v>41774.910000000003</v>
      </c>
      <c r="U324" s="9">
        <v>43493.19</v>
      </c>
      <c r="V324" s="7">
        <v>51252.33</v>
      </c>
      <c r="W324" s="7">
        <v>53014.99</v>
      </c>
      <c r="X324" s="7">
        <v>46040.84</v>
      </c>
      <c r="Y324" s="7">
        <v>48434.92</v>
      </c>
      <c r="Z324" s="7">
        <v>51040.77</v>
      </c>
      <c r="AA324" s="9">
        <v>51003.55</v>
      </c>
      <c r="AB324" s="9">
        <v>50401.5</v>
      </c>
      <c r="AC324" s="9">
        <v>44381.35</v>
      </c>
      <c r="AD324" s="9">
        <v>48574.41</v>
      </c>
      <c r="AE324" s="9">
        <v>50560.99</v>
      </c>
    </row>
    <row r="325" spans="2:31" x14ac:dyDescent="0.25">
      <c r="B325" s="7">
        <v>34627.879999999997</v>
      </c>
      <c r="C325" s="7">
        <v>37038.75</v>
      </c>
      <c r="D325" s="7">
        <v>30927.19</v>
      </c>
      <c r="E325" s="7">
        <v>34293.620000000003</v>
      </c>
      <c r="F325" s="7">
        <v>35294.69</v>
      </c>
      <c r="G325" s="9">
        <v>34579.18</v>
      </c>
      <c r="H325" s="9">
        <v>33431.11</v>
      </c>
      <c r="I325" s="9">
        <v>31005.95</v>
      </c>
      <c r="J325" s="9">
        <v>33696.28</v>
      </c>
      <c r="K325" s="9">
        <v>34131.440000000002</v>
      </c>
      <c r="L325" s="7">
        <v>44367.3</v>
      </c>
      <c r="M325" s="7">
        <v>49140.639999999999</v>
      </c>
      <c r="N325" s="7">
        <v>38350.22</v>
      </c>
      <c r="O325" s="7">
        <v>42031.53</v>
      </c>
      <c r="P325" s="7">
        <v>44314.5</v>
      </c>
      <c r="Q325" s="9">
        <v>43732.15</v>
      </c>
      <c r="R325" s="9">
        <v>43611.7</v>
      </c>
      <c r="S325" s="9">
        <v>38394.86</v>
      </c>
      <c r="T325" s="9">
        <v>41774.910000000003</v>
      </c>
      <c r="U325" s="9">
        <v>43444.12</v>
      </c>
      <c r="V325" s="7">
        <v>51977.02</v>
      </c>
      <c r="W325" s="7">
        <v>58340.4</v>
      </c>
      <c r="X325" s="7">
        <v>45561.9</v>
      </c>
      <c r="Y325" s="7">
        <v>48539.3</v>
      </c>
      <c r="Z325" s="7">
        <v>52082.34</v>
      </c>
      <c r="AA325" s="9">
        <v>50953.13</v>
      </c>
      <c r="AB325" s="9">
        <v>50342.080000000002</v>
      </c>
      <c r="AC325" s="9">
        <v>44381.35</v>
      </c>
      <c r="AD325" s="9">
        <v>48574.41</v>
      </c>
      <c r="AE325" s="9">
        <v>50541.760000000002</v>
      </c>
    </row>
    <row r="326" spans="2:31" x14ac:dyDescent="0.25">
      <c r="B326" s="7">
        <v>34234.29</v>
      </c>
      <c r="C326" s="7">
        <v>36319.089999999997</v>
      </c>
      <c r="D326" s="7">
        <v>30927.19</v>
      </c>
      <c r="E326" s="7">
        <v>33903.54</v>
      </c>
      <c r="F326" s="7">
        <v>34786.74</v>
      </c>
      <c r="G326" s="9">
        <v>34546.879999999997</v>
      </c>
      <c r="H326" s="9">
        <v>33402.160000000003</v>
      </c>
      <c r="I326" s="9">
        <v>31005.95</v>
      </c>
      <c r="J326" s="9">
        <v>33683.53</v>
      </c>
      <c r="K326" s="9">
        <v>34117.230000000003</v>
      </c>
      <c r="L326" s="7">
        <v>43738.6</v>
      </c>
      <c r="M326" s="7">
        <v>47397.03</v>
      </c>
      <c r="N326" s="7">
        <v>38273.1</v>
      </c>
      <c r="O326" s="7">
        <v>41638.449999999997</v>
      </c>
      <c r="P326" s="7">
        <v>43769.19</v>
      </c>
      <c r="Q326" s="9">
        <v>43614.2</v>
      </c>
      <c r="R326" s="9">
        <v>43527.07</v>
      </c>
      <c r="S326" s="9">
        <v>38394.86</v>
      </c>
      <c r="T326" s="9">
        <v>41731.54</v>
      </c>
      <c r="U326" s="9">
        <v>43430.95</v>
      </c>
      <c r="V326" s="7">
        <v>51506.1</v>
      </c>
      <c r="W326" s="7">
        <v>56343.71</v>
      </c>
      <c r="X326" s="7">
        <v>45561.9</v>
      </c>
      <c r="Y326" s="7">
        <v>48170.28</v>
      </c>
      <c r="Z326" s="7">
        <v>51425.83</v>
      </c>
      <c r="AA326" s="9">
        <v>50906.57</v>
      </c>
      <c r="AB326" s="9">
        <v>50188.65</v>
      </c>
      <c r="AC326" s="9">
        <v>44381.35</v>
      </c>
      <c r="AD326" s="9">
        <v>48574.41</v>
      </c>
      <c r="AE326" s="9">
        <v>50528.34</v>
      </c>
    </row>
    <row r="327" spans="2:31" x14ac:dyDescent="0.25">
      <c r="B327" s="7">
        <v>34123.129999999997</v>
      </c>
      <c r="C327" s="7">
        <v>36054.370000000003</v>
      </c>
      <c r="D327" s="7">
        <v>30922.52</v>
      </c>
      <c r="E327" s="7">
        <v>33750.93</v>
      </c>
      <c r="F327" s="7">
        <v>34644.620000000003</v>
      </c>
      <c r="G327" s="9">
        <v>34495.51</v>
      </c>
      <c r="H327" s="9">
        <v>33367.050000000003</v>
      </c>
      <c r="I327" s="9">
        <v>31000.99</v>
      </c>
      <c r="J327" s="9">
        <v>33653.51</v>
      </c>
      <c r="K327" s="9">
        <v>34085.71</v>
      </c>
      <c r="L327" s="7">
        <v>43326.12</v>
      </c>
      <c r="M327" s="7">
        <v>46528.38</v>
      </c>
      <c r="N327" s="7">
        <v>38193.050000000003</v>
      </c>
      <c r="O327" s="7">
        <v>41471.81</v>
      </c>
      <c r="P327" s="7">
        <v>43486.71</v>
      </c>
      <c r="Q327" s="9">
        <v>43601.78</v>
      </c>
      <c r="R327" s="9">
        <v>43392.38</v>
      </c>
      <c r="S327" s="9">
        <v>38324.25</v>
      </c>
      <c r="T327" s="9">
        <v>41731.54</v>
      </c>
      <c r="U327" s="9">
        <v>43410.27</v>
      </c>
      <c r="V327" s="7">
        <v>51109.53</v>
      </c>
      <c r="W327" s="7">
        <v>54930.03</v>
      </c>
      <c r="X327" s="7">
        <v>45561.9</v>
      </c>
      <c r="Y327" s="7">
        <v>48170.28</v>
      </c>
      <c r="Z327" s="7">
        <v>50966.879999999997</v>
      </c>
      <c r="AA327" s="9">
        <v>50821.919999999998</v>
      </c>
      <c r="AB327" s="9">
        <v>50139.03</v>
      </c>
      <c r="AC327" s="9">
        <v>44381.35</v>
      </c>
      <c r="AD327" s="9">
        <v>48424.43</v>
      </c>
      <c r="AE327" s="9">
        <v>50411.71</v>
      </c>
    </row>
    <row r="328" spans="2:31" x14ac:dyDescent="0.25">
      <c r="B328" s="7">
        <v>33920.28</v>
      </c>
      <c r="C328" s="7">
        <v>35903.980000000003</v>
      </c>
      <c r="D328" s="7">
        <v>30898.49</v>
      </c>
      <c r="E328" s="7">
        <v>33528.15</v>
      </c>
      <c r="F328" s="7">
        <v>34589.69</v>
      </c>
      <c r="G328" s="9">
        <v>34471.089999999997</v>
      </c>
      <c r="H328" s="9">
        <v>33339.75</v>
      </c>
      <c r="I328" s="9">
        <v>31000.99</v>
      </c>
      <c r="J328" s="9">
        <v>33578.76</v>
      </c>
      <c r="K328" s="9">
        <v>34037.64</v>
      </c>
      <c r="L328" s="7">
        <v>43273.94</v>
      </c>
      <c r="M328" s="7">
        <v>45745.919999999998</v>
      </c>
      <c r="N328" s="7">
        <v>38117.449999999997</v>
      </c>
      <c r="O328" s="7">
        <v>41365.78</v>
      </c>
      <c r="P328" s="7">
        <v>43300.88</v>
      </c>
      <c r="Q328" s="9">
        <v>43546.66</v>
      </c>
      <c r="R328" s="9">
        <v>43315.68</v>
      </c>
      <c r="S328" s="9">
        <v>38324.25</v>
      </c>
      <c r="T328" s="9">
        <v>41731.54</v>
      </c>
      <c r="U328" s="9">
        <v>43346.33</v>
      </c>
      <c r="V328" s="7">
        <v>50793.67</v>
      </c>
      <c r="W328" s="7">
        <v>54143.31</v>
      </c>
      <c r="X328" s="7">
        <v>45402.58</v>
      </c>
      <c r="Y328" s="7">
        <v>47935.81</v>
      </c>
      <c r="Z328" s="7">
        <v>50752.86</v>
      </c>
      <c r="AA328" s="9">
        <v>50735.35</v>
      </c>
      <c r="AB328" s="9">
        <v>50063.56</v>
      </c>
      <c r="AC328" s="9">
        <v>44381.35</v>
      </c>
      <c r="AD328" s="9">
        <v>48212.06</v>
      </c>
      <c r="AE328" s="9">
        <v>50366.720000000001</v>
      </c>
    </row>
    <row r="329" spans="2:31" x14ac:dyDescent="0.25">
      <c r="B329" s="7">
        <v>33792.04</v>
      </c>
      <c r="C329" s="7">
        <v>35692.519999999997</v>
      </c>
      <c r="D329" s="7">
        <v>30898.49</v>
      </c>
      <c r="E329" s="7">
        <v>33413.07</v>
      </c>
      <c r="F329" s="7">
        <v>34484.89</v>
      </c>
      <c r="G329" s="9">
        <v>34401.01</v>
      </c>
      <c r="H329" s="9">
        <v>33323.71</v>
      </c>
      <c r="I329" s="9">
        <v>31000.99</v>
      </c>
      <c r="J329" s="9">
        <v>33512.519999999997</v>
      </c>
      <c r="K329" s="9">
        <v>34004.5</v>
      </c>
      <c r="L329" s="7">
        <v>43041.07</v>
      </c>
      <c r="M329" s="7">
        <v>45133.599999999999</v>
      </c>
      <c r="N329" s="7">
        <v>38117.449999999997</v>
      </c>
      <c r="O329" s="7">
        <v>41365.78</v>
      </c>
      <c r="P329" s="7">
        <v>42968.35</v>
      </c>
      <c r="Q329" s="9">
        <v>43498.59</v>
      </c>
      <c r="R329" s="9">
        <v>43243.4</v>
      </c>
      <c r="S329" s="9">
        <v>38288.400000000001</v>
      </c>
      <c r="T329" s="9">
        <v>41674.67</v>
      </c>
      <c r="U329" s="9">
        <v>43296.7</v>
      </c>
      <c r="V329" s="7">
        <v>50658.93</v>
      </c>
      <c r="W329" s="7">
        <v>53455.4</v>
      </c>
      <c r="X329" s="7">
        <v>45402.58</v>
      </c>
      <c r="Y329" s="7">
        <v>47875.09</v>
      </c>
      <c r="Z329" s="7">
        <v>50624.17</v>
      </c>
      <c r="AA329" s="9">
        <v>50735.35</v>
      </c>
      <c r="AB329" s="9">
        <v>50000.61</v>
      </c>
      <c r="AC329" s="9">
        <v>44330.51</v>
      </c>
      <c r="AD329" s="9">
        <v>48212.06</v>
      </c>
      <c r="AE329" s="9">
        <v>50246.64</v>
      </c>
    </row>
    <row r="330" spans="2:31" x14ac:dyDescent="0.25">
      <c r="B330" s="7">
        <v>33664.43</v>
      </c>
      <c r="C330" s="7">
        <v>35464.410000000003</v>
      </c>
      <c r="D330" s="7">
        <v>30861.759999999998</v>
      </c>
      <c r="E330" s="7">
        <v>33290.629999999997</v>
      </c>
      <c r="F330" s="7">
        <v>34440.6</v>
      </c>
      <c r="G330" s="9">
        <v>34389.97</v>
      </c>
      <c r="H330" s="9">
        <v>33293.78</v>
      </c>
      <c r="I330" s="9">
        <v>31000.99</v>
      </c>
      <c r="J330" s="9">
        <v>33496.18</v>
      </c>
      <c r="K330" s="9">
        <v>33940.07</v>
      </c>
      <c r="L330" s="7">
        <v>42885.14</v>
      </c>
      <c r="M330" s="7">
        <v>44651.12</v>
      </c>
      <c r="N330" s="7">
        <v>38117.449999999997</v>
      </c>
      <c r="O330" s="7">
        <v>41057.99</v>
      </c>
      <c r="P330" s="7">
        <v>42713.38</v>
      </c>
      <c r="Q330" s="9">
        <v>43473.7</v>
      </c>
      <c r="R330" s="9">
        <v>43151.64</v>
      </c>
      <c r="S330" s="9">
        <v>38288.400000000001</v>
      </c>
      <c r="T330" s="9">
        <v>41674.67</v>
      </c>
      <c r="U330" s="9">
        <v>43089.96</v>
      </c>
      <c r="V330" s="7">
        <v>50412.44</v>
      </c>
      <c r="W330" s="7">
        <v>52762.7</v>
      </c>
      <c r="X330" s="7">
        <v>45211.64</v>
      </c>
      <c r="Y330" s="7">
        <v>47722.9</v>
      </c>
      <c r="Z330" s="7">
        <v>50407.63</v>
      </c>
      <c r="AA330" s="9">
        <v>50702.2</v>
      </c>
      <c r="AB330" s="9">
        <v>49916.84</v>
      </c>
      <c r="AC330" s="9">
        <v>44263.6</v>
      </c>
      <c r="AD330" s="9">
        <v>48212.06</v>
      </c>
      <c r="AE330" s="9">
        <v>50246.12</v>
      </c>
    </row>
    <row r="331" spans="2:31" x14ac:dyDescent="0.25">
      <c r="B331" s="7">
        <v>33632.239999999998</v>
      </c>
      <c r="C331" s="7">
        <v>35326.14</v>
      </c>
      <c r="D331" s="7">
        <v>30820.79</v>
      </c>
      <c r="E331" s="7">
        <v>33269.040000000001</v>
      </c>
      <c r="F331" s="7">
        <v>34327.03</v>
      </c>
      <c r="G331" s="9">
        <v>34339.910000000003</v>
      </c>
      <c r="H331" s="9">
        <v>33265.75</v>
      </c>
      <c r="I331" s="9">
        <v>31000.99</v>
      </c>
      <c r="J331" s="9">
        <v>33494.949999999997</v>
      </c>
      <c r="K331" s="9">
        <v>33922.550000000003</v>
      </c>
      <c r="L331" s="7">
        <v>42609.87</v>
      </c>
      <c r="M331" s="7">
        <v>44300.81</v>
      </c>
      <c r="N331" s="7">
        <v>37917.85</v>
      </c>
      <c r="O331" s="7">
        <v>40922.370000000003</v>
      </c>
      <c r="P331" s="7">
        <v>42630.7</v>
      </c>
      <c r="Q331" s="9">
        <v>43395.38</v>
      </c>
      <c r="R331" s="9">
        <v>43076.9</v>
      </c>
      <c r="S331" s="9">
        <v>38288.400000000001</v>
      </c>
      <c r="T331" s="9">
        <v>41674.67</v>
      </c>
      <c r="U331" s="9">
        <v>43005.37</v>
      </c>
      <c r="V331" s="7">
        <v>50300.71</v>
      </c>
      <c r="W331" s="7">
        <v>52397.33</v>
      </c>
      <c r="X331" s="7">
        <v>45115.24</v>
      </c>
      <c r="Y331" s="7">
        <v>47722.9</v>
      </c>
      <c r="Z331" s="7">
        <v>50146.38</v>
      </c>
      <c r="AA331" s="9">
        <v>50702.2</v>
      </c>
      <c r="AB331" s="9">
        <v>49847.73</v>
      </c>
      <c r="AC331" s="9">
        <v>44263.6</v>
      </c>
      <c r="AD331" s="9">
        <v>48212.06</v>
      </c>
      <c r="AE331" s="9">
        <v>50128.82</v>
      </c>
    </row>
    <row r="332" spans="2:31" x14ac:dyDescent="0.25">
      <c r="B332" s="7">
        <v>33620.03</v>
      </c>
      <c r="C332" s="7">
        <v>35178.370000000003</v>
      </c>
      <c r="D332" s="7">
        <v>30820.79</v>
      </c>
      <c r="E332" s="7">
        <v>33190.400000000001</v>
      </c>
      <c r="F332" s="7">
        <v>34165.49</v>
      </c>
      <c r="G332" s="9">
        <v>34319.11</v>
      </c>
      <c r="H332" s="9">
        <v>33248.81</v>
      </c>
      <c r="I332" s="9">
        <v>30942.639999999999</v>
      </c>
      <c r="J332" s="9">
        <v>33474.160000000003</v>
      </c>
      <c r="K332" s="9">
        <v>33895.4</v>
      </c>
      <c r="L332" s="7">
        <v>42475.55</v>
      </c>
      <c r="M332" s="7">
        <v>43911.519999999997</v>
      </c>
      <c r="N332" s="7">
        <v>37917.85</v>
      </c>
      <c r="O332" s="7">
        <v>40922.370000000003</v>
      </c>
      <c r="P332" s="7">
        <v>42383.02</v>
      </c>
      <c r="Q332" s="9">
        <v>43379.64</v>
      </c>
      <c r="R332" s="9">
        <v>42986.62</v>
      </c>
      <c r="S332" s="9">
        <v>38288.400000000001</v>
      </c>
      <c r="T332" s="9">
        <v>41674.67</v>
      </c>
      <c r="U332" s="9">
        <v>42993.53</v>
      </c>
      <c r="V332" s="7">
        <v>50156.92</v>
      </c>
      <c r="W332" s="7">
        <v>52162.71</v>
      </c>
      <c r="X332" s="7">
        <v>45115.24</v>
      </c>
      <c r="Y332" s="7">
        <v>47722.9</v>
      </c>
      <c r="Z332" s="7">
        <v>50060.17</v>
      </c>
      <c r="AA332" s="9">
        <v>50622.76</v>
      </c>
      <c r="AB332" s="9">
        <v>49722.18</v>
      </c>
      <c r="AC332" s="9">
        <v>44263.6</v>
      </c>
      <c r="AD332" s="9">
        <v>48212.06</v>
      </c>
      <c r="AE332" s="9">
        <v>50046.73</v>
      </c>
    </row>
    <row r="333" spans="2:31" x14ac:dyDescent="0.25">
      <c r="B333" s="7">
        <v>33577.339999999997</v>
      </c>
      <c r="C333" s="7">
        <v>35109.599999999999</v>
      </c>
      <c r="D333" s="7">
        <v>30820.79</v>
      </c>
      <c r="E333" s="7">
        <v>33190.400000000001</v>
      </c>
      <c r="F333" s="7">
        <v>34110.660000000003</v>
      </c>
      <c r="G333" s="9">
        <v>34311.03</v>
      </c>
      <c r="H333" s="9">
        <v>33229.06</v>
      </c>
      <c r="I333" s="9">
        <v>30928.54</v>
      </c>
      <c r="J333" s="9">
        <v>33435.11</v>
      </c>
      <c r="K333" s="9">
        <v>33894.97</v>
      </c>
      <c r="L333" s="7">
        <v>42257.94</v>
      </c>
      <c r="M333" s="7">
        <v>43763.91</v>
      </c>
      <c r="N333" s="7">
        <v>37917.85</v>
      </c>
      <c r="O333" s="7">
        <v>40824.99</v>
      </c>
      <c r="P333" s="7">
        <v>42284.31</v>
      </c>
      <c r="Q333" s="9">
        <v>43355.53</v>
      </c>
      <c r="R333" s="9">
        <v>42946.82</v>
      </c>
      <c r="S333" s="9">
        <v>38288.400000000001</v>
      </c>
      <c r="T333" s="9">
        <v>41674.67</v>
      </c>
      <c r="U333" s="9">
        <v>42993.53</v>
      </c>
      <c r="V333" s="7">
        <v>50074.86</v>
      </c>
      <c r="W333" s="7">
        <v>51904.34</v>
      </c>
      <c r="X333" s="7">
        <v>45108.17</v>
      </c>
      <c r="Y333" s="7">
        <v>47452.38</v>
      </c>
      <c r="Z333" s="7">
        <v>50000.5</v>
      </c>
      <c r="AA333" s="9">
        <v>50598.49</v>
      </c>
      <c r="AB333" s="9">
        <v>49601.95</v>
      </c>
      <c r="AC333" s="9">
        <v>44240.87</v>
      </c>
      <c r="AD333" s="9">
        <v>48113.13</v>
      </c>
      <c r="AE333" s="9">
        <v>49895.59</v>
      </c>
    </row>
    <row r="334" spans="2:31" x14ac:dyDescent="0.25">
      <c r="B334" s="7">
        <v>33575.53</v>
      </c>
      <c r="C334" s="7">
        <v>35017.42</v>
      </c>
      <c r="D334" s="7">
        <v>30820.79</v>
      </c>
      <c r="E334" s="7">
        <v>33190.400000000001</v>
      </c>
      <c r="F334" s="7">
        <v>34109.870000000003</v>
      </c>
      <c r="G334" s="9">
        <v>34282.400000000001</v>
      </c>
      <c r="H334" s="9">
        <v>33190.68</v>
      </c>
      <c r="I334" s="9">
        <v>30899.73</v>
      </c>
      <c r="J334" s="9">
        <v>33365.230000000003</v>
      </c>
      <c r="K334" s="9">
        <v>33894.97</v>
      </c>
      <c r="L334" s="7">
        <v>42205.58</v>
      </c>
      <c r="M334" s="7">
        <v>43531.75</v>
      </c>
      <c r="N334" s="7">
        <v>37843.279999999999</v>
      </c>
      <c r="O334" s="7">
        <v>40824.99</v>
      </c>
      <c r="P334" s="7">
        <v>42245.22</v>
      </c>
      <c r="Q334" s="9">
        <v>43303.54</v>
      </c>
      <c r="R334" s="9">
        <v>42906.42</v>
      </c>
      <c r="S334" s="9">
        <v>38255.72</v>
      </c>
      <c r="T334" s="9">
        <v>41468.300000000003</v>
      </c>
      <c r="U334" s="9">
        <v>42986.2</v>
      </c>
      <c r="V334" s="7">
        <v>49883.07</v>
      </c>
      <c r="W334" s="7">
        <v>51512.67</v>
      </c>
      <c r="X334" s="7">
        <v>45021.5</v>
      </c>
      <c r="Y334" s="7">
        <v>47340.480000000003</v>
      </c>
      <c r="Z334" s="7">
        <v>49882.67</v>
      </c>
      <c r="AA334" s="9">
        <v>50535.89</v>
      </c>
      <c r="AB334" s="9">
        <v>49505.24</v>
      </c>
      <c r="AC334" s="9">
        <v>44111.56</v>
      </c>
      <c r="AD334" s="9">
        <v>48045.26</v>
      </c>
      <c r="AE334" s="9">
        <v>49892.23</v>
      </c>
    </row>
    <row r="335" spans="2:31" x14ac:dyDescent="0.25">
      <c r="B335" s="7">
        <v>35549.980000000003</v>
      </c>
      <c r="C335" s="7">
        <v>37852.29</v>
      </c>
      <c r="D335" s="7">
        <v>31282.09</v>
      </c>
      <c r="E335" s="7">
        <v>34907.599999999999</v>
      </c>
      <c r="F335" s="7">
        <v>35996.81</v>
      </c>
      <c r="G335" s="9">
        <v>34271.9</v>
      </c>
      <c r="H335" s="9">
        <v>33157.4</v>
      </c>
      <c r="I335" s="9">
        <v>30899.73</v>
      </c>
      <c r="J335" s="9">
        <v>33354.9</v>
      </c>
      <c r="K335" s="9">
        <v>33854.76</v>
      </c>
      <c r="L335" s="7">
        <v>44458.43</v>
      </c>
      <c r="M335" s="7">
        <v>48517.91</v>
      </c>
      <c r="N335" s="7">
        <v>38605.879999999997</v>
      </c>
      <c r="O335" s="7">
        <v>42081.86</v>
      </c>
      <c r="P335" s="7">
        <v>44356.52</v>
      </c>
      <c r="Q335" s="9">
        <v>43260.44</v>
      </c>
      <c r="R335" s="9">
        <v>42851.53</v>
      </c>
      <c r="S335" s="9">
        <v>38255.72</v>
      </c>
      <c r="T335" s="9">
        <v>41431.46</v>
      </c>
      <c r="U335" s="9">
        <v>42944.02</v>
      </c>
      <c r="V335" s="7">
        <v>53459.71</v>
      </c>
      <c r="W335" s="7">
        <v>59537.02</v>
      </c>
      <c r="X335" s="7">
        <v>46710.9</v>
      </c>
      <c r="Y335" s="7">
        <v>49655.3</v>
      </c>
      <c r="Z335" s="7">
        <v>53408.67</v>
      </c>
      <c r="AA335" s="9">
        <v>50473.91</v>
      </c>
      <c r="AB335" s="9">
        <v>49443.15</v>
      </c>
      <c r="AC335" s="9">
        <v>44111.56</v>
      </c>
      <c r="AD335" s="9">
        <v>47822.52</v>
      </c>
      <c r="AE335" s="9">
        <v>49754.82</v>
      </c>
    </row>
    <row r="336" spans="2:31" x14ac:dyDescent="0.25">
      <c r="B336" s="7">
        <v>35128.76</v>
      </c>
      <c r="C336" s="7">
        <v>37106.57</v>
      </c>
      <c r="D336" s="7">
        <v>31274.42</v>
      </c>
      <c r="E336" s="7">
        <v>34432.44</v>
      </c>
      <c r="F336" s="7">
        <v>35684.050000000003</v>
      </c>
      <c r="G336" s="9">
        <v>34248.82</v>
      </c>
      <c r="H336" s="9">
        <v>33138.949999999997</v>
      </c>
      <c r="I336" s="9">
        <v>30882.79</v>
      </c>
      <c r="J336" s="9">
        <v>33352.93</v>
      </c>
      <c r="K336" s="9">
        <v>33847.050000000003</v>
      </c>
      <c r="L336" s="7">
        <v>43951.62</v>
      </c>
      <c r="M336" s="7">
        <v>47255.01</v>
      </c>
      <c r="N336" s="7">
        <v>38605.879999999997</v>
      </c>
      <c r="O336" s="7">
        <v>41604.14</v>
      </c>
      <c r="P336" s="7">
        <v>43825.69</v>
      </c>
      <c r="Q336" s="9">
        <v>43260.36</v>
      </c>
      <c r="R336" s="9">
        <v>42779.12</v>
      </c>
      <c r="S336" s="9">
        <v>38255.72</v>
      </c>
      <c r="T336" s="9">
        <v>41387.949999999997</v>
      </c>
      <c r="U336" s="9">
        <v>42878.05</v>
      </c>
      <c r="V336" s="7">
        <v>52900.79</v>
      </c>
      <c r="W336" s="7">
        <v>57536.28</v>
      </c>
      <c r="X336" s="7">
        <v>46590.34</v>
      </c>
      <c r="Y336" s="7">
        <v>49474.36</v>
      </c>
      <c r="Z336" s="7">
        <v>52875.28</v>
      </c>
      <c r="AA336" s="9">
        <v>50397.95</v>
      </c>
      <c r="AB336" s="9">
        <v>49350.39</v>
      </c>
      <c r="AC336" s="9">
        <v>44052.61</v>
      </c>
      <c r="AD336" s="9">
        <v>47822.52</v>
      </c>
      <c r="AE336" s="9">
        <v>49707.839999999997</v>
      </c>
    </row>
    <row r="337" spans="2:31" x14ac:dyDescent="0.25">
      <c r="B337" s="7">
        <v>35009.160000000003</v>
      </c>
      <c r="C337" s="7">
        <v>36630.69</v>
      </c>
      <c r="D337" s="7">
        <v>31274.42</v>
      </c>
      <c r="E337" s="7">
        <v>34339.81</v>
      </c>
      <c r="F337" s="7">
        <v>35443.78</v>
      </c>
      <c r="G337" s="9">
        <v>34242.33</v>
      </c>
      <c r="H337" s="9">
        <v>33112.269999999997</v>
      </c>
      <c r="I337" s="9">
        <v>30882.79</v>
      </c>
      <c r="J337" s="9">
        <v>33347.5</v>
      </c>
      <c r="K337" s="9">
        <v>33826.47</v>
      </c>
      <c r="L337" s="7">
        <v>43368.75</v>
      </c>
      <c r="M337" s="7">
        <v>46330.73</v>
      </c>
      <c r="N337" s="7">
        <v>38605.879999999997</v>
      </c>
      <c r="O337" s="7">
        <v>41568.019999999997</v>
      </c>
      <c r="P337" s="7">
        <v>43719.06</v>
      </c>
      <c r="Q337" s="9">
        <v>43237.65</v>
      </c>
      <c r="R337" s="9">
        <v>42720.19</v>
      </c>
      <c r="S337" s="9">
        <v>38255.72</v>
      </c>
      <c r="T337" s="9">
        <v>41387.949999999997</v>
      </c>
      <c r="U337" s="9">
        <v>42825.3</v>
      </c>
      <c r="V337" s="7">
        <v>52451.91</v>
      </c>
      <c r="W337" s="7">
        <v>56194.09</v>
      </c>
      <c r="X337" s="7">
        <v>46590.34</v>
      </c>
      <c r="Y337" s="7">
        <v>49368.59</v>
      </c>
      <c r="Z337" s="7">
        <v>52605.67</v>
      </c>
      <c r="AA337" s="9">
        <v>50334.93</v>
      </c>
      <c r="AB337" s="9">
        <v>49291.46</v>
      </c>
      <c r="AC337" s="9">
        <v>44052.61</v>
      </c>
      <c r="AD337" s="9">
        <v>47711.27</v>
      </c>
      <c r="AE337" s="9">
        <v>49651.5</v>
      </c>
    </row>
    <row r="338" spans="2:31" x14ac:dyDescent="0.25">
      <c r="B338" s="7">
        <v>34938.31</v>
      </c>
      <c r="C338" s="7">
        <v>36395.56</v>
      </c>
      <c r="D338" s="7">
        <v>31138.05</v>
      </c>
      <c r="E338" s="7">
        <v>34242.379999999997</v>
      </c>
      <c r="F338" s="7">
        <v>35297.14</v>
      </c>
      <c r="G338" s="9">
        <v>34194.019999999997</v>
      </c>
      <c r="H338" s="9">
        <v>33074.019999999997</v>
      </c>
      <c r="I338" s="9">
        <v>30875.47</v>
      </c>
      <c r="J338" s="9">
        <v>33341.339999999997</v>
      </c>
      <c r="K338" s="9">
        <v>33792.660000000003</v>
      </c>
      <c r="L338" s="7">
        <v>43236.98</v>
      </c>
      <c r="M338" s="7">
        <v>45587.79</v>
      </c>
      <c r="N338" s="7">
        <v>38605.879999999997</v>
      </c>
      <c r="O338" s="7">
        <v>41499.35</v>
      </c>
      <c r="P338" s="7">
        <v>43376.05</v>
      </c>
      <c r="Q338" s="9">
        <v>43120.49</v>
      </c>
      <c r="R338" s="9">
        <v>42646.54</v>
      </c>
      <c r="S338" s="9">
        <v>38217.519999999997</v>
      </c>
      <c r="T338" s="9">
        <v>41387.949999999997</v>
      </c>
      <c r="U338" s="9">
        <v>42754.559999999998</v>
      </c>
      <c r="V338" s="7">
        <v>52084.67</v>
      </c>
      <c r="W338" s="7">
        <v>55419.66</v>
      </c>
      <c r="X338" s="7">
        <v>46590.34</v>
      </c>
      <c r="Y338" s="7">
        <v>49216.28</v>
      </c>
      <c r="Z338" s="7">
        <v>52432.73</v>
      </c>
      <c r="AA338" s="9">
        <v>50244.800000000003</v>
      </c>
      <c r="AB338" s="9">
        <v>49220.06</v>
      </c>
      <c r="AC338" s="9">
        <v>44052.61</v>
      </c>
      <c r="AD338" s="9">
        <v>47711.27</v>
      </c>
      <c r="AE338" s="9">
        <v>49615.89</v>
      </c>
    </row>
    <row r="339" spans="2:31" x14ac:dyDescent="0.25">
      <c r="B339" s="7">
        <v>34855.14</v>
      </c>
      <c r="C339" s="7">
        <v>36213.01</v>
      </c>
      <c r="D339" s="7">
        <v>31125.95</v>
      </c>
      <c r="E339" s="7">
        <v>34154.879999999997</v>
      </c>
      <c r="F339" s="7">
        <v>35190.050000000003</v>
      </c>
      <c r="G339" s="9">
        <v>34182.519999999997</v>
      </c>
      <c r="H339" s="9">
        <v>33052.86</v>
      </c>
      <c r="I339" s="9">
        <v>30873.01</v>
      </c>
      <c r="J339" s="9">
        <v>33323.49</v>
      </c>
      <c r="K339" s="9">
        <v>33785.230000000003</v>
      </c>
      <c r="L339" s="7">
        <v>43080.26</v>
      </c>
      <c r="M339" s="7">
        <v>45164.21</v>
      </c>
      <c r="N339" s="7">
        <v>38605.879999999997</v>
      </c>
      <c r="O339" s="7">
        <v>41470</v>
      </c>
      <c r="P339" s="7">
        <v>43146.96</v>
      </c>
      <c r="Q339" s="9">
        <v>43105.05</v>
      </c>
      <c r="R339" s="9">
        <v>42621.89</v>
      </c>
      <c r="S339" s="9">
        <v>38217.519999999997</v>
      </c>
      <c r="T339" s="9">
        <v>41387.949999999997</v>
      </c>
      <c r="U339" s="9">
        <v>42668.85</v>
      </c>
      <c r="V339" s="7">
        <v>51679.11</v>
      </c>
      <c r="W339" s="7">
        <v>54862.44</v>
      </c>
      <c r="X339" s="7">
        <v>46397.24</v>
      </c>
      <c r="Y339" s="7">
        <v>49100.87</v>
      </c>
      <c r="Z339" s="7">
        <v>52107.54</v>
      </c>
      <c r="AA339" s="9">
        <v>50217.4</v>
      </c>
      <c r="AB339" s="9">
        <v>49197.25</v>
      </c>
      <c r="AC339" s="9">
        <v>44052.61</v>
      </c>
      <c r="AD339" s="9">
        <v>47711.27</v>
      </c>
      <c r="AE339" s="9">
        <v>49615.89</v>
      </c>
    </row>
    <row r="340" spans="2:31" x14ac:dyDescent="0.25">
      <c r="B340" s="7">
        <v>34810.559999999998</v>
      </c>
      <c r="C340" s="7">
        <v>36048.769999999997</v>
      </c>
      <c r="D340" s="7">
        <v>31121.119999999999</v>
      </c>
      <c r="E340" s="7">
        <v>34042.21</v>
      </c>
      <c r="F340" s="7">
        <v>35111.370000000003</v>
      </c>
      <c r="G340" s="9">
        <v>34169.339999999997</v>
      </c>
      <c r="H340" s="9">
        <v>33044.69</v>
      </c>
      <c r="I340" s="9">
        <v>30873.01</v>
      </c>
      <c r="J340" s="9">
        <v>33300.379999999997</v>
      </c>
      <c r="K340" s="9">
        <v>33767.26</v>
      </c>
      <c r="L340" s="7">
        <v>43046.89</v>
      </c>
      <c r="M340" s="7">
        <v>44889.98</v>
      </c>
      <c r="N340" s="7">
        <v>38605.879999999997</v>
      </c>
      <c r="O340" s="7">
        <v>41470</v>
      </c>
      <c r="P340" s="7">
        <v>42957.45</v>
      </c>
      <c r="Q340" s="9">
        <v>43006.62</v>
      </c>
      <c r="R340" s="9">
        <v>42582.86</v>
      </c>
      <c r="S340" s="9">
        <v>38123.15</v>
      </c>
      <c r="T340" s="9">
        <v>41316.550000000003</v>
      </c>
      <c r="U340" s="9">
        <v>42640.26</v>
      </c>
      <c r="V340" s="7">
        <v>51571.85</v>
      </c>
      <c r="W340" s="7">
        <v>54372.46</v>
      </c>
      <c r="X340" s="7">
        <v>46397.24</v>
      </c>
      <c r="Y340" s="7">
        <v>49039.19</v>
      </c>
      <c r="Z340" s="7">
        <v>51914.32</v>
      </c>
      <c r="AA340" s="9">
        <v>50138.35</v>
      </c>
      <c r="AB340" s="9">
        <v>49107.61</v>
      </c>
      <c r="AC340" s="9">
        <v>44052.61</v>
      </c>
      <c r="AD340" s="9">
        <v>47711.27</v>
      </c>
      <c r="AE340" s="9">
        <v>49610.62</v>
      </c>
    </row>
    <row r="341" spans="2:31" x14ac:dyDescent="0.25">
      <c r="B341" s="7">
        <v>34702.5</v>
      </c>
      <c r="C341" s="7">
        <v>35822.82</v>
      </c>
      <c r="D341" s="7">
        <v>31121.119999999999</v>
      </c>
      <c r="E341" s="7">
        <v>34000.57</v>
      </c>
      <c r="F341" s="7">
        <v>35037.99</v>
      </c>
      <c r="G341" s="9">
        <v>34169.339999999997</v>
      </c>
      <c r="H341" s="9">
        <v>33043.160000000003</v>
      </c>
      <c r="I341" s="9">
        <v>30873.01</v>
      </c>
      <c r="J341" s="9">
        <v>33300.379999999997</v>
      </c>
      <c r="K341" s="9">
        <v>33766.21</v>
      </c>
      <c r="L341" s="7">
        <v>42900.1</v>
      </c>
      <c r="M341" s="7">
        <v>44569.99</v>
      </c>
      <c r="N341" s="7">
        <v>38605.879999999997</v>
      </c>
      <c r="O341" s="7">
        <v>41367.78</v>
      </c>
      <c r="P341" s="7">
        <v>42799.87</v>
      </c>
      <c r="Q341" s="9">
        <v>42977.41</v>
      </c>
      <c r="R341" s="9">
        <v>42564.75</v>
      </c>
      <c r="S341" s="9">
        <v>38123.15</v>
      </c>
      <c r="T341" s="9">
        <v>41316.550000000003</v>
      </c>
      <c r="U341" s="9">
        <v>42640.26</v>
      </c>
      <c r="V341" s="7">
        <v>51544.61</v>
      </c>
      <c r="W341" s="7">
        <v>53871.8</v>
      </c>
      <c r="X341" s="7">
        <v>46180.08</v>
      </c>
      <c r="Y341" s="7">
        <v>49039.19</v>
      </c>
      <c r="Z341" s="7">
        <v>51732.82</v>
      </c>
      <c r="AA341" s="9">
        <v>50109.33</v>
      </c>
      <c r="AB341" s="9">
        <v>49099.21</v>
      </c>
      <c r="AC341" s="9">
        <v>44018.96</v>
      </c>
      <c r="AD341" s="9">
        <v>47585.67</v>
      </c>
      <c r="AE341" s="9">
        <v>49509.919999999998</v>
      </c>
    </row>
    <row r="342" spans="2:31" x14ac:dyDescent="0.25">
      <c r="B342" s="7">
        <v>34618.160000000003</v>
      </c>
      <c r="C342" s="7">
        <v>35705.949999999997</v>
      </c>
      <c r="D342" s="7">
        <v>31121.119999999999</v>
      </c>
      <c r="E342" s="7">
        <v>33949.96</v>
      </c>
      <c r="F342" s="7">
        <v>34954.620000000003</v>
      </c>
      <c r="G342" s="9">
        <v>34139.56</v>
      </c>
      <c r="H342" s="9">
        <v>33017.050000000003</v>
      </c>
      <c r="I342" s="9">
        <v>30867.27</v>
      </c>
      <c r="J342" s="9">
        <v>33300.379999999997</v>
      </c>
      <c r="K342" s="9">
        <v>33765.75</v>
      </c>
      <c r="L342" s="7">
        <v>42725.96</v>
      </c>
      <c r="M342" s="7">
        <v>44304.98</v>
      </c>
      <c r="N342" s="7">
        <v>38565.040000000001</v>
      </c>
      <c r="O342" s="7">
        <v>41298.980000000003</v>
      </c>
      <c r="P342" s="7">
        <v>42690.29</v>
      </c>
      <c r="Q342" s="9">
        <v>42890.41</v>
      </c>
      <c r="R342" s="9">
        <v>42533.58</v>
      </c>
      <c r="S342" s="9">
        <v>38123.15</v>
      </c>
      <c r="T342" s="9">
        <v>41316.550000000003</v>
      </c>
      <c r="U342" s="9">
        <v>42620.49</v>
      </c>
      <c r="V342" s="7">
        <v>51445.29</v>
      </c>
      <c r="W342" s="7">
        <v>53517.62</v>
      </c>
      <c r="X342" s="7">
        <v>46180.08</v>
      </c>
      <c r="Y342" s="7">
        <v>49039.19</v>
      </c>
      <c r="Z342" s="7">
        <v>51665.85</v>
      </c>
      <c r="AA342" s="9">
        <v>50094.43</v>
      </c>
      <c r="AB342" s="9">
        <v>49062.93</v>
      </c>
      <c r="AC342" s="9">
        <v>44018.96</v>
      </c>
      <c r="AD342" s="9">
        <v>47585.67</v>
      </c>
      <c r="AE342" s="9">
        <v>49437.41</v>
      </c>
    </row>
    <row r="343" spans="2:31" x14ac:dyDescent="0.25">
      <c r="B343" s="7">
        <v>34564.480000000003</v>
      </c>
      <c r="C343" s="7">
        <v>35578.68</v>
      </c>
      <c r="D343" s="7">
        <v>31121.119999999999</v>
      </c>
      <c r="E343" s="7">
        <v>33882.120000000003</v>
      </c>
      <c r="F343" s="7">
        <v>34931.83</v>
      </c>
      <c r="G343" s="9">
        <v>34121.19</v>
      </c>
      <c r="H343" s="9">
        <v>32979.65</v>
      </c>
      <c r="I343" s="9">
        <v>30867.27</v>
      </c>
      <c r="J343" s="9">
        <v>33258.06</v>
      </c>
      <c r="K343" s="9">
        <v>33758.879999999997</v>
      </c>
      <c r="L343" s="7">
        <v>42656.6</v>
      </c>
      <c r="M343" s="7">
        <v>44053.599999999999</v>
      </c>
      <c r="N343" s="7">
        <v>38565.040000000001</v>
      </c>
      <c r="O343" s="7">
        <v>41241.14</v>
      </c>
      <c r="P343" s="7">
        <v>42669.94</v>
      </c>
      <c r="Q343" s="9">
        <v>42866.18</v>
      </c>
      <c r="R343" s="9">
        <v>42494.48</v>
      </c>
      <c r="S343" s="9">
        <v>38123.15</v>
      </c>
      <c r="T343" s="9">
        <v>41316.550000000003</v>
      </c>
      <c r="U343" s="9">
        <v>42605.41</v>
      </c>
      <c r="V343" s="7">
        <v>51229.3</v>
      </c>
      <c r="W343" s="7">
        <v>53167.09</v>
      </c>
      <c r="X343" s="7">
        <v>46038.39</v>
      </c>
      <c r="Y343" s="7">
        <v>48495.03</v>
      </c>
      <c r="Z343" s="7">
        <v>51563.23</v>
      </c>
      <c r="AA343" s="9">
        <v>50024</v>
      </c>
      <c r="AB343" s="9">
        <v>49014.29</v>
      </c>
      <c r="AC343" s="9">
        <v>44018.96</v>
      </c>
      <c r="AD343" s="9">
        <v>47585.67</v>
      </c>
      <c r="AE343" s="9">
        <v>49410.83</v>
      </c>
    </row>
    <row r="344" spans="2:31" x14ac:dyDescent="0.25">
      <c r="B344" s="7">
        <v>34474.43</v>
      </c>
      <c r="C344" s="7">
        <v>35483.370000000003</v>
      </c>
      <c r="D344" s="7">
        <v>31121.119999999999</v>
      </c>
      <c r="E344" s="7">
        <v>33790.730000000003</v>
      </c>
      <c r="F344" s="7">
        <v>34898.15</v>
      </c>
      <c r="G344" s="9">
        <v>34110.660000000003</v>
      </c>
      <c r="H344" s="9">
        <v>32954.36</v>
      </c>
      <c r="I344" s="9">
        <v>30867.27</v>
      </c>
      <c r="J344" s="9">
        <v>33221.839999999997</v>
      </c>
      <c r="K344" s="9">
        <v>33751.69</v>
      </c>
      <c r="L344" s="7">
        <v>42547.23</v>
      </c>
      <c r="M344" s="7">
        <v>43890.400000000001</v>
      </c>
      <c r="N344" s="7">
        <v>38346.35</v>
      </c>
      <c r="O344" s="7">
        <v>41079.760000000002</v>
      </c>
      <c r="P344" s="7">
        <v>42617.88</v>
      </c>
      <c r="Q344" s="9">
        <v>42828.09</v>
      </c>
      <c r="R344" s="9">
        <v>42438.59</v>
      </c>
      <c r="S344" s="9">
        <v>38123.15</v>
      </c>
      <c r="T344" s="9">
        <v>41316.550000000003</v>
      </c>
      <c r="U344" s="9">
        <v>42601.4</v>
      </c>
      <c r="V344" s="7">
        <v>51140.73</v>
      </c>
      <c r="W344" s="7">
        <v>52946.67</v>
      </c>
      <c r="X344" s="7">
        <v>46038.39</v>
      </c>
      <c r="Y344" s="7">
        <v>48297.05</v>
      </c>
      <c r="Z344" s="7">
        <v>51425.29</v>
      </c>
      <c r="AA344" s="9">
        <v>50009.2</v>
      </c>
      <c r="AB344" s="9">
        <v>48984.34</v>
      </c>
      <c r="AC344" s="9">
        <v>44018.96</v>
      </c>
      <c r="AD344" s="9">
        <v>47585.67</v>
      </c>
      <c r="AE344" s="9">
        <v>49373.440000000002</v>
      </c>
    </row>
    <row r="345" spans="2:31" x14ac:dyDescent="0.25">
      <c r="B345" s="7">
        <v>34646.99</v>
      </c>
      <c r="C345" s="7">
        <v>36411.29</v>
      </c>
      <c r="D345" s="7">
        <v>30690.79</v>
      </c>
      <c r="E345" s="7">
        <v>34039.71</v>
      </c>
      <c r="F345" s="7">
        <v>35242.629999999997</v>
      </c>
      <c r="G345" s="9">
        <v>34098.43</v>
      </c>
      <c r="H345" s="9">
        <v>32898.699999999997</v>
      </c>
      <c r="I345" s="9">
        <v>30867.27</v>
      </c>
      <c r="J345" s="9">
        <v>33221.839999999997</v>
      </c>
      <c r="K345" s="9">
        <v>33734.47</v>
      </c>
      <c r="L345" s="7">
        <v>43645.34</v>
      </c>
      <c r="M345" s="7">
        <v>49278.61</v>
      </c>
      <c r="N345" s="7">
        <v>38616.76</v>
      </c>
      <c r="O345" s="7">
        <v>41445.01</v>
      </c>
      <c r="P345" s="7">
        <v>43908.46</v>
      </c>
      <c r="Q345" s="9">
        <v>42798.16</v>
      </c>
      <c r="R345" s="9">
        <v>42376.02</v>
      </c>
      <c r="S345" s="9">
        <v>38052.21</v>
      </c>
      <c r="T345" s="9">
        <v>41225.08</v>
      </c>
      <c r="U345" s="9">
        <v>42583.12</v>
      </c>
      <c r="V345" s="7">
        <v>53404.15</v>
      </c>
      <c r="W345" s="7">
        <v>58730.879999999997</v>
      </c>
      <c r="X345" s="7">
        <v>47332.32</v>
      </c>
      <c r="Y345" s="7">
        <v>50502.48</v>
      </c>
      <c r="Z345" s="7">
        <v>53515.95</v>
      </c>
      <c r="AA345" s="9">
        <v>49916.18</v>
      </c>
      <c r="AB345" s="9">
        <v>48936.32</v>
      </c>
      <c r="AC345" s="9">
        <v>44018.96</v>
      </c>
      <c r="AD345" s="9">
        <v>47549.42</v>
      </c>
      <c r="AE345" s="9">
        <v>49342.47</v>
      </c>
    </row>
    <row r="346" spans="2:31" x14ac:dyDescent="0.25">
      <c r="B346" s="7">
        <v>34400.480000000003</v>
      </c>
      <c r="C346" s="7">
        <v>36001.22</v>
      </c>
      <c r="D346" s="7">
        <v>30667.87</v>
      </c>
      <c r="E346" s="7">
        <v>33850.639999999999</v>
      </c>
      <c r="F346" s="7">
        <v>35115.69</v>
      </c>
      <c r="G346" s="9">
        <v>34086.879999999997</v>
      </c>
      <c r="H346" s="9">
        <v>32888.160000000003</v>
      </c>
      <c r="I346" s="9">
        <v>30867.27</v>
      </c>
      <c r="J346" s="9">
        <v>33208.199999999997</v>
      </c>
      <c r="K346" s="9">
        <v>33731.910000000003</v>
      </c>
      <c r="L346" s="7">
        <v>42948.98</v>
      </c>
      <c r="M346" s="7">
        <v>47725.84</v>
      </c>
      <c r="N346" s="7">
        <v>38616.76</v>
      </c>
      <c r="O346" s="7">
        <v>40968.22</v>
      </c>
      <c r="P346" s="7">
        <v>43466.720000000001</v>
      </c>
      <c r="Q346" s="9">
        <v>42761.99</v>
      </c>
      <c r="R346" s="9">
        <v>42343.51</v>
      </c>
      <c r="S346" s="9">
        <v>38052.21</v>
      </c>
      <c r="T346" s="9">
        <v>41066.339999999997</v>
      </c>
      <c r="U346" s="9">
        <v>42575.26</v>
      </c>
      <c r="V346" s="7">
        <v>52764.32</v>
      </c>
      <c r="W346" s="7">
        <v>56568.94</v>
      </c>
      <c r="X346" s="7">
        <v>47234.97</v>
      </c>
      <c r="Y346" s="7">
        <v>50297.1</v>
      </c>
      <c r="Z346" s="7">
        <v>52689.53</v>
      </c>
      <c r="AA346" s="9">
        <v>49895.05</v>
      </c>
      <c r="AB346" s="9">
        <v>48887.81</v>
      </c>
      <c r="AC346" s="9">
        <v>44018.96</v>
      </c>
      <c r="AD346" s="9">
        <v>47396.41</v>
      </c>
      <c r="AE346" s="9">
        <v>49294.83</v>
      </c>
    </row>
    <row r="347" spans="2:31" x14ac:dyDescent="0.25">
      <c r="B347" s="7">
        <v>34258.01</v>
      </c>
      <c r="C347" s="7">
        <v>35713.51</v>
      </c>
      <c r="D347" s="7">
        <v>30657.09</v>
      </c>
      <c r="E347" s="7">
        <v>33791.4</v>
      </c>
      <c r="F347" s="7">
        <v>34931.93</v>
      </c>
      <c r="G347" s="9">
        <v>34049.03</v>
      </c>
      <c r="H347" s="9">
        <v>32859.42</v>
      </c>
      <c r="I347" s="9">
        <v>30867.27</v>
      </c>
      <c r="J347" s="9">
        <v>33208.199999999997</v>
      </c>
      <c r="K347" s="9">
        <v>33722.35</v>
      </c>
      <c r="L347" s="7">
        <v>42680.88</v>
      </c>
      <c r="M347" s="7">
        <v>46771.03</v>
      </c>
      <c r="N347" s="7">
        <v>38570.239999999998</v>
      </c>
      <c r="O347" s="7">
        <v>40479.19</v>
      </c>
      <c r="P347" s="7">
        <v>43116.76</v>
      </c>
      <c r="Q347" s="9">
        <v>42728.36</v>
      </c>
      <c r="R347" s="9">
        <v>42299.37</v>
      </c>
      <c r="S347" s="9">
        <v>38052.21</v>
      </c>
      <c r="T347" s="9">
        <v>41066.339999999997</v>
      </c>
      <c r="U347" s="9">
        <v>42520.36</v>
      </c>
      <c r="V347" s="7">
        <v>52461.66</v>
      </c>
      <c r="W347" s="7">
        <v>55426.48</v>
      </c>
      <c r="X347" s="7">
        <v>47234.97</v>
      </c>
      <c r="Y347" s="7">
        <v>49692.79</v>
      </c>
      <c r="Z347" s="7">
        <v>52241.78</v>
      </c>
      <c r="AA347" s="9">
        <v>49887.26</v>
      </c>
      <c r="AB347" s="9">
        <v>48846.17</v>
      </c>
      <c r="AC347" s="9">
        <v>43996.08</v>
      </c>
      <c r="AD347" s="9">
        <v>47396.41</v>
      </c>
      <c r="AE347" s="9">
        <v>49255.12</v>
      </c>
    </row>
    <row r="348" spans="2:31" x14ac:dyDescent="0.25">
      <c r="B348" s="7">
        <v>34213.47</v>
      </c>
      <c r="C348" s="7">
        <v>35503.019999999997</v>
      </c>
      <c r="D348" s="7">
        <v>30657.09</v>
      </c>
      <c r="E348" s="7">
        <v>33734.6</v>
      </c>
      <c r="F348" s="7">
        <v>34847.65</v>
      </c>
      <c r="G348" s="9">
        <v>34002.19</v>
      </c>
      <c r="H348" s="9">
        <v>32835.93</v>
      </c>
      <c r="I348" s="9">
        <v>30867.27</v>
      </c>
      <c r="J348" s="9">
        <v>33197.550000000003</v>
      </c>
      <c r="K348" s="9">
        <v>33703.61</v>
      </c>
      <c r="L348" s="7">
        <v>42499.39</v>
      </c>
      <c r="M348" s="7">
        <v>46212.43</v>
      </c>
      <c r="N348" s="7">
        <v>38570.239999999998</v>
      </c>
      <c r="O348" s="7">
        <v>40337.35</v>
      </c>
      <c r="P348" s="7">
        <v>42891.68</v>
      </c>
      <c r="Q348" s="9">
        <v>42669.99</v>
      </c>
      <c r="R348" s="9">
        <v>42256.11</v>
      </c>
      <c r="S348" s="9">
        <v>38052.21</v>
      </c>
      <c r="T348" s="9">
        <v>41066.339999999997</v>
      </c>
      <c r="U348" s="9">
        <v>42501.68</v>
      </c>
      <c r="V348" s="7">
        <v>52034.74</v>
      </c>
      <c r="W348" s="7">
        <v>54397.15</v>
      </c>
      <c r="X348" s="7">
        <v>47026.400000000001</v>
      </c>
      <c r="Y348" s="7">
        <v>49577.63</v>
      </c>
      <c r="Z348" s="7">
        <v>51918.879999999997</v>
      </c>
      <c r="AA348" s="9">
        <v>49832.26</v>
      </c>
      <c r="AB348" s="9">
        <v>48776.7</v>
      </c>
      <c r="AC348" s="9">
        <v>43892.37</v>
      </c>
      <c r="AD348" s="9">
        <v>47323.96</v>
      </c>
      <c r="AE348" s="9">
        <v>49236.79</v>
      </c>
    </row>
    <row r="349" spans="2:31" x14ac:dyDescent="0.25">
      <c r="B349" s="7">
        <v>34095.660000000003</v>
      </c>
      <c r="C349" s="7">
        <v>35357.089999999997</v>
      </c>
      <c r="D349" s="7">
        <v>30657.09</v>
      </c>
      <c r="E349" s="7">
        <v>33617.79</v>
      </c>
      <c r="F349" s="7">
        <v>34773.760000000002</v>
      </c>
      <c r="G349" s="9">
        <v>33984.51</v>
      </c>
      <c r="H349" s="9">
        <v>32826.269999999997</v>
      </c>
      <c r="I349" s="9">
        <v>30867.27</v>
      </c>
      <c r="J349" s="9">
        <v>33193.54</v>
      </c>
      <c r="K349" s="9">
        <v>33702.589999999997</v>
      </c>
      <c r="L349" s="7">
        <v>42389.26</v>
      </c>
      <c r="M349" s="7">
        <v>45565.26</v>
      </c>
      <c r="N349" s="7">
        <v>38570.239999999998</v>
      </c>
      <c r="O349" s="7">
        <v>40229.769999999997</v>
      </c>
      <c r="P349" s="7">
        <v>42689.8</v>
      </c>
      <c r="Q349" s="9">
        <v>42656.82</v>
      </c>
      <c r="R349" s="9">
        <v>42236.639999999999</v>
      </c>
      <c r="S349" s="9">
        <v>38036.449999999997</v>
      </c>
      <c r="T349" s="9">
        <v>41066.339999999997</v>
      </c>
      <c r="U349" s="9">
        <v>42436.63</v>
      </c>
      <c r="V349" s="7">
        <v>51860.959999999999</v>
      </c>
      <c r="W349" s="7">
        <v>53878.1</v>
      </c>
      <c r="X349" s="7">
        <v>46617.08</v>
      </c>
      <c r="Y349" s="7">
        <v>49408.99</v>
      </c>
      <c r="Z349" s="7">
        <v>51772.19</v>
      </c>
      <c r="AA349" s="9">
        <v>49832.26</v>
      </c>
      <c r="AB349" s="9">
        <v>48729.16</v>
      </c>
      <c r="AC349" s="9">
        <v>43892.37</v>
      </c>
      <c r="AD349" s="9">
        <v>47323.96</v>
      </c>
      <c r="AE349" s="9">
        <v>49200.29</v>
      </c>
    </row>
    <row r="350" spans="2:31" x14ac:dyDescent="0.25">
      <c r="B350" s="7">
        <v>34030.400000000001</v>
      </c>
      <c r="C350" s="7">
        <v>35115.96</v>
      </c>
      <c r="D350" s="7">
        <v>30635.03</v>
      </c>
      <c r="E350" s="7">
        <v>33602.089999999997</v>
      </c>
      <c r="F350" s="7">
        <v>34715.410000000003</v>
      </c>
      <c r="G350" s="9">
        <v>33968.42</v>
      </c>
      <c r="H350" s="9">
        <v>32805.629999999997</v>
      </c>
      <c r="I350" s="9">
        <v>30867.27</v>
      </c>
      <c r="J350" s="9">
        <v>33193.54</v>
      </c>
      <c r="K350" s="9">
        <v>33691.86</v>
      </c>
      <c r="L350" s="7">
        <v>42263.63</v>
      </c>
      <c r="M350" s="7">
        <v>45192.32</v>
      </c>
      <c r="N350" s="7">
        <v>38435.279999999999</v>
      </c>
      <c r="O350" s="7">
        <v>40229.769999999997</v>
      </c>
      <c r="P350" s="7">
        <v>42434.85</v>
      </c>
      <c r="Q350" s="9">
        <v>42604.959999999999</v>
      </c>
      <c r="R350" s="9">
        <v>42207.75</v>
      </c>
      <c r="S350" s="9">
        <v>38036.449999999997</v>
      </c>
      <c r="T350" s="9">
        <v>40968.28</v>
      </c>
      <c r="U350" s="9">
        <v>42407.08</v>
      </c>
      <c r="V350" s="7">
        <v>51655.27</v>
      </c>
      <c r="W350" s="7">
        <v>53384.29</v>
      </c>
      <c r="X350" s="7">
        <v>46530.64</v>
      </c>
      <c r="Y350" s="7">
        <v>49326.86</v>
      </c>
      <c r="Z350" s="7">
        <v>51581.96</v>
      </c>
      <c r="AA350" s="9">
        <v>49811.54</v>
      </c>
      <c r="AB350" s="9">
        <v>48662.29</v>
      </c>
      <c r="AC350" s="9">
        <v>43840.44</v>
      </c>
      <c r="AD350" s="9">
        <v>47253.120000000003</v>
      </c>
      <c r="AE350" s="9">
        <v>49175.16</v>
      </c>
    </row>
    <row r="351" spans="2:31" x14ac:dyDescent="0.25">
      <c r="B351" s="7">
        <v>33843.300000000003</v>
      </c>
      <c r="C351" s="7">
        <v>35002.080000000002</v>
      </c>
      <c r="D351" s="7">
        <v>30635.03</v>
      </c>
      <c r="E351" s="7">
        <v>33476.76</v>
      </c>
      <c r="F351" s="7">
        <v>34697.64</v>
      </c>
      <c r="G351" s="9">
        <v>33968.42</v>
      </c>
      <c r="H351" s="9">
        <v>32779.42</v>
      </c>
      <c r="I351" s="9">
        <v>30867.27</v>
      </c>
      <c r="J351" s="9">
        <v>33193.54</v>
      </c>
      <c r="K351" s="9">
        <v>33678.83</v>
      </c>
      <c r="L351" s="7">
        <v>42133.45</v>
      </c>
      <c r="M351" s="7">
        <v>44865.95</v>
      </c>
      <c r="N351" s="7">
        <v>38435.279999999999</v>
      </c>
      <c r="O351" s="7">
        <v>40098.699999999997</v>
      </c>
      <c r="P351" s="7">
        <v>42199.85</v>
      </c>
      <c r="Q351" s="9">
        <v>42580.93</v>
      </c>
      <c r="R351" s="9">
        <v>42179.41</v>
      </c>
      <c r="S351" s="9">
        <v>37930.99</v>
      </c>
      <c r="T351" s="9">
        <v>40840.239999999998</v>
      </c>
      <c r="U351" s="9">
        <v>42384.36</v>
      </c>
      <c r="V351" s="7">
        <v>51591.97</v>
      </c>
      <c r="W351" s="7">
        <v>53129.1</v>
      </c>
      <c r="X351" s="7">
        <v>46403.14</v>
      </c>
      <c r="Y351" s="7">
        <v>49326.86</v>
      </c>
      <c r="Z351" s="7">
        <v>51359.9</v>
      </c>
      <c r="AA351" s="9">
        <v>49808.46</v>
      </c>
      <c r="AB351" s="9">
        <v>48609.97</v>
      </c>
      <c r="AC351" s="9">
        <v>43840.44</v>
      </c>
      <c r="AD351" s="9">
        <v>47253.120000000003</v>
      </c>
      <c r="AE351" s="9">
        <v>49153.23</v>
      </c>
    </row>
    <row r="352" spans="2:31" x14ac:dyDescent="0.25">
      <c r="B352" s="7">
        <v>33794.43</v>
      </c>
      <c r="C352" s="7">
        <v>34918.33</v>
      </c>
      <c r="D352" s="7">
        <v>30635.03</v>
      </c>
      <c r="E352" s="7">
        <v>33444.400000000001</v>
      </c>
      <c r="F352" s="7">
        <v>34666.949999999997</v>
      </c>
      <c r="G352" s="9">
        <v>33946.019999999997</v>
      </c>
      <c r="H352" s="9">
        <v>32758.7</v>
      </c>
      <c r="I352" s="9">
        <v>30867.27</v>
      </c>
      <c r="J352" s="9">
        <v>33193.54</v>
      </c>
      <c r="K352" s="9">
        <v>33662.089999999997</v>
      </c>
      <c r="L352" s="7">
        <v>42058.5</v>
      </c>
      <c r="M352" s="7">
        <v>44665.77</v>
      </c>
      <c r="N352" s="7">
        <v>38313.870000000003</v>
      </c>
      <c r="O352" s="7">
        <v>39909.360000000001</v>
      </c>
      <c r="P352" s="7">
        <v>42128.53</v>
      </c>
      <c r="Q352" s="9">
        <v>42436.77</v>
      </c>
      <c r="R352" s="9">
        <v>42145.25</v>
      </c>
      <c r="S352" s="9">
        <v>37930.99</v>
      </c>
      <c r="T352" s="9">
        <v>40840.239999999998</v>
      </c>
      <c r="U352" s="9">
        <v>42375.040000000001</v>
      </c>
      <c r="V352" s="7">
        <v>51467.86</v>
      </c>
      <c r="W352" s="7">
        <v>52906.64</v>
      </c>
      <c r="X352" s="7">
        <v>46219.86</v>
      </c>
      <c r="Y352" s="7">
        <v>49147.91</v>
      </c>
      <c r="Z352" s="7">
        <v>51326.61</v>
      </c>
      <c r="AA352" s="9">
        <v>49710.83</v>
      </c>
      <c r="AB352" s="9">
        <v>48595.58</v>
      </c>
      <c r="AC352" s="9">
        <v>43832.43</v>
      </c>
      <c r="AD352" s="9">
        <v>47253.120000000003</v>
      </c>
      <c r="AE352" s="9">
        <v>49153.23</v>
      </c>
    </row>
    <row r="353" spans="2:31" x14ac:dyDescent="0.25">
      <c r="B353" s="7">
        <v>33754.410000000003</v>
      </c>
      <c r="C353" s="7">
        <v>34802.03</v>
      </c>
      <c r="D353" s="7">
        <v>30635.03</v>
      </c>
      <c r="E353" s="7">
        <v>33419.35</v>
      </c>
      <c r="F353" s="7">
        <v>34618.660000000003</v>
      </c>
      <c r="G353" s="9">
        <v>33943.51</v>
      </c>
      <c r="H353" s="9">
        <v>32754.53</v>
      </c>
      <c r="I353" s="9">
        <v>30866.91</v>
      </c>
      <c r="J353" s="9">
        <v>33177.74</v>
      </c>
      <c r="K353" s="9">
        <v>33661.620000000003</v>
      </c>
      <c r="L353" s="7">
        <v>41993.07</v>
      </c>
      <c r="M353" s="7">
        <v>44403.81</v>
      </c>
      <c r="N353" s="7">
        <v>38313.870000000003</v>
      </c>
      <c r="O353" s="7">
        <v>39909.360000000001</v>
      </c>
      <c r="P353" s="7">
        <v>42026.61</v>
      </c>
      <c r="Q353" s="9">
        <v>42397.47</v>
      </c>
      <c r="R353" s="9">
        <v>42122.33</v>
      </c>
      <c r="S353" s="9">
        <v>37930.99</v>
      </c>
      <c r="T353" s="9">
        <v>40765.629999999997</v>
      </c>
      <c r="U353" s="9">
        <v>42346.97</v>
      </c>
      <c r="V353" s="7">
        <v>51239.73</v>
      </c>
      <c r="W353" s="7">
        <v>52580.22</v>
      </c>
      <c r="X353" s="7">
        <v>46128.97</v>
      </c>
      <c r="Y353" s="7">
        <v>48962.239999999998</v>
      </c>
      <c r="Z353" s="7">
        <v>51162.27</v>
      </c>
      <c r="AA353" s="9">
        <v>49696.65</v>
      </c>
      <c r="AB353" s="9">
        <v>48503.56</v>
      </c>
      <c r="AC353" s="9">
        <v>43832.43</v>
      </c>
      <c r="AD353" s="9">
        <v>47253.120000000003</v>
      </c>
      <c r="AE353" s="9">
        <v>49141.84</v>
      </c>
    </row>
    <row r="354" spans="2:31" x14ac:dyDescent="0.25">
      <c r="B354" s="7">
        <v>33746.370000000003</v>
      </c>
      <c r="C354" s="7">
        <v>34732.980000000003</v>
      </c>
      <c r="D354" s="7">
        <v>30635.03</v>
      </c>
      <c r="E354" s="7">
        <v>33383.35</v>
      </c>
      <c r="F354" s="7">
        <v>34553.83</v>
      </c>
      <c r="G354" s="9">
        <v>33915.54</v>
      </c>
      <c r="H354" s="9">
        <v>32731</v>
      </c>
      <c r="I354" s="9">
        <v>30866.91</v>
      </c>
      <c r="J354" s="9">
        <v>33167.61</v>
      </c>
      <c r="K354" s="9">
        <v>33657.599999999999</v>
      </c>
      <c r="L354" s="7">
        <v>41795.089999999997</v>
      </c>
      <c r="M354" s="7">
        <v>44263.63</v>
      </c>
      <c r="N354" s="7">
        <v>38313.870000000003</v>
      </c>
      <c r="O354" s="7">
        <v>39679.42</v>
      </c>
      <c r="P354" s="7">
        <v>41911.74</v>
      </c>
      <c r="Q354" s="9">
        <v>42397.47</v>
      </c>
      <c r="R354" s="9">
        <v>42020.91</v>
      </c>
      <c r="S354" s="9">
        <v>37930.99</v>
      </c>
      <c r="T354" s="9">
        <v>40765.629999999997</v>
      </c>
      <c r="U354" s="9">
        <v>42337.05</v>
      </c>
      <c r="V354" s="7">
        <v>51011.839999999997</v>
      </c>
      <c r="W354" s="7">
        <v>52445.34</v>
      </c>
      <c r="X354" s="7">
        <v>45874</v>
      </c>
      <c r="Y354" s="7">
        <v>48962.239999999998</v>
      </c>
      <c r="Z354" s="7">
        <v>51009.56</v>
      </c>
      <c r="AA354" s="9">
        <v>49637.29</v>
      </c>
      <c r="AB354" s="9">
        <v>48479.05</v>
      </c>
      <c r="AC354" s="9">
        <v>43832.43</v>
      </c>
      <c r="AD354" s="9">
        <v>47148</v>
      </c>
      <c r="AE354" s="9">
        <v>49141.84</v>
      </c>
    </row>
    <row r="355" spans="2:31" x14ac:dyDescent="0.25">
      <c r="B355" s="7">
        <v>35184.39</v>
      </c>
      <c r="C355" s="7">
        <v>37555.1</v>
      </c>
      <c r="D355" s="7">
        <v>31334.86</v>
      </c>
      <c r="E355" s="7">
        <v>34528.06</v>
      </c>
      <c r="F355" s="7">
        <v>35433.54</v>
      </c>
      <c r="G355" s="9">
        <v>33887.019999999997</v>
      </c>
      <c r="H355" s="9">
        <v>32712.54</v>
      </c>
      <c r="I355" s="9">
        <v>30866.91</v>
      </c>
      <c r="J355" s="9">
        <v>33154.11</v>
      </c>
      <c r="K355" s="9">
        <v>33656.61</v>
      </c>
      <c r="L355" s="7">
        <v>46071.07</v>
      </c>
      <c r="M355" s="7">
        <v>50368.08</v>
      </c>
      <c r="N355" s="7">
        <v>39420.31</v>
      </c>
      <c r="O355" s="7">
        <v>43744.73</v>
      </c>
      <c r="P355" s="7">
        <v>46380.05</v>
      </c>
      <c r="Q355" s="9">
        <v>42387.23</v>
      </c>
      <c r="R355" s="9">
        <v>41996.56</v>
      </c>
      <c r="S355" s="9">
        <v>37930.99</v>
      </c>
      <c r="T355" s="9">
        <v>40765.629999999997</v>
      </c>
      <c r="U355" s="9">
        <v>42325.33</v>
      </c>
      <c r="V355" s="7">
        <v>51266.33</v>
      </c>
      <c r="W355" s="7">
        <v>57023.51</v>
      </c>
      <c r="X355" s="7">
        <v>45124.82</v>
      </c>
      <c r="Y355" s="7">
        <v>48283.72</v>
      </c>
      <c r="Z355" s="7">
        <v>51599.13</v>
      </c>
      <c r="AA355" s="9">
        <v>49618.71</v>
      </c>
      <c r="AB355" s="9">
        <v>48426.96</v>
      </c>
      <c r="AC355" s="9">
        <v>43832.43</v>
      </c>
      <c r="AD355" s="9">
        <v>47080.89</v>
      </c>
      <c r="AE355" s="9">
        <v>49113.56</v>
      </c>
    </row>
    <row r="356" spans="2:31" x14ac:dyDescent="0.25">
      <c r="B356" s="7">
        <v>34838.550000000003</v>
      </c>
      <c r="C356" s="7">
        <v>36896.620000000003</v>
      </c>
      <c r="D356" s="7">
        <v>31246.43</v>
      </c>
      <c r="E356" s="7">
        <v>34287.94</v>
      </c>
      <c r="F356" s="7">
        <v>35214.65</v>
      </c>
      <c r="G356" s="9">
        <v>33880.06</v>
      </c>
      <c r="H356" s="9">
        <v>32694.47</v>
      </c>
      <c r="I356" s="9">
        <v>30866.91</v>
      </c>
      <c r="J356" s="9">
        <v>33142.35</v>
      </c>
      <c r="K356" s="9">
        <v>33623.980000000003</v>
      </c>
      <c r="L356" s="7">
        <v>45570.74</v>
      </c>
      <c r="M356" s="7">
        <v>49106.83</v>
      </c>
      <c r="N356" s="7">
        <v>39420.31</v>
      </c>
      <c r="O356" s="7">
        <v>43454.58</v>
      </c>
      <c r="P356" s="7">
        <v>45816.88</v>
      </c>
      <c r="Q356" s="9">
        <v>42353.56</v>
      </c>
      <c r="R356" s="9">
        <v>41984.89</v>
      </c>
      <c r="S356" s="9">
        <v>37930.99</v>
      </c>
      <c r="T356" s="9">
        <v>40543.33</v>
      </c>
      <c r="U356" s="9">
        <v>42293.3</v>
      </c>
      <c r="V356" s="7">
        <v>50820.78</v>
      </c>
      <c r="W356" s="7">
        <v>55238.26</v>
      </c>
      <c r="X356" s="7">
        <v>45124.82</v>
      </c>
      <c r="Y356" s="7">
        <v>48105.51</v>
      </c>
      <c r="Z356" s="7">
        <v>50998.11</v>
      </c>
      <c r="AA356" s="9">
        <v>49585.78</v>
      </c>
      <c r="AB356" s="9">
        <v>48390.15</v>
      </c>
      <c r="AC356" s="9">
        <v>43832.43</v>
      </c>
      <c r="AD356" s="9">
        <v>47080.89</v>
      </c>
      <c r="AE356" s="9">
        <v>49033.84</v>
      </c>
    </row>
    <row r="357" spans="2:31" x14ac:dyDescent="0.25">
      <c r="B357" s="7">
        <v>34583.57</v>
      </c>
      <c r="C357" s="7">
        <v>36461.79</v>
      </c>
      <c r="D357" s="7">
        <v>31231.96</v>
      </c>
      <c r="E357" s="7">
        <v>34206.71</v>
      </c>
      <c r="F357" s="7">
        <v>35189.47</v>
      </c>
      <c r="G357" s="9">
        <v>33852.300000000003</v>
      </c>
      <c r="H357" s="9">
        <v>32685.24</v>
      </c>
      <c r="I357" s="9">
        <v>30866.91</v>
      </c>
      <c r="J357" s="9">
        <v>33142.35</v>
      </c>
      <c r="K357" s="9">
        <v>33608.51</v>
      </c>
      <c r="L357" s="7">
        <v>45494.96</v>
      </c>
      <c r="M357" s="7">
        <v>48092.87</v>
      </c>
      <c r="N357" s="7">
        <v>39420.31</v>
      </c>
      <c r="O357" s="7">
        <v>43239.82</v>
      </c>
      <c r="P357" s="7">
        <v>45454.81</v>
      </c>
      <c r="Q357" s="9">
        <v>42307.31</v>
      </c>
      <c r="R357" s="9">
        <v>41963.07</v>
      </c>
      <c r="S357" s="9">
        <v>37930.99</v>
      </c>
      <c r="T357" s="9">
        <v>40543.33</v>
      </c>
      <c r="U357" s="9">
        <v>42291.59</v>
      </c>
      <c r="V357" s="7">
        <v>50502.080000000002</v>
      </c>
      <c r="W357" s="7">
        <v>53992.95</v>
      </c>
      <c r="X357" s="7">
        <v>45124.82</v>
      </c>
      <c r="Y357" s="7">
        <v>47977.94</v>
      </c>
      <c r="Z357" s="7">
        <v>50776.5</v>
      </c>
      <c r="AA357" s="9">
        <v>49584.82</v>
      </c>
      <c r="AB357" s="9">
        <v>48342.18</v>
      </c>
      <c r="AC357" s="9">
        <v>43832.43</v>
      </c>
      <c r="AD357" s="9">
        <v>47080.89</v>
      </c>
      <c r="AE357" s="9">
        <v>49026.07</v>
      </c>
    </row>
    <row r="358" spans="2:31" x14ac:dyDescent="0.25">
      <c r="B358" s="7">
        <v>34508.28</v>
      </c>
      <c r="C358" s="7">
        <v>36146.550000000003</v>
      </c>
      <c r="D358" s="7">
        <v>31223.9</v>
      </c>
      <c r="E358" s="7">
        <v>34160.6</v>
      </c>
      <c r="F358" s="7">
        <v>35035.14</v>
      </c>
      <c r="G358" s="9">
        <v>33840.03</v>
      </c>
      <c r="H358" s="9">
        <v>32667.01</v>
      </c>
      <c r="I358" s="9">
        <v>30866.91</v>
      </c>
      <c r="J358" s="9">
        <v>33120.949999999997</v>
      </c>
      <c r="K358" s="9">
        <v>33600.22</v>
      </c>
      <c r="L358" s="7">
        <v>45422.61</v>
      </c>
      <c r="M358" s="7">
        <v>47304.800000000003</v>
      </c>
      <c r="N358" s="7">
        <v>39420.31</v>
      </c>
      <c r="O358" s="7">
        <v>43189.47</v>
      </c>
      <c r="P358" s="7">
        <v>45302.21</v>
      </c>
      <c r="Q358" s="9">
        <v>42301.66</v>
      </c>
      <c r="R358" s="9">
        <v>41959.24</v>
      </c>
      <c r="S358" s="9">
        <v>37930.99</v>
      </c>
      <c r="T358" s="9">
        <v>40543.33</v>
      </c>
      <c r="U358" s="9">
        <v>42250.05</v>
      </c>
      <c r="V358" s="7">
        <v>50030.85</v>
      </c>
      <c r="W358" s="7">
        <v>53276.3</v>
      </c>
      <c r="X358" s="7">
        <v>44957.08</v>
      </c>
      <c r="Y358" s="7">
        <v>47977.94</v>
      </c>
      <c r="Z358" s="7">
        <v>50532.44</v>
      </c>
      <c r="AA358" s="9">
        <v>49549.62</v>
      </c>
      <c r="AB358" s="9">
        <v>48284.47</v>
      </c>
      <c r="AC358" s="9">
        <v>43822.03</v>
      </c>
      <c r="AD358" s="9">
        <v>47080.89</v>
      </c>
      <c r="AE358" s="9">
        <v>48971.02</v>
      </c>
    </row>
    <row r="359" spans="2:31" x14ac:dyDescent="0.25">
      <c r="B359" s="7">
        <v>34458.959999999999</v>
      </c>
      <c r="C359" s="7">
        <v>35972.44</v>
      </c>
      <c r="D359" s="7">
        <v>31223.9</v>
      </c>
      <c r="E359" s="7">
        <v>34063.550000000003</v>
      </c>
      <c r="F359" s="7">
        <v>34841.11</v>
      </c>
      <c r="G359" s="9">
        <v>33831.980000000003</v>
      </c>
      <c r="H359" s="9">
        <v>32645.3</v>
      </c>
      <c r="I359" s="9">
        <v>30866.91</v>
      </c>
      <c r="J359" s="9">
        <v>33120.949999999997</v>
      </c>
      <c r="K359" s="9">
        <v>33570.839999999997</v>
      </c>
      <c r="L359" s="7">
        <v>45347.88</v>
      </c>
      <c r="M359" s="7">
        <v>46833.919999999998</v>
      </c>
      <c r="N359" s="7">
        <v>39306.6</v>
      </c>
      <c r="O359" s="7">
        <v>42997.16</v>
      </c>
      <c r="P359" s="7">
        <v>45175.76</v>
      </c>
      <c r="Q359" s="9">
        <v>42185.1</v>
      </c>
      <c r="R359" s="9">
        <v>41944.99</v>
      </c>
      <c r="S359" s="9">
        <v>37930.99</v>
      </c>
      <c r="T359" s="9">
        <v>40543.33</v>
      </c>
      <c r="U359" s="9">
        <v>42202.01</v>
      </c>
      <c r="V359" s="7">
        <v>49882.57</v>
      </c>
      <c r="W359" s="7">
        <v>52375.99</v>
      </c>
      <c r="X359" s="7">
        <v>44957.08</v>
      </c>
      <c r="Y359" s="7">
        <v>47728.88</v>
      </c>
      <c r="Z359" s="7">
        <v>50341.04</v>
      </c>
      <c r="AA359" s="9">
        <v>49488.25</v>
      </c>
      <c r="AB359" s="9">
        <v>48215.59</v>
      </c>
      <c r="AC359" s="9">
        <v>43822.03</v>
      </c>
      <c r="AD359" s="9">
        <v>47080.89</v>
      </c>
      <c r="AE359" s="9">
        <v>48915.33</v>
      </c>
    </row>
    <row r="360" spans="2:31" x14ac:dyDescent="0.25">
      <c r="B360" s="7">
        <v>34374.589999999997</v>
      </c>
      <c r="C360" s="7">
        <v>35822.65</v>
      </c>
      <c r="D360" s="7">
        <v>31200.87</v>
      </c>
      <c r="E360" s="7">
        <v>33989.800000000003</v>
      </c>
      <c r="F360" s="7">
        <v>34839.74</v>
      </c>
      <c r="G360" s="9">
        <v>33811.839999999997</v>
      </c>
      <c r="H360" s="9">
        <v>32613.74</v>
      </c>
      <c r="I360" s="9">
        <v>30866.91</v>
      </c>
      <c r="J360" s="9">
        <v>33119.68</v>
      </c>
      <c r="K360" s="9">
        <v>33563.86</v>
      </c>
      <c r="L360" s="7">
        <v>45139.58</v>
      </c>
      <c r="M360" s="7">
        <v>46394.7</v>
      </c>
      <c r="N360" s="7">
        <v>39306.6</v>
      </c>
      <c r="O360" s="7">
        <v>42827.07</v>
      </c>
      <c r="P360" s="7">
        <v>45063.360000000001</v>
      </c>
      <c r="Q360" s="9">
        <v>42172.89</v>
      </c>
      <c r="R360" s="9">
        <v>41900.53</v>
      </c>
      <c r="S360" s="9">
        <v>37930.99</v>
      </c>
      <c r="T360" s="9">
        <v>40543.33</v>
      </c>
      <c r="U360" s="9">
        <v>42175</v>
      </c>
      <c r="V360" s="7">
        <v>49738.23</v>
      </c>
      <c r="W360" s="7">
        <v>51561.4</v>
      </c>
      <c r="X360" s="7">
        <v>44957.08</v>
      </c>
      <c r="Y360" s="7">
        <v>47409.2</v>
      </c>
      <c r="Z360" s="7">
        <v>50185.98</v>
      </c>
      <c r="AA360" s="9">
        <v>49418.32</v>
      </c>
      <c r="AB360" s="9">
        <v>48121.33</v>
      </c>
      <c r="AC360" s="9">
        <v>43784.53</v>
      </c>
      <c r="AD360" s="9">
        <v>47080.89</v>
      </c>
      <c r="AE360" s="9">
        <v>48864.93</v>
      </c>
    </row>
    <row r="361" spans="2:31" x14ac:dyDescent="0.25">
      <c r="B361" s="7">
        <v>34336.400000000001</v>
      </c>
      <c r="C361" s="7">
        <v>35700.51</v>
      </c>
      <c r="D361" s="7">
        <v>31200.87</v>
      </c>
      <c r="E361" s="7">
        <v>33959.870000000003</v>
      </c>
      <c r="F361" s="7">
        <v>34811.54</v>
      </c>
      <c r="G361" s="9">
        <v>33786.589999999997</v>
      </c>
      <c r="H361" s="9">
        <v>32598.15</v>
      </c>
      <c r="I361" s="9">
        <v>30866.91</v>
      </c>
      <c r="J361" s="9">
        <v>33119.68</v>
      </c>
      <c r="K361" s="9">
        <v>33535.910000000003</v>
      </c>
      <c r="L361" s="7">
        <v>45054.39</v>
      </c>
      <c r="M361" s="7">
        <v>46198.720000000001</v>
      </c>
      <c r="N361" s="7">
        <v>39306.6</v>
      </c>
      <c r="O361" s="7">
        <v>42790.66</v>
      </c>
      <c r="P361" s="7">
        <v>44873.06</v>
      </c>
      <c r="Q361" s="9">
        <v>42159.77</v>
      </c>
      <c r="R361" s="9">
        <v>41890.79</v>
      </c>
      <c r="S361" s="9">
        <v>37930.99</v>
      </c>
      <c r="T361" s="9">
        <v>40543.33</v>
      </c>
      <c r="U361" s="9">
        <v>42143.49</v>
      </c>
      <c r="V361" s="7">
        <v>49451.23</v>
      </c>
      <c r="W361" s="7">
        <v>51327.11</v>
      </c>
      <c r="X361" s="7">
        <v>44957.08</v>
      </c>
      <c r="Y361" s="7">
        <v>47409.2</v>
      </c>
      <c r="Z361" s="7">
        <v>49965.99</v>
      </c>
      <c r="AA361" s="9">
        <v>49412.47</v>
      </c>
      <c r="AB361" s="9">
        <v>48057.53</v>
      </c>
      <c r="AC361" s="9">
        <v>43784.53</v>
      </c>
      <c r="AD361" s="9">
        <v>47080.89</v>
      </c>
      <c r="AE361" s="9">
        <v>48815.29</v>
      </c>
    </row>
    <row r="362" spans="2:31" x14ac:dyDescent="0.25">
      <c r="B362" s="7">
        <v>34279.39</v>
      </c>
      <c r="C362" s="7">
        <v>35578.589999999997</v>
      </c>
      <c r="D362" s="7">
        <v>31200.87</v>
      </c>
      <c r="E362" s="7">
        <v>33907.32</v>
      </c>
      <c r="F362" s="7">
        <v>34797.31</v>
      </c>
      <c r="G362" s="9">
        <v>33778.21</v>
      </c>
      <c r="H362" s="9">
        <v>32572.48</v>
      </c>
      <c r="I362" s="9">
        <v>30866.91</v>
      </c>
      <c r="J362" s="9">
        <v>33105.43</v>
      </c>
      <c r="K362" s="9">
        <v>33521.54</v>
      </c>
      <c r="L362" s="7">
        <v>44963.31</v>
      </c>
      <c r="M362" s="7">
        <v>46038.47</v>
      </c>
      <c r="N362" s="7">
        <v>39306.6</v>
      </c>
      <c r="O362" s="7">
        <v>42790.66</v>
      </c>
      <c r="P362" s="7">
        <v>44734.65</v>
      </c>
      <c r="Q362" s="9">
        <v>42147.77</v>
      </c>
      <c r="R362" s="9">
        <v>41874.76</v>
      </c>
      <c r="S362" s="9">
        <v>37930.99</v>
      </c>
      <c r="T362" s="9">
        <v>40543.33</v>
      </c>
      <c r="U362" s="9">
        <v>42085.2</v>
      </c>
      <c r="V362" s="7">
        <v>49420.01</v>
      </c>
      <c r="W362" s="7">
        <v>50817.45</v>
      </c>
      <c r="X362" s="7">
        <v>44957.08</v>
      </c>
      <c r="Y362" s="7">
        <v>47409.2</v>
      </c>
      <c r="Z362" s="7">
        <v>49880.9</v>
      </c>
      <c r="AA362" s="9">
        <v>49395.6</v>
      </c>
      <c r="AB362" s="9">
        <v>48015.68</v>
      </c>
      <c r="AC362" s="9">
        <v>43775.72</v>
      </c>
      <c r="AD362" s="9">
        <v>47080.89</v>
      </c>
      <c r="AE362" s="9">
        <v>48801.19</v>
      </c>
    </row>
    <row r="363" spans="2:31" x14ac:dyDescent="0.25">
      <c r="B363" s="7">
        <v>34193.120000000003</v>
      </c>
      <c r="C363" s="7">
        <v>35457.440000000002</v>
      </c>
      <c r="D363" s="7">
        <v>31200.61</v>
      </c>
      <c r="E363" s="7">
        <v>33828.949999999997</v>
      </c>
      <c r="F363" s="7">
        <v>34699.39</v>
      </c>
      <c r="G363" s="9">
        <v>33772.47</v>
      </c>
      <c r="H363" s="9">
        <v>32572.02</v>
      </c>
      <c r="I363" s="9">
        <v>30866.91</v>
      </c>
      <c r="J363" s="9">
        <v>33105.21</v>
      </c>
      <c r="K363" s="9">
        <v>33500.400000000001</v>
      </c>
      <c r="L363" s="7">
        <v>44936.9</v>
      </c>
      <c r="M363" s="7">
        <v>45925.65</v>
      </c>
      <c r="N363" s="7">
        <v>39306.6</v>
      </c>
      <c r="O363" s="7">
        <v>42790.66</v>
      </c>
      <c r="P363" s="7">
        <v>44691.5</v>
      </c>
      <c r="Q363" s="9">
        <v>42138.34</v>
      </c>
      <c r="R363" s="9">
        <v>41844.54</v>
      </c>
      <c r="S363" s="9">
        <v>37930.99</v>
      </c>
      <c r="T363" s="9">
        <v>40543.33</v>
      </c>
      <c r="U363" s="9">
        <v>42076.26</v>
      </c>
      <c r="V363" s="7">
        <v>49380.66</v>
      </c>
      <c r="W363" s="7">
        <v>50541.31</v>
      </c>
      <c r="X363" s="7">
        <v>44957.08</v>
      </c>
      <c r="Y363" s="7">
        <v>47409.2</v>
      </c>
      <c r="Z363" s="7">
        <v>49609.48</v>
      </c>
      <c r="AA363" s="9">
        <v>49391.25</v>
      </c>
      <c r="AB363" s="9">
        <v>47944.44</v>
      </c>
      <c r="AC363" s="9">
        <v>43775.72</v>
      </c>
      <c r="AD363" s="9">
        <v>47080.89</v>
      </c>
      <c r="AE363" s="9">
        <v>48753.63</v>
      </c>
    </row>
    <row r="364" spans="2:31" x14ac:dyDescent="0.25">
      <c r="B364" s="7">
        <v>34151.39</v>
      </c>
      <c r="C364" s="7">
        <v>35375.71</v>
      </c>
      <c r="D364" s="7">
        <v>31151.07</v>
      </c>
      <c r="E364" s="7">
        <v>33828.949999999997</v>
      </c>
      <c r="F364" s="7">
        <v>34686.11</v>
      </c>
      <c r="G364" s="9">
        <v>33743.25</v>
      </c>
      <c r="H364" s="9">
        <v>32564.58</v>
      </c>
      <c r="I364" s="9">
        <v>30866.91</v>
      </c>
      <c r="J364" s="9">
        <v>33103.65</v>
      </c>
      <c r="K364" s="9">
        <v>33487.29</v>
      </c>
      <c r="L364" s="7">
        <v>44813.52</v>
      </c>
      <c r="M364" s="7">
        <v>45777.4</v>
      </c>
      <c r="N364" s="7">
        <v>39306.6</v>
      </c>
      <c r="O364" s="7">
        <v>42790.66</v>
      </c>
      <c r="P364" s="7">
        <v>44680.69</v>
      </c>
      <c r="Q364" s="9">
        <v>42097.26</v>
      </c>
      <c r="R364" s="9">
        <v>41813.21</v>
      </c>
      <c r="S364" s="9">
        <v>37930.99</v>
      </c>
      <c r="T364" s="9">
        <v>40543.33</v>
      </c>
      <c r="U364" s="9">
        <v>42016.77</v>
      </c>
      <c r="V364" s="7">
        <v>49303.89</v>
      </c>
      <c r="W364" s="7">
        <v>50379.25</v>
      </c>
      <c r="X364" s="7">
        <v>44875.79</v>
      </c>
      <c r="Y364" s="7">
        <v>47241.18</v>
      </c>
      <c r="Z364" s="7">
        <v>49489.57</v>
      </c>
      <c r="AA364" s="9">
        <v>49376.32</v>
      </c>
      <c r="AB364" s="9">
        <v>47905.35</v>
      </c>
      <c r="AC364" s="9">
        <v>43775.72</v>
      </c>
      <c r="AD364" s="9">
        <v>47080.89</v>
      </c>
      <c r="AE364" s="9">
        <v>48719.34</v>
      </c>
    </row>
    <row r="365" spans="2:31" x14ac:dyDescent="0.25">
      <c r="B365" s="7">
        <v>35537.94</v>
      </c>
      <c r="C365" s="7">
        <v>37403.53</v>
      </c>
      <c r="D365" s="7">
        <v>31685.97</v>
      </c>
      <c r="E365" s="7">
        <v>34831.550000000003</v>
      </c>
      <c r="F365" s="7">
        <v>36215.839999999997</v>
      </c>
      <c r="G365" s="9">
        <v>33730.230000000003</v>
      </c>
      <c r="H365" s="9">
        <v>32553.32</v>
      </c>
      <c r="I365" s="9">
        <v>30866.91</v>
      </c>
      <c r="J365" s="9">
        <v>33095.699999999997</v>
      </c>
      <c r="K365" s="9">
        <v>33483.360000000001</v>
      </c>
      <c r="L365" s="7">
        <v>44344.85</v>
      </c>
      <c r="M365" s="7">
        <v>49842.559999999998</v>
      </c>
      <c r="N365" s="7">
        <v>38934.050000000003</v>
      </c>
      <c r="O365" s="7">
        <v>41636.81</v>
      </c>
      <c r="P365" s="7">
        <v>44439.76</v>
      </c>
      <c r="Q365" s="9">
        <v>42097.26</v>
      </c>
      <c r="R365" s="9">
        <v>41803.019999999997</v>
      </c>
      <c r="S365" s="9">
        <v>37930.99</v>
      </c>
      <c r="T365" s="9">
        <v>40421.75</v>
      </c>
      <c r="U365" s="9">
        <v>42016.77</v>
      </c>
      <c r="V365" s="7">
        <v>51797.31</v>
      </c>
      <c r="W365" s="7">
        <v>58346.94</v>
      </c>
      <c r="X365" s="7">
        <v>46268.45</v>
      </c>
      <c r="Y365" s="7">
        <v>48984.07</v>
      </c>
      <c r="Z365" s="7">
        <v>51727.59</v>
      </c>
      <c r="AA365" s="9">
        <v>49327.99</v>
      </c>
      <c r="AB365" s="9">
        <v>47866.22</v>
      </c>
      <c r="AC365" s="9">
        <v>43700.36</v>
      </c>
      <c r="AD365" s="9">
        <v>47080.89</v>
      </c>
      <c r="AE365" s="9">
        <v>48719.34</v>
      </c>
    </row>
    <row r="366" spans="2:31" x14ac:dyDescent="0.25">
      <c r="B366" s="7">
        <v>35062.32</v>
      </c>
      <c r="C366" s="7">
        <v>36995.949999999997</v>
      </c>
      <c r="D366" s="7">
        <v>31685.97</v>
      </c>
      <c r="E366" s="7">
        <v>34548.86</v>
      </c>
      <c r="F366" s="7">
        <v>35826.19</v>
      </c>
      <c r="G366" s="9">
        <v>33677.94</v>
      </c>
      <c r="H366" s="9">
        <v>32544.22</v>
      </c>
      <c r="I366" s="9">
        <v>30866.91</v>
      </c>
      <c r="J366" s="9">
        <v>33083.86</v>
      </c>
      <c r="K366" s="9">
        <v>33473.17</v>
      </c>
      <c r="L366" s="7">
        <v>43574.3</v>
      </c>
      <c r="M366" s="7">
        <v>47927.78</v>
      </c>
      <c r="N366" s="7">
        <v>38893.050000000003</v>
      </c>
      <c r="O366" s="7">
        <v>41394.1</v>
      </c>
      <c r="P366" s="7">
        <v>43919.47</v>
      </c>
      <c r="Q366" s="9">
        <v>42066.9</v>
      </c>
      <c r="R366" s="9">
        <v>41771.26</v>
      </c>
      <c r="S366" s="9">
        <v>37930.99</v>
      </c>
      <c r="T366" s="9">
        <v>40421.75</v>
      </c>
      <c r="U366" s="9">
        <v>41991.91</v>
      </c>
      <c r="V366" s="7">
        <v>51317.89</v>
      </c>
      <c r="W366" s="7">
        <v>56312.29</v>
      </c>
      <c r="X366" s="7">
        <v>46107.09</v>
      </c>
      <c r="Y366" s="7">
        <v>48610.75</v>
      </c>
      <c r="Z366" s="7">
        <v>51122.65</v>
      </c>
      <c r="AA366" s="9">
        <v>49278.35</v>
      </c>
      <c r="AB366" s="9">
        <v>47857.46</v>
      </c>
      <c r="AC366" s="9">
        <v>43700.36</v>
      </c>
      <c r="AD366" s="9">
        <v>47080.89</v>
      </c>
      <c r="AE366" s="9">
        <v>48717.45</v>
      </c>
    </row>
    <row r="367" spans="2:31" x14ac:dyDescent="0.25">
      <c r="B367" s="7">
        <v>34833.019999999997</v>
      </c>
      <c r="C367" s="7">
        <v>36519.42</v>
      </c>
      <c r="D367" s="7">
        <v>31685.97</v>
      </c>
      <c r="E367" s="7">
        <v>34463.78</v>
      </c>
      <c r="F367" s="7">
        <v>35692.17</v>
      </c>
      <c r="G367" s="9">
        <v>33660.550000000003</v>
      </c>
      <c r="H367" s="9">
        <v>32539.26</v>
      </c>
      <c r="I367" s="9">
        <v>30866.91</v>
      </c>
      <c r="J367" s="9">
        <v>33022.18</v>
      </c>
      <c r="K367" s="9">
        <v>33471.61</v>
      </c>
      <c r="L367" s="7">
        <v>43160.45</v>
      </c>
      <c r="M367" s="7">
        <v>46963.9</v>
      </c>
      <c r="N367" s="7">
        <v>38775.440000000002</v>
      </c>
      <c r="O367" s="7">
        <v>41157.17</v>
      </c>
      <c r="P367" s="7">
        <v>43558.22</v>
      </c>
      <c r="Q367" s="9">
        <v>42027.56</v>
      </c>
      <c r="R367" s="9">
        <v>41757.699999999997</v>
      </c>
      <c r="S367" s="9">
        <v>37887.5</v>
      </c>
      <c r="T367" s="9">
        <v>40421.75</v>
      </c>
      <c r="U367" s="9">
        <v>41989.3</v>
      </c>
      <c r="V367" s="7">
        <v>50855.91</v>
      </c>
      <c r="W367" s="7">
        <v>55185.48</v>
      </c>
      <c r="X367" s="7">
        <v>46107.09</v>
      </c>
      <c r="Y367" s="7">
        <v>48440.15</v>
      </c>
      <c r="Z367" s="7">
        <v>50668.73</v>
      </c>
      <c r="AA367" s="9">
        <v>49234.239999999998</v>
      </c>
      <c r="AB367" s="9">
        <v>47835.71</v>
      </c>
      <c r="AC367" s="9">
        <v>43619.98</v>
      </c>
      <c r="AD367" s="9">
        <v>47028.99</v>
      </c>
      <c r="AE367" s="9">
        <v>48717.45</v>
      </c>
    </row>
    <row r="368" spans="2:31" x14ac:dyDescent="0.25">
      <c r="B368" s="7">
        <v>34691.279999999999</v>
      </c>
      <c r="C368" s="7">
        <v>36297.870000000003</v>
      </c>
      <c r="D368" s="7">
        <v>31674.07</v>
      </c>
      <c r="E368" s="7">
        <v>34270.33</v>
      </c>
      <c r="F368" s="7">
        <v>35498.29</v>
      </c>
      <c r="G368" s="9">
        <v>33650.839999999997</v>
      </c>
      <c r="H368" s="9">
        <v>32529.74</v>
      </c>
      <c r="I368" s="9">
        <v>30861.47</v>
      </c>
      <c r="J368" s="9">
        <v>33022.18</v>
      </c>
      <c r="K368" s="9">
        <v>33470.1</v>
      </c>
      <c r="L368" s="7">
        <v>43082.79</v>
      </c>
      <c r="M368" s="7">
        <v>46074.54</v>
      </c>
      <c r="N368" s="7">
        <v>38775.440000000002</v>
      </c>
      <c r="O368" s="7">
        <v>41120.519999999997</v>
      </c>
      <c r="P368" s="7">
        <v>43379.67</v>
      </c>
      <c r="Q368" s="9">
        <v>41998.41</v>
      </c>
      <c r="R368" s="9">
        <v>41749.46</v>
      </c>
      <c r="S368" s="9">
        <v>37887.5</v>
      </c>
      <c r="T368" s="9">
        <v>40421.75</v>
      </c>
      <c r="U368" s="9">
        <v>41974.57</v>
      </c>
      <c r="V368" s="7">
        <v>50741.1</v>
      </c>
      <c r="W368" s="7">
        <v>54531.7</v>
      </c>
      <c r="X368" s="7">
        <v>46041.36</v>
      </c>
      <c r="Y368" s="7">
        <v>48167.54</v>
      </c>
      <c r="Z368" s="7">
        <v>50378.37</v>
      </c>
      <c r="AA368" s="9">
        <v>49192.46</v>
      </c>
      <c r="AB368" s="9">
        <v>47808.05</v>
      </c>
      <c r="AC368" s="9">
        <v>43487.28</v>
      </c>
      <c r="AD368" s="9">
        <v>47028.99</v>
      </c>
      <c r="AE368" s="9">
        <v>48684.04</v>
      </c>
    </row>
    <row r="369" spans="2:31" x14ac:dyDescent="0.25">
      <c r="B369" s="7">
        <v>34550.080000000002</v>
      </c>
      <c r="C369" s="7">
        <v>36108.44</v>
      </c>
      <c r="D369" s="7">
        <v>31637.23</v>
      </c>
      <c r="E369" s="7">
        <v>34217.79</v>
      </c>
      <c r="F369" s="7">
        <v>35336.99</v>
      </c>
      <c r="G369" s="9">
        <v>33647.99</v>
      </c>
      <c r="H369" s="9">
        <v>32514.53</v>
      </c>
      <c r="I369" s="9">
        <v>30861.47</v>
      </c>
      <c r="J369" s="9">
        <v>33009.07</v>
      </c>
      <c r="K369" s="9">
        <v>33458.239999999998</v>
      </c>
      <c r="L369" s="7">
        <v>42867.4</v>
      </c>
      <c r="M369" s="7">
        <v>45465.45</v>
      </c>
      <c r="N369" s="7">
        <v>38775.440000000002</v>
      </c>
      <c r="O369" s="7">
        <v>41023.26</v>
      </c>
      <c r="P369" s="7">
        <v>43268.84</v>
      </c>
      <c r="Q369" s="9">
        <v>41984.19</v>
      </c>
      <c r="R369" s="9">
        <v>41724.449999999997</v>
      </c>
      <c r="S369" s="9">
        <v>37887.5</v>
      </c>
      <c r="T369" s="9">
        <v>40421.75</v>
      </c>
      <c r="U369" s="9">
        <v>41974.57</v>
      </c>
      <c r="V369" s="7">
        <v>50510.69</v>
      </c>
      <c r="W369" s="7">
        <v>53804.09</v>
      </c>
      <c r="X369" s="7">
        <v>45865.919999999998</v>
      </c>
      <c r="Y369" s="7">
        <v>47961.09</v>
      </c>
      <c r="Z369" s="7">
        <v>50247.02</v>
      </c>
      <c r="AA369" s="9">
        <v>49147.7</v>
      </c>
      <c r="AB369" s="9">
        <v>47778.720000000001</v>
      </c>
      <c r="AC369" s="9">
        <v>43487.28</v>
      </c>
      <c r="AD369" s="9">
        <v>47028.99</v>
      </c>
      <c r="AE369" s="9">
        <v>48615.18</v>
      </c>
    </row>
    <row r="370" spans="2:31" x14ac:dyDescent="0.25">
      <c r="B370" s="7">
        <v>34539.42</v>
      </c>
      <c r="C370" s="7">
        <v>36004.269999999997</v>
      </c>
      <c r="D370" s="7">
        <v>31637.23</v>
      </c>
      <c r="E370" s="7">
        <v>34082.639999999999</v>
      </c>
      <c r="F370" s="7">
        <v>35258.69</v>
      </c>
      <c r="G370" s="9">
        <v>33616.379999999997</v>
      </c>
      <c r="H370" s="9">
        <v>32495.33</v>
      </c>
      <c r="I370" s="9">
        <v>30861.47</v>
      </c>
      <c r="J370" s="9">
        <v>33009.07</v>
      </c>
      <c r="K370" s="9">
        <v>33458.239999999998</v>
      </c>
      <c r="L370" s="7">
        <v>42758.1</v>
      </c>
      <c r="M370" s="7">
        <v>45062.04</v>
      </c>
      <c r="N370" s="7">
        <v>38775.440000000002</v>
      </c>
      <c r="O370" s="7">
        <v>40962.58</v>
      </c>
      <c r="P370" s="7">
        <v>43079.12</v>
      </c>
      <c r="Q370" s="9">
        <v>41923.82</v>
      </c>
      <c r="R370" s="9">
        <v>41706</v>
      </c>
      <c r="S370" s="9">
        <v>37887.5</v>
      </c>
      <c r="T370" s="9">
        <v>40421.75</v>
      </c>
      <c r="U370" s="9">
        <v>41970.239999999998</v>
      </c>
      <c r="V370" s="7">
        <v>50437.8</v>
      </c>
      <c r="W370" s="7">
        <v>53297.94</v>
      </c>
      <c r="X370" s="7">
        <v>45697.13</v>
      </c>
      <c r="Y370" s="7">
        <v>47961.09</v>
      </c>
      <c r="Z370" s="7">
        <v>50071.79</v>
      </c>
      <c r="AA370" s="9">
        <v>49137.93</v>
      </c>
      <c r="AB370" s="9">
        <v>47741.55</v>
      </c>
      <c r="AC370" s="9">
        <v>43487.28</v>
      </c>
      <c r="AD370" s="9">
        <v>46960.27</v>
      </c>
      <c r="AE370" s="9">
        <v>48612.23</v>
      </c>
    </row>
    <row r="371" spans="2:31" x14ac:dyDescent="0.25">
      <c r="B371" s="7">
        <v>34490.44</v>
      </c>
      <c r="C371" s="7">
        <v>35871.65</v>
      </c>
      <c r="D371" s="7">
        <v>31622.25</v>
      </c>
      <c r="E371" s="7">
        <v>34035.760000000002</v>
      </c>
      <c r="F371" s="7">
        <v>35147.29</v>
      </c>
      <c r="G371" s="9">
        <v>33596.81</v>
      </c>
      <c r="H371" s="9">
        <v>32487.24</v>
      </c>
      <c r="I371" s="9">
        <v>30861.47</v>
      </c>
      <c r="J371" s="9">
        <v>33000.93</v>
      </c>
      <c r="K371" s="9">
        <v>33443.730000000003</v>
      </c>
      <c r="L371" s="7">
        <v>42647.62</v>
      </c>
      <c r="M371" s="7">
        <v>44738.73</v>
      </c>
      <c r="N371" s="7">
        <v>38643.42</v>
      </c>
      <c r="O371" s="7">
        <v>40915.29</v>
      </c>
      <c r="P371" s="7">
        <v>42911.48</v>
      </c>
      <c r="Q371" s="9">
        <v>41909.01</v>
      </c>
      <c r="R371" s="9">
        <v>41683.51</v>
      </c>
      <c r="S371" s="9">
        <v>37887.5</v>
      </c>
      <c r="T371" s="9">
        <v>40421.75</v>
      </c>
      <c r="U371" s="9">
        <v>41962.93</v>
      </c>
      <c r="V371" s="7">
        <v>50333.279999999999</v>
      </c>
      <c r="W371" s="7">
        <v>52743.67</v>
      </c>
      <c r="X371" s="7">
        <v>45533.91</v>
      </c>
      <c r="Y371" s="7">
        <v>47961.09</v>
      </c>
      <c r="Z371" s="7">
        <v>49790.94</v>
      </c>
      <c r="AA371" s="9">
        <v>49131.6</v>
      </c>
      <c r="AB371" s="9">
        <v>47715.31</v>
      </c>
      <c r="AC371" s="9">
        <v>43433.32</v>
      </c>
      <c r="AD371" s="9">
        <v>46960.27</v>
      </c>
      <c r="AE371" s="9">
        <v>48558.67</v>
      </c>
    </row>
    <row r="372" spans="2:31" x14ac:dyDescent="0.25">
      <c r="B372" s="7">
        <v>34435.9</v>
      </c>
      <c r="C372" s="7">
        <v>35718.699999999997</v>
      </c>
      <c r="D372" s="7">
        <v>31622.25</v>
      </c>
      <c r="E372" s="7">
        <v>33993.51</v>
      </c>
      <c r="F372" s="7">
        <v>35090.129999999997</v>
      </c>
      <c r="G372" s="9">
        <v>33555.5</v>
      </c>
      <c r="H372" s="9">
        <v>32468.959999999999</v>
      </c>
      <c r="I372" s="9">
        <v>30860.23</v>
      </c>
      <c r="J372" s="9">
        <v>33000.93</v>
      </c>
      <c r="K372" s="9">
        <v>33436.76</v>
      </c>
      <c r="L372" s="7">
        <v>42500.22</v>
      </c>
      <c r="M372" s="7">
        <v>44494.53</v>
      </c>
      <c r="N372" s="7">
        <v>38643.42</v>
      </c>
      <c r="O372" s="7">
        <v>40915.29</v>
      </c>
      <c r="P372" s="7">
        <v>42738.21</v>
      </c>
      <c r="Q372" s="9">
        <v>41863.879999999997</v>
      </c>
      <c r="R372" s="9">
        <v>41660.94</v>
      </c>
      <c r="S372" s="9">
        <v>37887.5</v>
      </c>
      <c r="T372" s="9">
        <v>40421.75</v>
      </c>
      <c r="U372" s="9">
        <v>41888.129999999997</v>
      </c>
      <c r="V372" s="7">
        <v>50225.34</v>
      </c>
      <c r="W372" s="7">
        <v>52318.1</v>
      </c>
      <c r="X372" s="7">
        <v>45428.78</v>
      </c>
      <c r="Y372" s="7">
        <v>47961.09</v>
      </c>
      <c r="Z372" s="7">
        <v>49667.02</v>
      </c>
      <c r="AA372" s="9">
        <v>49086.94</v>
      </c>
      <c r="AB372" s="9">
        <v>47649.67</v>
      </c>
      <c r="AC372" s="9">
        <v>43339.360000000001</v>
      </c>
      <c r="AD372" s="9">
        <v>46853.73</v>
      </c>
      <c r="AE372" s="9">
        <v>48515.66</v>
      </c>
    </row>
    <row r="373" spans="2:31" x14ac:dyDescent="0.25">
      <c r="B373" s="7">
        <v>34409.67</v>
      </c>
      <c r="C373" s="7">
        <v>35505.160000000003</v>
      </c>
      <c r="D373" s="7">
        <v>31622.25</v>
      </c>
      <c r="E373" s="7">
        <v>33974.31</v>
      </c>
      <c r="F373" s="7">
        <v>35023.410000000003</v>
      </c>
      <c r="G373" s="9">
        <v>33550.870000000003</v>
      </c>
      <c r="H373" s="9">
        <v>32460.03</v>
      </c>
      <c r="I373" s="9">
        <v>30860.23</v>
      </c>
      <c r="J373" s="9">
        <v>32973.449999999997</v>
      </c>
      <c r="K373" s="9">
        <v>33436.76</v>
      </c>
      <c r="L373" s="7">
        <v>42451.98</v>
      </c>
      <c r="M373" s="7">
        <v>44311.24</v>
      </c>
      <c r="N373" s="7">
        <v>38494.839999999997</v>
      </c>
      <c r="O373" s="7">
        <v>40718.910000000003</v>
      </c>
      <c r="P373" s="7">
        <v>42648.88</v>
      </c>
      <c r="Q373" s="9">
        <v>41824.199999999997</v>
      </c>
      <c r="R373" s="9">
        <v>41622.81</v>
      </c>
      <c r="S373" s="9">
        <v>37887.5</v>
      </c>
      <c r="T373" s="9">
        <v>40421.75</v>
      </c>
      <c r="U373" s="9">
        <v>41882.480000000003</v>
      </c>
      <c r="V373" s="7">
        <v>50082.79</v>
      </c>
      <c r="W373" s="7">
        <v>52061</v>
      </c>
      <c r="X373" s="7">
        <v>45343.199999999997</v>
      </c>
      <c r="Y373" s="7">
        <v>47893.49</v>
      </c>
      <c r="Z373" s="7">
        <v>49619.76</v>
      </c>
      <c r="AA373" s="9">
        <v>49076.97</v>
      </c>
      <c r="AB373" s="9">
        <v>47629.51</v>
      </c>
      <c r="AC373" s="9">
        <v>43339.360000000001</v>
      </c>
      <c r="AD373" s="9">
        <v>46853.73</v>
      </c>
      <c r="AE373" s="9">
        <v>48496.08</v>
      </c>
    </row>
    <row r="374" spans="2:31" x14ac:dyDescent="0.25">
      <c r="B374" s="7">
        <v>34338.65</v>
      </c>
      <c r="C374" s="7">
        <v>35368.22</v>
      </c>
      <c r="D374" s="7">
        <v>31622.25</v>
      </c>
      <c r="E374" s="7">
        <v>33948.47</v>
      </c>
      <c r="F374" s="7">
        <v>34945.65</v>
      </c>
      <c r="G374" s="9">
        <v>33547.699999999997</v>
      </c>
      <c r="H374" s="9">
        <v>32449.47</v>
      </c>
      <c r="I374" s="9">
        <v>30859.96</v>
      </c>
      <c r="J374" s="9">
        <v>32973.449999999997</v>
      </c>
      <c r="K374" s="9">
        <v>33425.61</v>
      </c>
      <c r="L374" s="7">
        <v>42353.94</v>
      </c>
      <c r="M374" s="7">
        <v>44177.93</v>
      </c>
      <c r="N374" s="7">
        <v>38423.89</v>
      </c>
      <c r="O374" s="7">
        <v>40718.910000000003</v>
      </c>
      <c r="P374" s="7">
        <v>42587.24</v>
      </c>
      <c r="Q374" s="9">
        <v>41799.89</v>
      </c>
      <c r="R374" s="9">
        <v>41588.949999999997</v>
      </c>
      <c r="S374" s="9">
        <v>37887.5</v>
      </c>
      <c r="T374" s="9">
        <v>40421.75</v>
      </c>
      <c r="U374" s="9">
        <v>41882.480000000003</v>
      </c>
      <c r="V374" s="7">
        <v>50020.73</v>
      </c>
      <c r="W374" s="7">
        <v>51737.37</v>
      </c>
      <c r="X374" s="7">
        <v>45103.58</v>
      </c>
      <c r="Y374" s="7">
        <v>47893.49</v>
      </c>
      <c r="Z374" s="7">
        <v>49619.76</v>
      </c>
      <c r="AA374" s="9">
        <v>49013.11</v>
      </c>
      <c r="AB374" s="9">
        <v>47603.65</v>
      </c>
      <c r="AC374" s="9">
        <v>43297.79</v>
      </c>
      <c r="AD374" s="9">
        <v>46806.46</v>
      </c>
      <c r="AE374" s="9">
        <v>48483.21</v>
      </c>
    </row>
    <row r="375" spans="2:31" x14ac:dyDescent="0.25">
      <c r="B375" s="7">
        <v>34412.339999999997</v>
      </c>
      <c r="C375" s="7">
        <v>36137.08</v>
      </c>
      <c r="D375" s="7">
        <v>30847.54</v>
      </c>
      <c r="E375" s="7">
        <v>33982.269999999997</v>
      </c>
      <c r="F375" s="7">
        <v>35122.400000000001</v>
      </c>
      <c r="G375" s="9">
        <v>33519.620000000003</v>
      </c>
      <c r="H375" s="9">
        <v>32442.11</v>
      </c>
      <c r="I375" s="9">
        <v>30859.96</v>
      </c>
      <c r="J375" s="9">
        <v>32973.449999999997</v>
      </c>
      <c r="K375" s="9">
        <v>33425.61</v>
      </c>
      <c r="L375" s="7">
        <v>46418.53</v>
      </c>
      <c r="M375" s="7">
        <v>50953.74</v>
      </c>
      <c r="N375" s="7">
        <v>40024.050000000003</v>
      </c>
      <c r="O375" s="7">
        <v>43171.62</v>
      </c>
      <c r="P375" s="7">
        <v>45929.47</v>
      </c>
      <c r="Q375" s="9">
        <v>41753.769999999997</v>
      </c>
      <c r="R375" s="9">
        <v>41578.42</v>
      </c>
      <c r="S375" s="9">
        <v>37883.74</v>
      </c>
      <c r="T375" s="9">
        <v>40405.68</v>
      </c>
      <c r="U375" s="9">
        <v>41868.86</v>
      </c>
      <c r="V375" s="7">
        <v>51430.01</v>
      </c>
      <c r="W375" s="7">
        <v>57969.45</v>
      </c>
      <c r="X375" s="7">
        <v>45575.81</v>
      </c>
      <c r="Y375" s="7">
        <v>48452.93</v>
      </c>
      <c r="Z375" s="7">
        <v>51717.11</v>
      </c>
      <c r="AA375" s="9">
        <v>48892.63</v>
      </c>
      <c r="AB375" s="9">
        <v>47586.400000000001</v>
      </c>
      <c r="AC375" s="9">
        <v>43297.79</v>
      </c>
      <c r="AD375" s="9">
        <v>46806.46</v>
      </c>
      <c r="AE375" s="9">
        <v>48454.14</v>
      </c>
    </row>
    <row r="376" spans="2:31" x14ac:dyDescent="0.25">
      <c r="B376" s="7">
        <v>34145.51</v>
      </c>
      <c r="C376" s="7">
        <v>35760.6</v>
      </c>
      <c r="D376" s="7">
        <v>30847.54</v>
      </c>
      <c r="E376" s="7">
        <v>33739.35</v>
      </c>
      <c r="F376" s="7">
        <v>34825.9</v>
      </c>
      <c r="G376" s="9">
        <v>33505.17</v>
      </c>
      <c r="H376" s="9">
        <v>32432.59</v>
      </c>
      <c r="I376" s="9">
        <v>30859.96</v>
      </c>
      <c r="J376" s="9">
        <v>32965.58</v>
      </c>
      <c r="K376" s="9">
        <v>33423.47</v>
      </c>
      <c r="L376" s="7">
        <v>45821.2</v>
      </c>
      <c r="M376" s="7">
        <v>49221.33</v>
      </c>
      <c r="N376" s="7">
        <v>40024.050000000003</v>
      </c>
      <c r="O376" s="7">
        <v>43090.62</v>
      </c>
      <c r="P376" s="7">
        <v>45573.32</v>
      </c>
      <c r="Q376" s="9">
        <v>41689.51</v>
      </c>
      <c r="R376" s="9">
        <v>41541.49</v>
      </c>
      <c r="S376" s="9">
        <v>37883.74</v>
      </c>
      <c r="T376" s="9">
        <v>40376.42</v>
      </c>
      <c r="U376" s="9">
        <v>41837.68</v>
      </c>
      <c r="V376" s="7">
        <v>50794.84</v>
      </c>
      <c r="W376" s="7">
        <v>55739.66</v>
      </c>
      <c r="X376" s="7">
        <v>45503.7</v>
      </c>
      <c r="Y376" s="7">
        <v>47656.21</v>
      </c>
      <c r="Z376" s="7">
        <v>51317</v>
      </c>
      <c r="AA376" s="9">
        <v>48892.63</v>
      </c>
      <c r="AB376" s="9">
        <v>47539.37</v>
      </c>
      <c r="AC376" s="9">
        <v>43271.78</v>
      </c>
      <c r="AD376" s="9">
        <v>46806.46</v>
      </c>
      <c r="AE376" s="9">
        <v>48382.61</v>
      </c>
    </row>
    <row r="377" spans="2:31" x14ac:dyDescent="0.25">
      <c r="B377" s="7">
        <v>33843.51</v>
      </c>
      <c r="C377" s="7">
        <v>35505.07</v>
      </c>
      <c r="D377" s="7">
        <v>30797.68</v>
      </c>
      <c r="E377" s="7">
        <v>33651.42</v>
      </c>
      <c r="F377" s="7">
        <v>34565.83</v>
      </c>
      <c r="G377" s="9">
        <v>33469.93</v>
      </c>
      <c r="H377" s="9">
        <v>32425.89</v>
      </c>
      <c r="I377" s="9">
        <v>30859.96</v>
      </c>
      <c r="J377" s="9">
        <v>32965.58</v>
      </c>
      <c r="K377" s="9">
        <v>33406.35</v>
      </c>
      <c r="L377" s="7">
        <v>45596.59</v>
      </c>
      <c r="M377" s="7">
        <v>48350.93</v>
      </c>
      <c r="N377" s="7">
        <v>40024.050000000003</v>
      </c>
      <c r="O377" s="7">
        <v>42975.92</v>
      </c>
      <c r="P377" s="7">
        <v>45224.24</v>
      </c>
      <c r="Q377" s="9">
        <v>41686.800000000003</v>
      </c>
      <c r="R377" s="9">
        <v>41540.400000000001</v>
      </c>
      <c r="S377" s="9">
        <v>37883.74</v>
      </c>
      <c r="T377" s="9">
        <v>40376.42</v>
      </c>
      <c r="U377" s="9">
        <v>41783.71</v>
      </c>
      <c r="V377" s="7">
        <v>50305.95</v>
      </c>
      <c r="W377" s="7">
        <v>54431.59</v>
      </c>
      <c r="X377" s="7">
        <v>45503.7</v>
      </c>
      <c r="Y377" s="7">
        <v>47359.62</v>
      </c>
      <c r="Z377" s="7">
        <v>51034.13</v>
      </c>
      <c r="AA377" s="9">
        <v>48867.37</v>
      </c>
      <c r="AB377" s="9">
        <v>47515.1</v>
      </c>
      <c r="AC377" s="9">
        <v>43271.78</v>
      </c>
      <c r="AD377" s="9">
        <v>46806.46</v>
      </c>
      <c r="AE377" s="9">
        <v>48382.61</v>
      </c>
    </row>
    <row r="378" spans="2:31" x14ac:dyDescent="0.25">
      <c r="B378" s="7">
        <v>33678.54</v>
      </c>
      <c r="C378" s="7">
        <v>35227.279999999999</v>
      </c>
      <c r="D378" s="7">
        <v>30797.68</v>
      </c>
      <c r="E378" s="7">
        <v>33575.78</v>
      </c>
      <c r="F378" s="7">
        <v>34447.97</v>
      </c>
      <c r="G378" s="9">
        <v>33464.69</v>
      </c>
      <c r="H378" s="9">
        <v>32421.66</v>
      </c>
      <c r="I378" s="9">
        <v>30859.96</v>
      </c>
      <c r="J378" s="9">
        <v>32951.69</v>
      </c>
      <c r="K378" s="9">
        <v>33406.35</v>
      </c>
      <c r="L378" s="7">
        <v>45298.13</v>
      </c>
      <c r="M378" s="7">
        <v>47741.760000000002</v>
      </c>
      <c r="N378" s="7">
        <v>40024.050000000003</v>
      </c>
      <c r="O378" s="7">
        <v>42862.68</v>
      </c>
      <c r="P378" s="7">
        <v>45012.85</v>
      </c>
      <c r="Q378" s="9">
        <v>41663.870000000003</v>
      </c>
      <c r="R378" s="9">
        <v>41523.910000000003</v>
      </c>
      <c r="S378" s="9">
        <v>37883.74</v>
      </c>
      <c r="T378" s="9">
        <v>40326.870000000003</v>
      </c>
      <c r="U378" s="9">
        <v>41758.620000000003</v>
      </c>
      <c r="V378" s="7">
        <v>50168.72</v>
      </c>
      <c r="W378" s="7">
        <v>53744.59</v>
      </c>
      <c r="X378" s="7">
        <v>45503.7</v>
      </c>
      <c r="Y378" s="7">
        <v>47211.14</v>
      </c>
      <c r="Z378" s="7">
        <v>50698.54</v>
      </c>
      <c r="AA378" s="9">
        <v>48859.43</v>
      </c>
      <c r="AB378" s="9">
        <v>47495.68</v>
      </c>
      <c r="AC378" s="9">
        <v>43271.78</v>
      </c>
      <c r="AD378" s="9">
        <v>46806.46</v>
      </c>
      <c r="AE378" s="9">
        <v>48346.82</v>
      </c>
    </row>
    <row r="379" spans="2:31" x14ac:dyDescent="0.25">
      <c r="B379" s="7">
        <v>33574.33</v>
      </c>
      <c r="C379" s="7">
        <v>35074.17</v>
      </c>
      <c r="D379" s="7">
        <v>30797.68</v>
      </c>
      <c r="E379" s="7">
        <v>33493.85</v>
      </c>
      <c r="F379" s="7">
        <v>34423.760000000002</v>
      </c>
      <c r="G379" s="9">
        <v>33464.69</v>
      </c>
      <c r="H379" s="9">
        <v>32415.9</v>
      </c>
      <c r="I379" s="9">
        <v>30859.96</v>
      </c>
      <c r="J379" s="9">
        <v>32940.06</v>
      </c>
      <c r="K379" s="9">
        <v>33406.35</v>
      </c>
      <c r="L379" s="7">
        <v>45105.27</v>
      </c>
      <c r="M379" s="7">
        <v>47112.08</v>
      </c>
      <c r="N379" s="7">
        <v>39933.08</v>
      </c>
      <c r="O379" s="7">
        <v>42727.65</v>
      </c>
      <c r="P379" s="7">
        <v>44790.91</v>
      </c>
      <c r="Q379" s="9">
        <v>41643.71</v>
      </c>
      <c r="R379" s="9">
        <v>41514.699999999997</v>
      </c>
      <c r="S379" s="9">
        <v>37883.74</v>
      </c>
      <c r="T379" s="9">
        <v>40326.870000000003</v>
      </c>
      <c r="U379" s="9">
        <v>41757.760000000002</v>
      </c>
      <c r="V379" s="7">
        <v>50076.25</v>
      </c>
      <c r="W379" s="7">
        <v>53118.99</v>
      </c>
      <c r="X379" s="7">
        <v>45438.7</v>
      </c>
      <c r="Y379" s="7">
        <v>47111.27</v>
      </c>
      <c r="Z379" s="7">
        <v>50264.87</v>
      </c>
      <c r="AA379" s="9">
        <v>48779.74</v>
      </c>
      <c r="AB379" s="9">
        <v>47478.87</v>
      </c>
      <c r="AC379" s="9">
        <v>43271.78</v>
      </c>
      <c r="AD379" s="9">
        <v>46806.46</v>
      </c>
      <c r="AE379" s="9">
        <v>48314.43</v>
      </c>
    </row>
    <row r="380" spans="2:31" x14ac:dyDescent="0.25">
      <c r="B380" s="7">
        <v>33514.76</v>
      </c>
      <c r="C380" s="7">
        <v>34921.32</v>
      </c>
      <c r="D380" s="7">
        <v>30797.68</v>
      </c>
      <c r="E380" s="7">
        <v>33347.769999999997</v>
      </c>
      <c r="F380" s="7">
        <v>34393.46</v>
      </c>
      <c r="G380" s="9">
        <v>33454.22</v>
      </c>
      <c r="H380" s="9">
        <v>32400.38</v>
      </c>
      <c r="I380" s="9">
        <v>30854.43</v>
      </c>
      <c r="J380" s="9">
        <v>32913.71</v>
      </c>
      <c r="K380" s="9">
        <v>33406.35</v>
      </c>
      <c r="L380" s="7">
        <v>44978.98</v>
      </c>
      <c r="M380" s="7">
        <v>46602.41</v>
      </c>
      <c r="N380" s="7">
        <v>39776.92</v>
      </c>
      <c r="O380" s="7">
        <v>42593.23</v>
      </c>
      <c r="P380" s="7">
        <v>44683.47</v>
      </c>
      <c r="Q380" s="9">
        <v>41640.589999999997</v>
      </c>
      <c r="R380" s="9">
        <v>41474.35</v>
      </c>
      <c r="S380" s="9">
        <v>37883.74</v>
      </c>
      <c r="T380" s="9">
        <v>40257.199999999997</v>
      </c>
      <c r="U380" s="9">
        <v>41757.760000000002</v>
      </c>
      <c r="V380" s="7">
        <v>49887.89</v>
      </c>
      <c r="W380" s="7">
        <v>52405.45</v>
      </c>
      <c r="X380" s="7">
        <v>45333.440000000002</v>
      </c>
      <c r="Y380" s="7">
        <v>47111.27</v>
      </c>
      <c r="Z380" s="7">
        <v>50044.17</v>
      </c>
      <c r="AA380" s="9">
        <v>48768.84</v>
      </c>
      <c r="AB380" s="9">
        <v>47461.52</v>
      </c>
      <c r="AC380" s="9">
        <v>43271.78</v>
      </c>
      <c r="AD380" s="9">
        <v>46806.46</v>
      </c>
      <c r="AE380" s="9">
        <v>48296.42</v>
      </c>
    </row>
    <row r="381" spans="2:31" x14ac:dyDescent="0.25">
      <c r="B381" s="7">
        <v>33504.58</v>
      </c>
      <c r="C381" s="7">
        <v>34783.83</v>
      </c>
      <c r="D381" s="7">
        <v>30797.68</v>
      </c>
      <c r="E381" s="7">
        <v>33263.440000000002</v>
      </c>
      <c r="F381" s="7">
        <v>34310.97</v>
      </c>
      <c r="G381" s="9">
        <v>33454.22</v>
      </c>
      <c r="H381" s="9">
        <v>32386.19</v>
      </c>
      <c r="I381" s="9">
        <v>30854.43</v>
      </c>
      <c r="J381" s="9">
        <v>32903.71</v>
      </c>
      <c r="K381" s="9">
        <v>33373.94</v>
      </c>
      <c r="L381" s="7">
        <v>44933.74</v>
      </c>
      <c r="M381" s="7">
        <v>46263.76</v>
      </c>
      <c r="N381" s="7">
        <v>39776.92</v>
      </c>
      <c r="O381" s="7">
        <v>42514.34</v>
      </c>
      <c r="P381" s="7">
        <v>44606.720000000001</v>
      </c>
      <c r="Q381" s="9">
        <v>41625.800000000003</v>
      </c>
      <c r="R381" s="9">
        <v>41453.589999999997</v>
      </c>
      <c r="S381" s="9">
        <v>37883.74</v>
      </c>
      <c r="T381" s="9">
        <v>40257.199999999997</v>
      </c>
      <c r="U381" s="9">
        <v>41749.11</v>
      </c>
      <c r="V381" s="7">
        <v>49779.92</v>
      </c>
      <c r="W381" s="7">
        <v>52097.38</v>
      </c>
      <c r="X381" s="7">
        <v>45196.45</v>
      </c>
      <c r="Y381" s="7">
        <v>47004.77</v>
      </c>
      <c r="Z381" s="7">
        <v>49999.26</v>
      </c>
      <c r="AA381" s="9">
        <v>48763.6</v>
      </c>
      <c r="AB381" s="9">
        <v>47418.82</v>
      </c>
      <c r="AC381" s="9">
        <v>43271.78</v>
      </c>
      <c r="AD381" s="9">
        <v>46743.09</v>
      </c>
      <c r="AE381" s="9">
        <v>48296.42</v>
      </c>
    </row>
    <row r="382" spans="2:31" x14ac:dyDescent="0.25">
      <c r="B382" s="7">
        <v>33452.65</v>
      </c>
      <c r="C382" s="7">
        <v>34653.599999999999</v>
      </c>
      <c r="D382" s="7">
        <v>30797.68</v>
      </c>
      <c r="E382" s="7">
        <v>33198.44</v>
      </c>
      <c r="F382" s="7">
        <v>34263.089999999997</v>
      </c>
      <c r="G382" s="9">
        <v>33450.620000000003</v>
      </c>
      <c r="H382" s="9">
        <v>32372.49</v>
      </c>
      <c r="I382" s="9">
        <v>30854.43</v>
      </c>
      <c r="J382" s="9">
        <v>32872.46</v>
      </c>
      <c r="K382" s="9">
        <v>33345.85</v>
      </c>
      <c r="L382" s="7">
        <v>44709.5</v>
      </c>
      <c r="M382" s="7">
        <v>46042.92</v>
      </c>
      <c r="N382" s="7">
        <v>39776.92</v>
      </c>
      <c r="O382" s="7">
        <v>42514.34</v>
      </c>
      <c r="P382" s="7">
        <v>44425.01</v>
      </c>
      <c r="Q382" s="9">
        <v>41614.480000000003</v>
      </c>
      <c r="R382" s="9">
        <v>41420.959999999999</v>
      </c>
      <c r="S382" s="9">
        <v>37883.74</v>
      </c>
      <c r="T382" s="9">
        <v>40257.199999999997</v>
      </c>
      <c r="U382" s="9">
        <v>41712</v>
      </c>
      <c r="V382" s="7">
        <v>49760.31</v>
      </c>
      <c r="W382" s="7">
        <v>51771.92</v>
      </c>
      <c r="X382" s="7">
        <v>45196.45</v>
      </c>
      <c r="Y382" s="7">
        <v>46889.81</v>
      </c>
      <c r="Z382" s="7">
        <v>49762.32</v>
      </c>
      <c r="AA382" s="9">
        <v>48743.93</v>
      </c>
      <c r="AB382" s="9">
        <v>47389.51</v>
      </c>
      <c r="AC382" s="9">
        <v>43271.78</v>
      </c>
      <c r="AD382" s="9">
        <v>46679.01</v>
      </c>
      <c r="AE382" s="9">
        <v>48263.9</v>
      </c>
    </row>
    <row r="383" spans="2:31" x14ac:dyDescent="0.25">
      <c r="B383" s="7">
        <v>33368.370000000003</v>
      </c>
      <c r="C383" s="7">
        <v>34550.42</v>
      </c>
      <c r="D383" s="7">
        <v>30797.68</v>
      </c>
      <c r="E383" s="7">
        <v>33155.800000000003</v>
      </c>
      <c r="F383" s="7">
        <v>34148.81</v>
      </c>
      <c r="G383" s="9">
        <v>33441.33</v>
      </c>
      <c r="H383" s="9">
        <v>32355.62</v>
      </c>
      <c r="I383" s="9">
        <v>30854.43</v>
      </c>
      <c r="J383" s="9">
        <v>32872.46</v>
      </c>
      <c r="K383" s="9">
        <v>33345.74</v>
      </c>
      <c r="L383" s="7">
        <v>44554.51</v>
      </c>
      <c r="M383" s="7">
        <v>45801.279999999999</v>
      </c>
      <c r="N383" s="7">
        <v>39688.730000000003</v>
      </c>
      <c r="O383" s="7">
        <v>42514.34</v>
      </c>
      <c r="P383" s="7">
        <v>44365.65</v>
      </c>
      <c r="Q383" s="9">
        <v>41591.32</v>
      </c>
      <c r="R383" s="9">
        <v>41390.5</v>
      </c>
      <c r="S383" s="9">
        <v>37883.74</v>
      </c>
      <c r="T383" s="9">
        <v>40138.76</v>
      </c>
      <c r="U383" s="9">
        <v>41712</v>
      </c>
      <c r="V383" s="7">
        <v>49611.16</v>
      </c>
      <c r="W383" s="7">
        <v>51466.74</v>
      </c>
      <c r="X383" s="7">
        <v>45196.45</v>
      </c>
      <c r="Y383" s="7">
        <v>46810.22</v>
      </c>
      <c r="Z383" s="7">
        <v>49648.93</v>
      </c>
      <c r="AA383" s="9">
        <v>48646.6</v>
      </c>
      <c r="AB383" s="9">
        <v>47378.03</v>
      </c>
      <c r="AC383" s="9">
        <v>43271.78</v>
      </c>
      <c r="AD383" s="9">
        <v>46679.01</v>
      </c>
      <c r="AE383" s="9">
        <v>48263.9</v>
      </c>
    </row>
    <row r="384" spans="2:31" x14ac:dyDescent="0.25">
      <c r="B384" s="7">
        <v>33319.93</v>
      </c>
      <c r="C384" s="7">
        <v>34482.449999999997</v>
      </c>
      <c r="D384" s="7">
        <v>30768.98</v>
      </c>
      <c r="E384" s="7">
        <v>33128.589999999997</v>
      </c>
      <c r="F384" s="7">
        <v>34097.9</v>
      </c>
      <c r="G384" s="9">
        <v>33428.339999999997</v>
      </c>
      <c r="H384" s="9">
        <v>32352.12</v>
      </c>
      <c r="I384" s="9">
        <v>30854.43</v>
      </c>
      <c r="J384" s="9">
        <v>32858.51</v>
      </c>
      <c r="K384" s="9">
        <v>33327.25</v>
      </c>
      <c r="L384" s="7">
        <v>44455.59</v>
      </c>
      <c r="M384" s="7">
        <v>45567.45</v>
      </c>
      <c r="N384" s="7">
        <v>39688.730000000003</v>
      </c>
      <c r="O384" s="7">
        <v>42514.34</v>
      </c>
      <c r="P384" s="7">
        <v>44265.93</v>
      </c>
      <c r="Q384" s="9">
        <v>41579.39</v>
      </c>
      <c r="R384" s="9">
        <v>41365.81</v>
      </c>
      <c r="S384" s="9">
        <v>37865.919999999998</v>
      </c>
      <c r="T384" s="9">
        <v>40048.79</v>
      </c>
      <c r="U384" s="9">
        <v>41684.31</v>
      </c>
      <c r="V384" s="7">
        <v>49403.51</v>
      </c>
      <c r="W384" s="7">
        <v>51178.64</v>
      </c>
      <c r="X384" s="7">
        <v>45020.68</v>
      </c>
      <c r="Y384" s="7">
        <v>46753.8</v>
      </c>
      <c r="Z384" s="7">
        <v>49644.34</v>
      </c>
      <c r="AA384" s="9">
        <v>48604.52</v>
      </c>
      <c r="AB384" s="9">
        <v>47338.87</v>
      </c>
      <c r="AC384" s="9">
        <v>43195.1</v>
      </c>
      <c r="AD384" s="9">
        <v>46679.01</v>
      </c>
      <c r="AE384" s="9">
        <v>48248.800000000003</v>
      </c>
    </row>
    <row r="385" spans="2:31" x14ac:dyDescent="0.25">
      <c r="B385" s="7">
        <v>35011.99</v>
      </c>
      <c r="C385" s="7">
        <v>37203.17</v>
      </c>
      <c r="D385" s="7">
        <v>31134.48</v>
      </c>
      <c r="E385" s="7">
        <v>35155.870000000003</v>
      </c>
      <c r="F385" s="7">
        <v>35458.61</v>
      </c>
      <c r="G385" s="9">
        <v>33384.89</v>
      </c>
      <c r="H385" s="9">
        <v>32339.279999999999</v>
      </c>
      <c r="I385" s="9">
        <v>30854.43</v>
      </c>
      <c r="J385" s="9">
        <v>32853.839999999997</v>
      </c>
      <c r="K385" s="9">
        <v>33326.28</v>
      </c>
      <c r="L385" s="7">
        <v>44091.62</v>
      </c>
      <c r="M385" s="7">
        <v>49555.77</v>
      </c>
      <c r="N385" s="7">
        <v>38822.620000000003</v>
      </c>
      <c r="O385" s="7">
        <v>41493.519999999997</v>
      </c>
      <c r="P385" s="7">
        <v>44462.15</v>
      </c>
      <c r="Q385" s="9">
        <v>41579.39</v>
      </c>
      <c r="R385" s="9">
        <v>41337.56</v>
      </c>
      <c r="S385" s="9">
        <v>37862.11</v>
      </c>
      <c r="T385" s="9">
        <v>39970.370000000003</v>
      </c>
      <c r="U385" s="9">
        <v>41684.31</v>
      </c>
      <c r="V385" s="7">
        <v>51511.81</v>
      </c>
      <c r="W385" s="7">
        <v>57588.61</v>
      </c>
      <c r="X385" s="7">
        <v>44960.97</v>
      </c>
      <c r="Y385" s="7">
        <v>47814.720000000001</v>
      </c>
      <c r="Z385" s="7">
        <v>51539.24</v>
      </c>
      <c r="AA385" s="9">
        <v>48587.66</v>
      </c>
      <c r="AB385" s="9">
        <v>47332.639999999999</v>
      </c>
      <c r="AC385" s="9">
        <v>43195.1</v>
      </c>
      <c r="AD385" s="9">
        <v>46575.75</v>
      </c>
      <c r="AE385" s="9">
        <v>48228.03</v>
      </c>
    </row>
    <row r="386" spans="2:31" x14ac:dyDescent="0.25">
      <c r="B386" s="7">
        <v>34788.11</v>
      </c>
      <c r="C386" s="7">
        <v>36687.96</v>
      </c>
      <c r="D386" s="7">
        <v>31134.48</v>
      </c>
      <c r="E386" s="7">
        <v>34687.230000000003</v>
      </c>
      <c r="F386" s="7">
        <v>35217.26</v>
      </c>
      <c r="G386" s="9">
        <v>33377.620000000003</v>
      </c>
      <c r="H386" s="9">
        <v>32329.7</v>
      </c>
      <c r="I386" s="9">
        <v>30854.43</v>
      </c>
      <c r="J386" s="9">
        <v>32853.839999999997</v>
      </c>
      <c r="K386" s="9">
        <v>33311.760000000002</v>
      </c>
      <c r="L386" s="7">
        <v>43786.9</v>
      </c>
      <c r="M386" s="7">
        <v>47909.03</v>
      </c>
      <c r="N386" s="7">
        <v>38758.089999999997</v>
      </c>
      <c r="O386" s="7">
        <v>41347.879999999997</v>
      </c>
      <c r="P386" s="7">
        <v>43485.24</v>
      </c>
      <c r="Q386" s="9">
        <v>41537.58</v>
      </c>
      <c r="R386" s="9">
        <v>41326.54</v>
      </c>
      <c r="S386" s="9">
        <v>37862.11</v>
      </c>
      <c r="T386" s="9">
        <v>39970.370000000003</v>
      </c>
      <c r="U386" s="9">
        <v>41676.019999999997</v>
      </c>
      <c r="V386" s="7">
        <v>50827.24</v>
      </c>
      <c r="W386" s="7">
        <v>55947.37</v>
      </c>
      <c r="X386" s="7">
        <v>44960.97</v>
      </c>
      <c r="Y386" s="7">
        <v>47582.6</v>
      </c>
      <c r="Z386" s="7">
        <v>50836.44</v>
      </c>
      <c r="AA386" s="9">
        <v>48586.400000000001</v>
      </c>
      <c r="AB386" s="9">
        <v>47327.64</v>
      </c>
      <c r="AC386" s="9">
        <v>43195.1</v>
      </c>
      <c r="AD386" s="9">
        <v>46575.75</v>
      </c>
      <c r="AE386" s="9">
        <v>48228.03</v>
      </c>
    </row>
    <row r="387" spans="2:31" x14ac:dyDescent="0.25">
      <c r="B387" s="7">
        <v>34546.83</v>
      </c>
      <c r="C387" s="7">
        <v>36431.99</v>
      </c>
      <c r="D387" s="7">
        <v>31134.48</v>
      </c>
      <c r="E387" s="7">
        <v>34473.51</v>
      </c>
      <c r="F387" s="7">
        <v>35096.18</v>
      </c>
      <c r="G387" s="9">
        <v>33371.18</v>
      </c>
      <c r="H387" s="9">
        <v>32311.33</v>
      </c>
      <c r="I387" s="9">
        <v>30854.43</v>
      </c>
      <c r="J387" s="9">
        <v>32848.79</v>
      </c>
      <c r="K387" s="9">
        <v>33311.760000000002</v>
      </c>
      <c r="L387" s="7">
        <v>43451.49</v>
      </c>
      <c r="M387" s="7">
        <v>46886.57</v>
      </c>
      <c r="N387" s="7">
        <v>38758.089999999997</v>
      </c>
      <c r="O387" s="7">
        <v>41153.160000000003</v>
      </c>
      <c r="P387" s="7">
        <v>43174.19</v>
      </c>
      <c r="Q387" s="9">
        <v>41537.58</v>
      </c>
      <c r="R387" s="9">
        <v>41314.22</v>
      </c>
      <c r="S387" s="9">
        <v>37862.11</v>
      </c>
      <c r="T387" s="9">
        <v>39970.370000000003</v>
      </c>
      <c r="U387" s="9">
        <v>41669.589999999997</v>
      </c>
      <c r="V387" s="7">
        <v>50692.95</v>
      </c>
      <c r="W387" s="7">
        <v>54314.61</v>
      </c>
      <c r="X387" s="7">
        <v>44960.97</v>
      </c>
      <c r="Y387" s="7">
        <v>47582.6</v>
      </c>
      <c r="Z387" s="7">
        <v>50537.64</v>
      </c>
      <c r="AA387" s="9">
        <v>48558.99</v>
      </c>
      <c r="AB387" s="9">
        <v>47326.36</v>
      </c>
      <c r="AC387" s="9">
        <v>43161.83</v>
      </c>
      <c r="AD387" s="9">
        <v>46575.75</v>
      </c>
      <c r="AE387" s="9">
        <v>48188.6</v>
      </c>
    </row>
    <row r="388" spans="2:31" x14ac:dyDescent="0.25">
      <c r="B388" s="7">
        <v>34400.94</v>
      </c>
      <c r="C388" s="7">
        <v>36281.58</v>
      </c>
      <c r="D388" s="7">
        <v>31131.55</v>
      </c>
      <c r="E388" s="7">
        <v>34252.31</v>
      </c>
      <c r="F388" s="7">
        <v>35039.879999999997</v>
      </c>
      <c r="G388" s="9">
        <v>33367.69</v>
      </c>
      <c r="H388" s="9">
        <v>32300.93</v>
      </c>
      <c r="I388" s="9">
        <v>30840.84</v>
      </c>
      <c r="J388" s="9">
        <v>32846.559999999998</v>
      </c>
      <c r="K388" s="9">
        <v>33300.22</v>
      </c>
      <c r="L388" s="7">
        <v>42987.56</v>
      </c>
      <c r="M388" s="7">
        <v>46359.31</v>
      </c>
      <c r="N388" s="7">
        <v>38717.32</v>
      </c>
      <c r="O388" s="7">
        <v>41015.379999999997</v>
      </c>
      <c r="P388" s="7">
        <v>43104.71</v>
      </c>
      <c r="Q388" s="9">
        <v>41523.949999999997</v>
      </c>
      <c r="R388" s="9">
        <v>41280.57</v>
      </c>
      <c r="S388" s="9">
        <v>37862.11</v>
      </c>
      <c r="T388" s="9">
        <v>39875.96</v>
      </c>
      <c r="U388" s="9">
        <v>41647.839999999997</v>
      </c>
      <c r="V388" s="7">
        <v>50498.3</v>
      </c>
      <c r="W388" s="7">
        <v>53418.3</v>
      </c>
      <c r="X388" s="7">
        <v>44869.88</v>
      </c>
      <c r="Y388" s="7">
        <v>47433.31</v>
      </c>
      <c r="Z388" s="7">
        <v>50246.7</v>
      </c>
      <c r="AA388" s="9">
        <v>48523.51</v>
      </c>
      <c r="AB388" s="9">
        <v>47308.65</v>
      </c>
      <c r="AC388" s="9">
        <v>43161.83</v>
      </c>
      <c r="AD388" s="9">
        <v>46575.75</v>
      </c>
      <c r="AE388" s="9">
        <v>48181.1</v>
      </c>
    </row>
    <row r="389" spans="2:31" x14ac:dyDescent="0.25">
      <c r="B389" s="7">
        <v>34330.99</v>
      </c>
      <c r="C389" s="7">
        <v>36136.58</v>
      </c>
      <c r="D389" s="7">
        <v>31131.55</v>
      </c>
      <c r="E389" s="7">
        <v>34117.15</v>
      </c>
      <c r="F389" s="7">
        <v>34994.080000000002</v>
      </c>
      <c r="G389" s="9">
        <v>33362.58</v>
      </c>
      <c r="H389" s="9">
        <v>32284.62</v>
      </c>
      <c r="I389" s="9">
        <v>30840.84</v>
      </c>
      <c r="J389" s="9">
        <v>32846.559999999998</v>
      </c>
      <c r="K389" s="9">
        <v>33300.22</v>
      </c>
      <c r="L389" s="7">
        <v>42948.46</v>
      </c>
      <c r="M389" s="7">
        <v>45861.39</v>
      </c>
      <c r="N389" s="7">
        <v>38640.04</v>
      </c>
      <c r="O389" s="7">
        <v>40937.32</v>
      </c>
      <c r="P389" s="7">
        <v>42998.8</v>
      </c>
      <c r="Q389" s="9">
        <v>41474.129999999997</v>
      </c>
      <c r="R389" s="9">
        <v>41270.86</v>
      </c>
      <c r="S389" s="9">
        <v>37777.699999999997</v>
      </c>
      <c r="T389" s="9">
        <v>39875.96</v>
      </c>
      <c r="U389" s="9">
        <v>41647.839999999997</v>
      </c>
      <c r="V389" s="7">
        <v>50176.160000000003</v>
      </c>
      <c r="W389" s="7">
        <v>52569.14</v>
      </c>
      <c r="X389" s="7">
        <v>44869.88</v>
      </c>
      <c r="Y389" s="7">
        <v>47433.31</v>
      </c>
      <c r="Z389" s="7">
        <v>50115.5</v>
      </c>
      <c r="AA389" s="9">
        <v>48523.51</v>
      </c>
      <c r="AB389" s="9">
        <v>47296.81</v>
      </c>
      <c r="AC389" s="9">
        <v>43161.83</v>
      </c>
      <c r="AD389" s="9">
        <v>46575.75</v>
      </c>
      <c r="AE389" s="9">
        <v>48161.5</v>
      </c>
    </row>
    <row r="390" spans="2:31" x14ac:dyDescent="0.25">
      <c r="B390" s="7">
        <v>34293.51</v>
      </c>
      <c r="C390" s="7">
        <v>36055.25</v>
      </c>
      <c r="D390" s="7">
        <v>31131.55</v>
      </c>
      <c r="E390" s="7">
        <v>34105.300000000003</v>
      </c>
      <c r="F390" s="7">
        <v>34878.36</v>
      </c>
      <c r="G390" s="9">
        <v>33353.25</v>
      </c>
      <c r="H390" s="9">
        <v>32273.09</v>
      </c>
      <c r="I390" s="9">
        <v>30840.84</v>
      </c>
      <c r="J390" s="9">
        <v>32836.15</v>
      </c>
      <c r="K390" s="9">
        <v>33295.5</v>
      </c>
      <c r="L390" s="7">
        <v>42716.59</v>
      </c>
      <c r="M390" s="7">
        <v>45450.65</v>
      </c>
      <c r="N390" s="7">
        <v>38640.04</v>
      </c>
      <c r="O390" s="7">
        <v>40902.14</v>
      </c>
      <c r="P390" s="7">
        <v>42881.18</v>
      </c>
      <c r="Q390" s="9">
        <v>41457.72</v>
      </c>
      <c r="R390" s="9">
        <v>41266.68</v>
      </c>
      <c r="S390" s="9">
        <v>37777.699999999997</v>
      </c>
      <c r="T390" s="9">
        <v>39875.96</v>
      </c>
      <c r="U390" s="9">
        <v>41609.35</v>
      </c>
      <c r="V390" s="7">
        <v>50000.49</v>
      </c>
      <c r="W390" s="7">
        <v>52232.47</v>
      </c>
      <c r="X390" s="7">
        <v>44869.88</v>
      </c>
      <c r="Y390" s="7">
        <v>47433.31</v>
      </c>
      <c r="Z390" s="7">
        <v>49831.15</v>
      </c>
      <c r="AA390" s="9">
        <v>48506.99</v>
      </c>
      <c r="AB390" s="9">
        <v>47290.74</v>
      </c>
      <c r="AC390" s="9">
        <v>43161.83</v>
      </c>
      <c r="AD390" s="9">
        <v>46575.75</v>
      </c>
      <c r="AE390" s="9">
        <v>48126.71</v>
      </c>
    </row>
    <row r="391" spans="2:31" x14ac:dyDescent="0.25">
      <c r="B391" s="7">
        <v>34218.42</v>
      </c>
      <c r="C391" s="7">
        <v>35945.03</v>
      </c>
      <c r="D391" s="7">
        <v>31126.17</v>
      </c>
      <c r="E391" s="7">
        <v>33987.19</v>
      </c>
      <c r="F391" s="7">
        <v>34777.97</v>
      </c>
      <c r="G391" s="9">
        <v>33352.910000000003</v>
      </c>
      <c r="H391" s="9">
        <v>32261.01</v>
      </c>
      <c r="I391" s="9">
        <v>30840.84</v>
      </c>
      <c r="J391" s="9">
        <v>32828.480000000003</v>
      </c>
      <c r="K391" s="9">
        <v>33256.58</v>
      </c>
      <c r="L391" s="7">
        <v>42521.35</v>
      </c>
      <c r="M391" s="7">
        <v>45259.39</v>
      </c>
      <c r="N391" s="7">
        <v>38640.04</v>
      </c>
      <c r="O391" s="7">
        <v>40806.22</v>
      </c>
      <c r="P391" s="7">
        <v>42794.87</v>
      </c>
      <c r="Q391" s="9">
        <v>41445.839999999997</v>
      </c>
      <c r="R391" s="9">
        <v>41237.51</v>
      </c>
      <c r="S391" s="9">
        <v>37777.699999999997</v>
      </c>
      <c r="T391" s="9">
        <v>39839.68</v>
      </c>
      <c r="U391" s="9">
        <v>41599.15</v>
      </c>
      <c r="V391" s="7">
        <v>49981.06</v>
      </c>
      <c r="W391" s="7">
        <v>51869.55</v>
      </c>
      <c r="X391" s="7">
        <v>44869.88</v>
      </c>
      <c r="Y391" s="7">
        <v>47433.31</v>
      </c>
      <c r="Z391" s="7">
        <v>49683.08</v>
      </c>
      <c r="AA391" s="9">
        <v>48500.31</v>
      </c>
      <c r="AB391" s="9">
        <v>47267.58</v>
      </c>
      <c r="AC391" s="9">
        <v>43161.83</v>
      </c>
      <c r="AD391" s="9">
        <v>46467.6</v>
      </c>
      <c r="AE391" s="9">
        <v>48126.71</v>
      </c>
    </row>
    <row r="392" spans="2:31" x14ac:dyDescent="0.25">
      <c r="B392" s="7">
        <v>34173.74</v>
      </c>
      <c r="C392" s="7">
        <v>35898.47</v>
      </c>
      <c r="D392" s="7">
        <v>31115.23</v>
      </c>
      <c r="E392" s="7">
        <v>33921.300000000003</v>
      </c>
      <c r="F392" s="7">
        <v>34724.639999999999</v>
      </c>
      <c r="G392" s="9">
        <v>33333.32</v>
      </c>
      <c r="H392" s="9">
        <v>32249.31</v>
      </c>
      <c r="I392" s="9">
        <v>30840.84</v>
      </c>
      <c r="J392" s="9">
        <v>32809.480000000003</v>
      </c>
      <c r="K392" s="9">
        <v>33256.58</v>
      </c>
      <c r="L392" s="7">
        <v>42440.45</v>
      </c>
      <c r="M392" s="7">
        <v>45036.5</v>
      </c>
      <c r="N392" s="7">
        <v>38640.04</v>
      </c>
      <c r="O392" s="7">
        <v>40806.22</v>
      </c>
      <c r="P392" s="7">
        <v>42680.66</v>
      </c>
      <c r="Q392" s="9">
        <v>41387.89</v>
      </c>
      <c r="R392" s="9">
        <v>41194.39</v>
      </c>
      <c r="S392" s="9">
        <v>37777.699999999997</v>
      </c>
      <c r="T392" s="9">
        <v>39839.68</v>
      </c>
      <c r="U392" s="9">
        <v>41587.19</v>
      </c>
      <c r="V392" s="7">
        <v>49938.2</v>
      </c>
      <c r="W392" s="7">
        <v>51489.82</v>
      </c>
      <c r="X392" s="7">
        <v>44869.88</v>
      </c>
      <c r="Y392" s="7">
        <v>47326.8</v>
      </c>
      <c r="Z392" s="7">
        <v>49565.51</v>
      </c>
      <c r="AA392" s="9">
        <v>48479.57</v>
      </c>
      <c r="AB392" s="9">
        <v>47258.13</v>
      </c>
      <c r="AC392" s="9">
        <v>43161.83</v>
      </c>
      <c r="AD392" s="9">
        <v>46335.18</v>
      </c>
      <c r="AE392" s="9">
        <v>48126.71</v>
      </c>
    </row>
    <row r="393" spans="2:31" x14ac:dyDescent="0.25">
      <c r="B393" s="7">
        <v>34066.49</v>
      </c>
      <c r="C393" s="7">
        <v>35837.410000000003</v>
      </c>
      <c r="D393" s="7">
        <v>31115.23</v>
      </c>
      <c r="E393" s="7">
        <v>33804.5</v>
      </c>
      <c r="F393" s="7">
        <v>34721.68</v>
      </c>
      <c r="G393" s="9">
        <v>33330.68</v>
      </c>
      <c r="H393" s="9">
        <v>32246.7</v>
      </c>
      <c r="I393" s="9">
        <v>30840.84</v>
      </c>
      <c r="J393" s="9">
        <v>32760.3</v>
      </c>
      <c r="K393" s="9">
        <v>33250.639999999999</v>
      </c>
      <c r="L393" s="7">
        <v>42333.95</v>
      </c>
      <c r="M393" s="7">
        <v>44878.63</v>
      </c>
      <c r="N393" s="7">
        <v>38640.04</v>
      </c>
      <c r="O393" s="7">
        <v>40806.22</v>
      </c>
      <c r="P393" s="7">
        <v>42528.32</v>
      </c>
      <c r="Q393" s="9">
        <v>41381.69</v>
      </c>
      <c r="R393" s="9">
        <v>41192.26</v>
      </c>
      <c r="S393" s="9">
        <v>37777.699999999997</v>
      </c>
      <c r="T393" s="9">
        <v>39839.68</v>
      </c>
      <c r="U393" s="9">
        <v>41573.67</v>
      </c>
      <c r="V393" s="7">
        <v>49808.36</v>
      </c>
      <c r="W393" s="7">
        <v>51154.2</v>
      </c>
      <c r="X393" s="7">
        <v>44742.080000000002</v>
      </c>
      <c r="Y393" s="7">
        <v>47112.6</v>
      </c>
      <c r="Z393" s="7">
        <v>49378.78</v>
      </c>
      <c r="AA393" s="9">
        <v>48433.99</v>
      </c>
      <c r="AB393" s="9">
        <v>47249.74</v>
      </c>
      <c r="AC393" s="9">
        <v>43161.83</v>
      </c>
      <c r="AD393" s="9">
        <v>46335.18</v>
      </c>
      <c r="AE393" s="9">
        <v>48126.02</v>
      </c>
    </row>
    <row r="394" spans="2:31" x14ac:dyDescent="0.25">
      <c r="B394" s="7">
        <v>34014.31</v>
      </c>
      <c r="C394" s="7">
        <v>35740.83</v>
      </c>
      <c r="D394" s="7">
        <v>31115.23</v>
      </c>
      <c r="E394" s="7">
        <v>33782.629999999997</v>
      </c>
      <c r="F394" s="7">
        <v>34671</v>
      </c>
      <c r="G394" s="9">
        <v>33301.14</v>
      </c>
      <c r="H394" s="9">
        <v>32237.5</v>
      </c>
      <c r="I394" s="9">
        <v>30840.84</v>
      </c>
      <c r="J394" s="9">
        <v>32728.22</v>
      </c>
      <c r="K394" s="9">
        <v>33250.639999999999</v>
      </c>
      <c r="L394" s="7">
        <v>42302.36</v>
      </c>
      <c r="M394" s="7">
        <v>44707.839999999997</v>
      </c>
      <c r="N394" s="7">
        <v>38640.04</v>
      </c>
      <c r="O394" s="7">
        <v>40392.31</v>
      </c>
      <c r="P394" s="7">
        <v>42507.3</v>
      </c>
      <c r="Q394" s="9">
        <v>41362.31</v>
      </c>
      <c r="R394" s="9">
        <v>41171.75</v>
      </c>
      <c r="S394" s="9">
        <v>37777.699999999997</v>
      </c>
      <c r="T394" s="9">
        <v>39839.68</v>
      </c>
      <c r="U394" s="9">
        <v>41540.03</v>
      </c>
      <c r="V394" s="7">
        <v>49650.15</v>
      </c>
      <c r="W394" s="7">
        <v>51049.27</v>
      </c>
      <c r="X394" s="7">
        <v>44605.94</v>
      </c>
      <c r="Y394" s="7">
        <v>47022.65</v>
      </c>
      <c r="Z394" s="7">
        <v>49240.53</v>
      </c>
      <c r="AA394" s="9">
        <v>48420.42</v>
      </c>
      <c r="AB394" s="9">
        <v>47223.88</v>
      </c>
      <c r="AC394" s="9">
        <v>43161.83</v>
      </c>
      <c r="AD394" s="9">
        <v>46335.18</v>
      </c>
      <c r="AE394" s="9">
        <v>48111.23</v>
      </c>
    </row>
    <row r="395" spans="2:31" x14ac:dyDescent="0.25">
      <c r="B395" s="7">
        <v>36209.86</v>
      </c>
      <c r="C395" s="7">
        <v>37745.68</v>
      </c>
      <c r="D395" s="7">
        <v>31366.880000000001</v>
      </c>
      <c r="E395" s="7">
        <v>35410.99</v>
      </c>
      <c r="F395" s="7">
        <v>36822.239999999998</v>
      </c>
      <c r="G395" s="9">
        <v>33289.300000000003</v>
      </c>
      <c r="H395" s="9">
        <v>32231.8</v>
      </c>
      <c r="I395" s="9">
        <v>30840.84</v>
      </c>
      <c r="J395" s="9">
        <v>32728.22</v>
      </c>
      <c r="K395" s="9">
        <v>33250.639999999999</v>
      </c>
      <c r="L395" s="7">
        <v>45116.68</v>
      </c>
      <c r="M395" s="7">
        <v>50589.58</v>
      </c>
      <c r="N395" s="7">
        <v>39130.03</v>
      </c>
      <c r="O395" s="7">
        <v>42002.21</v>
      </c>
      <c r="P395" s="7">
        <v>45040.33</v>
      </c>
      <c r="Q395" s="9">
        <v>41357.89</v>
      </c>
      <c r="R395" s="9">
        <v>41124.550000000003</v>
      </c>
      <c r="S395" s="9">
        <v>37777.699999999997</v>
      </c>
      <c r="T395" s="9">
        <v>39839.68</v>
      </c>
      <c r="U395" s="9">
        <v>41535.58</v>
      </c>
      <c r="V395" s="7">
        <v>51872.43</v>
      </c>
      <c r="W395" s="7">
        <v>57205.69</v>
      </c>
      <c r="X395" s="7">
        <v>45999.61</v>
      </c>
      <c r="Y395" s="7">
        <v>48283.75</v>
      </c>
      <c r="Z395" s="7">
        <v>51362.17</v>
      </c>
      <c r="AA395" s="9">
        <v>48389.63</v>
      </c>
      <c r="AB395" s="9">
        <v>47204.18</v>
      </c>
      <c r="AC395" s="9">
        <v>43161.83</v>
      </c>
      <c r="AD395" s="9">
        <v>46335.18</v>
      </c>
      <c r="AE395" s="9">
        <v>48100.95</v>
      </c>
    </row>
    <row r="396" spans="2:31" x14ac:dyDescent="0.25">
      <c r="B396" s="7">
        <v>35710.879999999997</v>
      </c>
      <c r="C396" s="7">
        <v>37178.199999999997</v>
      </c>
      <c r="D396" s="7">
        <v>31366.880000000001</v>
      </c>
      <c r="E396" s="7">
        <v>35039.440000000002</v>
      </c>
      <c r="F396" s="7">
        <v>36476.97</v>
      </c>
      <c r="G396" s="9">
        <v>33283.870000000003</v>
      </c>
      <c r="H396" s="9">
        <v>32220.17</v>
      </c>
      <c r="I396" s="9">
        <v>30840.84</v>
      </c>
      <c r="J396" s="9">
        <v>32726.37</v>
      </c>
      <c r="K396" s="9">
        <v>33242.25</v>
      </c>
      <c r="L396" s="7">
        <v>44784</v>
      </c>
      <c r="M396" s="7">
        <v>49031.21</v>
      </c>
      <c r="N396" s="7">
        <v>39130.03</v>
      </c>
      <c r="O396" s="7">
        <v>41957.48</v>
      </c>
      <c r="P396" s="7">
        <v>44298.080000000002</v>
      </c>
      <c r="Q396" s="9">
        <v>41319.4</v>
      </c>
      <c r="R396" s="9">
        <v>41099.730000000003</v>
      </c>
      <c r="S396" s="9">
        <v>37777.699999999997</v>
      </c>
      <c r="T396" s="9">
        <v>39839.68</v>
      </c>
      <c r="U396" s="9">
        <v>41515.160000000003</v>
      </c>
      <c r="V396" s="7">
        <v>51163.53</v>
      </c>
      <c r="W396" s="7">
        <v>55371.62</v>
      </c>
      <c r="X396" s="7">
        <v>45999.61</v>
      </c>
      <c r="Y396" s="7">
        <v>48216.17</v>
      </c>
      <c r="Z396" s="7">
        <v>50428.68</v>
      </c>
      <c r="AA396" s="9">
        <v>48334.46</v>
      </c>
      <c r="AB396" s="9">
        <v>47167.65</v>
      </c>
      <c r="AC396" s="9">
        <v>43161.83</v>
      </c>
      <c r="AD396" s="9">
        <v>46335.18</v>
      </c>
      <c r="AE396" s="9">
        <v>48100.95</v>
      </c>
    </row>
    <row r="397" spans="2:31" x14ac:dyDescent="0.25">
      <c r="B397" s="7">
        <v>35493.71</v>
      </c>
      <c r="C397" s="7">
        <v>36784.71</v>
      </c>
      <c r="D397" s="7">
        <v>31357.39</v>
      </c>
      <c r="E397" s="7">
        <v>34760.5</v>
      </c>
      <c r="F397" s="7">
        <v>36266.019999999997</v>
      </c>
      <c r="G397" s="9">
        <v>33255.839999999997</v>
      </c>
      <c r="H397" s="9">
        <v>32209.55</v>
      </c>
      <c r="I397" s="9">
        <v>30840.84</v>
      </c>
      <c r="J397" s="9">
        <v>32707.5</v>
      </c>
      <c r="K397" s="9">
        <v>33242.25</v>
      </c>
      <c r="L397" s="7">
        <v>44603.13</v>
      </c>
      <c r="M397" s="7">
        <v>47571.85</v>
      </c>
      <c r="N397" s="7">
        <v>39130.03</v>
      </c>
      <c r="O397" s="7">
        <v>41682.93</v>
      </c>
      <c r="P397" s="7">
        <v>44178.05</v>
      </c>
      <c r="Q397" s="9">
        <v>41299.85</v>
      </c>
      <c r="R397" s="9">
        <v>41083.49</v>
      </c>
      <c r="S397" s="9">
        <v>37777.699999999997</v>
      </c>
      <c r="T397" s="9">
        <v>39839.68</v>
      </c>
      <c r="U397" s="9">
        <v>41514.18</v>
      </c>
      <c r="V397" s="7">
        <v>50641.77</v>
      </c>
      <c r="W397" s="7">
        <v>54234.44</v>
      </c>
      <c r="X397" s="7">
        <v>45999.61</v>
      </c>
      <c r="Y397" s="7">
        <v>48117.52</v>
      </c>
      <c r="Z397" s="7">
        <v>50288.28</v>
      </c>
      <c r="AA397" s="9">
        <v>48329.73</v>
      </c>
      <c r="AB397" s="9">
        <v>47133.89</v>
      </c>
      <c r="AC397" s="9">
        <v>43161.83</v>
      </c>
      <c r="AD397" s="9">
        <v>46335.18</v>
      </c>
      <c r="AE397" s="9">
        <v>48076.82</v>
      </c>
    </row>
    <row r="398" spans="2:31" x14ac:dyDescent="0.25">
      <c r="B398" s="7">
        <v>35325.53</v>
      </c>
      <c r="C398" s="7">
        <v>36491.15</v>
      </c>
      <c r="D398" s="7">
        <v>31286.95</v>
      </c>
      <c r="E398" s="7">
        <v>34575.19</v>
      </c>
      <c r="F398" s="7">
        <v>36190.42</v>
      </c>
      <c r="G398" s="9">
        <v>33242.629999999997</v>
      </c>
      <c r="H398" s="9">
        <v>32207.72</v>
      </c>
      <c r="I398" s="9">
        <v>30840.84</v>
      </c>
      <c r="J398" s="9">
        <v>32699.05</v>
      </c>
      <c r="K398" s="9">
        <v>33242.25</v>
      </c>
      <c r="L398" s="7">
        <v>44299.33</v>
      </c>
      <c r="M398" s="7">
        <v>46900.05</v>
      </c>
      <c r="N398" s="7">
        <v>39130.03</v>
      </c>
      <c r="O398" s="7">
        <v>41577.769999999997</v>
      </c>
      <c r="P398" s="7">
        <v>44038.2</v>
      </c>
      <c r="Q398" s="9">
        <v>41294.39</v>
      </c>
      <c r="R398" s="9">
        <v>41078.69</v>
      </c>
      <c r="S398" s="9">
        <v>37777.699999999997</v>
      </c>
      <c r="T398" s="9">
        <v>39839.68</v>
      </c>
      <c r="U398" s="9">
        <v>41514.18</v>
      </c>
      <c r="V398" s="7">
        <v>50482.78</v>
      </c>
      <c r="W398" s="7">
        <v>53414.67</v>
      </c>
      <c r="X398" s="7">
        <v>45999.61</v>
      </c>
      <c r="Y398" s="7">
        <v>47692.57</v>
      </c>
      <c r="Z398" s="7">
        <v>50102.71</v>
      </c>
      <c r="AA398" s="9">
        <v>48327.9</v>
      </c>
      <c r="AB398" s="9">
        <v>47128.34</v>
      </c>
      <c r="AC398" s="9">
        <v>43161.83</v>
      </c>
      <c r="AD398" s="9">
        <v>46335.18</v>
      </c>
      <c r="AE398" s="9">
        <v>48058.1</v>
      </c>
    </row>
    <row r="399" spans="2:31" x14ac:dyDescent="0.25">
      <c r="B399" s="7">
        <v>35233.160000000003</v>
      </c>
      <c r="C399" s="7">
        <v>36204.21</v>
      </c>
      <c r="D399" s="7">
        <v>31286.95</v>
      </c>
      <c r="E399" s="7">
        <v>34439.910000000003</v>
      </c>
      <c r="F399" s="7">
        <v>36001.440000000002</v>
      </c>
      <c r="G399" s="9">
        <v>33225.379999999997</v>
      </c>
      <c r="H399" s="9">
        <v>32193.51</v>
      </c>
      <c r="I399" s="9">
        <v>30840.84</v>
      </c>
      <c r="J399" s="9">
        <v>32689.21</v>
      </c>
      <c r="K399" s="9">
        <v>33241.79</v>
      </c>
      <c r="L399" s="7">
        <v>44102.48</v>
      </c>
      <c r="M399" s="7">
        <v>46379.22</v>
      </c>
      <c r="N399" s="7">
        <v>39075.9</v>
      </c>
      <c r="O399" s="7">
        <v>41473</v>
      </c>
      <c r="P399" s="7">
        <v>43887.58</v>
      </c>
      <c r="Q399" s="9">
        <v>41294.39</v>
      </c>
      <c r="R399" s="9">
        <v>41060.36</v>
      </c>
      <c r="S399" s="9">
        <v>37777.699999999997</v>
      </c>
      <c r="T399" s="9">
        <v>39839.68</v>
      </c>
      <c r="U399" s="9">
        <v>41512.65</v>
      </c>
      <c r="V399" s="7">
        <v>50117.13</v>
      </c>
      <c r="W399" s="7">
        <v>52785.98</v>
      </c>
      <c r="X399" s="7">
        <v>45860.08</v>
      </c>
      <c r="Y399" s="7">
        <v>47510.98</v>
      </c>
      <c r="Z399" s="7">
        <v>49893.26</v>
      </c>
      <c r="AA399" s="9">
        <v>48243.62</v>
      </c>
      <c r="AB399" s="9">
        <v>47111.3</v>
      </c>
      <c r="AC399" s="9">
        <v>43161.83</v>
      </c>
      <c r="AD399" s="9">
        <v>46278.13</v>
      </c>
      <c r="AE399" s="9">
        <v>48023.28</v>
      </c>
    </row>
    <row r="400" spans="2:31" x14ac:dyDescent="0.25">
      <c r="B400" s="7">
        <v>35145.980000000003</v>
      </c>
      <c r="C400" s="7">
        <v>36027.39</v>
      </c>
      <c r="D400" s="7">
        <v>31216.69</v>
      </c>
      <c r="E400" s="7">
        <v>34401.39</v>
      </c>
      <c r="F400" s="7">
        <v>35894.639999999999</v>
      </c>
      <c r="G400" s="9">
        <v>33209.83</v>
      </c>
      <c r="H400" s="9">
        <v>32185.91</v>
      </c>
      <c r="I400" s="9">
        <v>30837.64</v>
      </c>
      <c r="J400" s="9">
        <v>32689.21</v>
      </c>
      <c r="K400" s="9">
        <v>33236.03</v>
      </c>
      <c r="L400" s="7">
        <v>43957.06</v>
      </c>
      <c r="M400" s="7">
        <v>46006.81</v>
      </c>
      <c r="N400" s="7">
        <v>39021.81</v>
      </c>
      <c r="O400" s="7">
        <v>41473</v>
      </c>
      <c r="P400" s="7">
        <v>43632.92</v>
      </c>
      <c r="Q400" s="9">
        <v>41288.36</v>
      </c>
      <c r="R400" s="9">
        <v>41043.58</v>
      </c>
      <c r="S400" s="9">
        <v>37777.699999999997</v>
      </c>
      <c r="T400" s="9">
        <v>39839.68</v>
      </c>
      <c r="U400" s="9">
        <v>41481.78</v>
      </c>
      <c r="V400" s="7">
        <v>50021.95</v>
      </c>
      <c r="W400" s="7">
        <v>52248.959999999999</v>
      </c>
      <c r="X400" s="7">
        <v>45738.19</v>
      </c>
      <c r="Y400" s="7">
        <v>47400.94</v>
      </c>
      <c r="Z400" s="7">
        <v>49804.05</v>
      </c>
      <c r="AA400" s="9">
        <v>48234.2</v>
      </c>
      <c r="AB400" s="9">
        <v>47111.3</v>
      </c>
      <c r="AC400" s="9">
        <v>43161.83</v>
      </c>
      <c r="AD400" s="9">
        <v>46278.13</v>
      </c>
      <c r="AE400" s="9">
        <v>48020.3</v>
      </c>
    </row>
    <row r="401" spans="2:31" x14ac:dyDescent="0.25">
      <c r="B401" s="7">
        <v>35057.81</v>
      </c>
      <c r="C401" s="7">
        <v>35877.54</v>
      </c>
      <c r="D401" s="7">
        <v>31216.69</v>
      </c>
      <c r="E401" s="7">
        <v>34335.72</v>
      </c>
      <c r="F401" s="7">
        <v>35886.22</v>
      </c>
      <c r="G401" s="9">
        <v>33189.21</v>
      </c>
      <c r="H401" s="9">
        <v>32168.400000000001</v>
      </c>
      <c r="I401" s="9">
        <v>30820.45</v>
      </c>
      <c r="J401" s="9">
        <v>32689.21</v>
      </c>
      <c r="K401" s="9">
        <v>33214.31</v>
      </c>
      <c r="L401" s="7">
        <v>43724.94</v>
      </c>
      <c r="M401" s="7">
        <v>45732.18</v>
      </c>
      <c r="N401" s="7">
        <v>39021.81</v>
      </c>
      <c r="O401" s="7">
        <v>41341.019999999997</v>
      </c>
      <c r="P401" s="7">
        <v>43525.09</v>
      </c>
      <c r="Q401" s="9">
        <v>41272.660000000003</v>
      </c>
      <c r="R401" s="9">
        <v>41015.699999999997</v>
      </c>
      <c r="S401" s="9">
        <v>37777.699999999997</v>
      </c>
      <c r="T401" s="9">
        <v>39839.68</v>
      </c>
      <c r="U401" s="9">
        <v>41474.82</v>
      </c>
      <c r="V401" s="7">
        <v>49942.52</v>
      </c>
      <c r="W401" s="7">
        <v>51804.65</v>
      </c>
      <c r="X401" s="7">
        <v>45628.58</v>
      </c>
      <c r="Y401" s="7">
        <v>47400.94</v>
      </c>
      <c r="Z401" s="7">
        <v>49719.41</v>
      </c>
      <c r="AA401" s="9">
        <v>48194.69</v>
      </c>
      <c r="AB401" s="9">
        <v>47110.12</v>
      </c>
      <c r="AC401" s="9">
        <v>43161.83</v>
      </c>
      <c r="AD401" s="9">
        <v>46278.13</v>
      </c>
      <c r="AE401" s="9">
        <v>48017.99</v>
      </c>
    </row>
    <row r="402" spans="2:31" x14ac:dyDescent="0.25">
      <c r="B402" s="7">
        <v>34925.06</v>
      </c>
      <c r="C402" s="7">
        <v>35777.919999999998</v>
      </c>
      <c r="D402" s="7">
        <v>31216.69</v>
      </c>
      <c r="E402" s="7">
        <v>34231.22</v>
      </c>
      <c r="F402" s="7">
        <v>35805.99</v>
      </c>
      <c r="G402" s="9">
        <v>33177.26</v>
      </c>
      <c r="H402" s="9">
        <v>32149.13</v>
      </c>
      <c r="I402" s="9">
        <v>30820.45</v>
      </c>
      <c r="J402" s="9">
        <v>32683.16</v>
      </c>
      <c r="K402" s="9">
        <v>33204.269999999997</v>
      </c>
      <c r="L402" s="7">
        <v>43629.07</v>
      </c>
      <c r="M402" s="7">
        <v>45450.97</v>
      </c>
      <c r="N402" s="7">
        <v>39021.81</v>
      </c>
      <c r="O402" s="7">
        <v>41341.019999999997</v>
      </c>
      <c r="P402" s="7">
        <v>43385.8</v>
      </c>
      <c r="Q402" s="9">
        <v>41244.29</v>
      </c>
      <c r="R402" s="9">
        <v>40992.86</v>
      </c>
      <c r="S402" s="9">
        <v>37777.699999999997</v>
      </c>
      <c r="T402" s="9">
        <v>39839.68</v>
      </c>
      <c r="U402" s="9">
        <v>41474.82</v>
      </c>
      <c r="V402" s="7">
        <v>49765.43</v>
      </c>
      <c r="W402" s="7">
        <v>51501</v>
      </c>
      <c r="X402" s="7">
        <v>45628.58</v>
      </c>
      <c r="Y402" s="7">
        <v>47400.94</v>
      </c>
      <c r="Z402" s="7">
        <v>49524.86</v>
      </c>
      <c r="AA402" s="9">
        <v>48193.4</v>
      </c>
      <c r="AB402" s="9">
        <v>47110.12</v>
      </c>
      <c r="AC402" s="9">
        <v>43161.83</v>
      </c>
      <c r="AD402" s="9">
        <v>46278.13</v>
      </c>
      <c r="AE402" s="9">
        <v>48017.99</v>
      </c>
    </row>
    <row r="403" spans="2:31" x14ac:dyDescent="0.25">
      <c r="B403" s="7">
        <v>34885.29</v>
      </c>
      <c r="C403" s="7">
        <v>35649.54</v>
      </c>
      <c r="D403" s="7">
        <v>31216.69</v>
      </c>
      <c r="E403" s="7">
        <v>34154.269999999997</v>
      </c>
      <c r="F403" s="7">
        <v>35764.870000000003</v>
      </c>
      <c r="G403" s="9">
        <v>33172.959999999999</v>
      </c>
      <c r="H403" s="9">
        <v>32128.16</v>
      </c>
      <c r="I403" s="9">
        <v>30820.45</v>
      </c>
      <c r="J403" s="9">
        <v>32683.16</v>
      </c>
      <c r="K403" s="9">
        <v>33183.06</v>
      </c>
      <c r="L403" s="7">
        <v>43311.96</v>
      </c>
      <c r="M403" s="7">
        <v>45305.62</v>
      </c>
      <c r="N403" s="7">
        <v>39021.81</v>
      </c>
      <c r="O403" s="7">
        <v>41341.019999999997</v>
      </c>
      <c r="P403" s="7">
        <v>43244.77</v>
      </c>
      <c r="Q403" s="9">
        <v>41186.480000000003</v>
      </c>
      <c r="R403" s="9">
        <v>40978.120000000003</v>
      </c>
      <c r="S403" s="9">
        <v>37777.699999999997</v>
      </c>
      <c r="T403" s="9">
        <v>39839.68</v>
      </c>
      <c r="U403" s="9">
        <v>41450.79</v>
      </c>
      <c r="V403" s="7">
        <v>49689.8</v>
      </c>
      <c r="W403" s="7">
        <v>51158.13</v>
      </c>
      <c r="X403" s="7">
        <v>45628.58</v>
      </c>
      <c r="Y403" s="7">
        <v>47345.43</v>
      </c>
      <c r="Z403" s="7">
        <v>49437.37</v>
      </c>
      <c r="AA403" s="9">
        <v>48167.57</v>
      </c>
      <c r="AB403" s="9">
        <v>47101.49</v>
      </c>
      <c r="AC403" s="9">
        <v>43161.83</v>
      </c>
      <c r="AD403" s="9">
        <v>46278.13</v>
      </c>
      <c r="AE403" s="9">
        <v>47989.04</v>
      </c>
    </row>
    <row r="404" spans="2:31" x14ac:dyDescent="0.25">
      <c r="B404" s="7">
        <v>34853.410000000003</v>
      </c>
      <c r="C404" s="7">
        <v>35565.4</v>
      </c>
      <c r="D404" s="7">
        <v>31216.69</v>
      </c>
      <c r="E404" s="7">
        <v>34154.269999999997</v>
      </c>
      <c r="F404" s="7">
        <v>35706.25</v>
      </c>
      <c r="G404" s="9">
        <v>33172.959999999999</v>
      </c>
      <c r="H404" s="9">
        <v>32111.439999999999</v>
      </c>
      <c r="I404" s="9">
        <v>30820.45</v>
      </c>
      <c r="J404" s="9">
        <v>32666.87</v>
      </c>
      <c r="K404" s="9">
        <v>33166.43</v>
      </c>
      <c r="L404" s="7">
        <v>43242.09</v>
      </c>
      <c r="M404" s="7">
        <v>45090.35</v>
      </c>
      <c r="N404" s="7">
        <v>39021.81</v>
      </c>
      <c r="O404" s="7">
        <v>41264.75</v>
      </c>
      <c r="P404" s="7">
        <v>43132.91</v>
      </c>
      <c r="Q404" s="9">
        <v>41153.39</v>
      </c>
      <c r="R404" s="9">
        <v>40920.620000000003</v>
      </c>
      <c r="S404" s="9">
        <v>37775.25</v>
      </c>
      <c r="T404" s="9">
        <v>39839.68</v>
      </c>
      <c r="U404" s="9">
        <v>41448.589999999997</v>
      </c>
      <c r="V404" s="7">
        <v>49554.5</v>
      </c>
      <c r="W404" s="7">
        <v>50972.42</v>
      </c>
      <c r="X404" s="7">
        <v>45528.27</v>
      </c>
      <c r="Y404" s="7">
        <v>47237.96</v>
      </c>
      <c r="Z404" s="7">
        <v>49270.52</v>
      </c>
      <c r="AA404" s="9">
        <v>48119.26</v>
      </c>
      <c r="AB404" s="9">
        <v>47089.96</v>
      </c>
      <c r="AC404" s="9">
        <v>43161.83</v>
      </c>
      <c r="AD404" s="9">
        <v>46278.13</v>
      </c>
      <c r="AE404" s="9">
        <v>47989.04</v>
      </c>
    </row>
    <row r="405" spans="2:31" x14ac:dyDescent="0.25">
      <c r="B405" s="7">
        <v>34991.449999999997</v>
      </c>
      <c r="C405" s="7">
        <v>37494.51</v>
      </c>
      <c r="D405" s="7">
        <v>30944.59</v>
      </c>
      <c r="E405" s="7">
        <v>34522.480000000003</v>
      </c>
      <c r="F405" s="7">
        <v>36011.1</v>
      </c>
      <c r="G405" s="9">
        <v>34708.199999999997</v>
      </c>
      <c r="H405" s="9">
        <v>35242.21</v>
      </c>
      <c r="I405" s="9">
        <v>30754.01</v>
      </c>
      <c r="J405" s="9">
        <v>34348.800000000003</v>
      </c>
      <c r="K405" s="9">
        <v>34377.97</v>
      </c>
      <c r="L405" s="7">
        <v>43459.88</v>
      </c>
      <c r="M405" s="7">
        <v>49219.61</v>
      </c>
      <c r="N405" s="7">
        <v>38447.99</v>
      </c>
      <c r="O405" s="7">
        <v>40669.410000000003</v>
      </c>
      <c r="P405" s="7">
        <v>43531.95</v>
      </c>
      <c r="Q405" s="9">
        <v>47196.33</v>
      </c>
      <c r="R405" s="9">
        <v>49212.24</v>
      </c>
      <c r="S405" s="9">
        <v>38896.03</v>
      </c>
      <c r="T405" s="9">
        <v>42737.440000000002</v>
      </c>
      <c r="U405" s="9">
        <v>46850.94</v>
      </c>
      <c r="V405" s="7">
        <v>50933.06</v>
      </c>
      <c r="W405" s="7">
        <v>56841.27</v>
      </c>
      <c r="X405" s="7">
        <v>45274.33</v>
      </c>
      <c r="Y405" s="7">
        <v>46956.14</v>
      </c>
      <c r="Z405" s="7">
        <v>50711.88</v>
      </c>
      <c r="AA405" s="9">
        <v>55923.93</v>
      </c>
      <c r="AB405" s="9">
        <v>58550.84</v>
      </c>
      <c r="AC405" s="9">
        <v>46226.34</v>
      </c>
      <c r="AD405" s="9">
        <v>50491.79</v>
      </c>
      <c r="AE405" s="9">
        <v>55085.39</v>
      </c>
    </row>
    <row r="406" spans="2:31" x14ac:dyDescent="0.25">
      <c r="B406" s="7">
        <v>34672.14</v>
      </c>
      <c r="C406" s="7">
        <v>36737.919999999998</v>
      </c>
      <c r="D406" s="7">
        <v>30915.56</v>
      </c>
      <c r="E406" s="7">
        <v>34147.449999999997</v>
      </c>
      <c r="F406" s="7">
        <v>35669.550000000003</v>
      </c>
      <c r="G406" s="9">
        <v>34198.769999999997</v>
      </c>
      <c r="H406" s="9">
        <v>34475.72</v>
      </c>
      <c r="I406" s="9">
        <v>30754.01</v>
      </c>
      <c r="J406" s="9">
        <v>34010.22</v>
      </c>
      <c r="K406" s="9">
        <v>34224.32</v>
      </c>
      <c r="L406" s="7">
        <v>42787.27</v>
      </c>
      <c r="M406" s="7">
        <v>47638.14</v>
      </c>
      <c r="N406" s="7">
        <v>38447.99</v>
      </c>
      <c r="O406" s="7">
        <v>40378.94</v>
      </c>
      <c r="P406" s="7">
        <v>43200.77</v>
      </c>
      <c r="Q406" s="9">
        <v>46561.61</v>
      </c>
      <c r="R406" s="9">
        <v>48006.73</v>
      </c>
      <c r="S406" s="9">
        <v>38896.03</v>
      </c>
      <c r="T406" s="9">
        <v>42570.82</v>
      </c>
      <c r="U406" s="9">
        <v>45983.8</v>
      </c>
      <c r="V406" s="7">
        <v>50453.38</v>
      </c>
      <c r="W406" s="7">
        <v>55204.36</v>
      </c>
      <c r="X406" s="7">
        <v>45201.16</v>
      </c>
      <c r="Y406" s="7">
        <v>46557.64</v>
      </c>
      <c r="Z406" s="7">
        <v>50226.17</v>
      </c>
      <c r="AA406" s="9">
        <v>54993.95</v>
      </c>
      <c r="AB406" s="9">
        <v>57123.42</v>
      </c>
      <c r="AC406" s="9">
        <v>46226.34</v>
      </c>
      <c r="AD406" s="9">
        <v>50347.01</v>
      </c>
      <c r="AE406" s="9">
        <v>53989.47</v>
      </c>
    </row>
    <row r="407" spans="2:31" x14ac:dyDescent="0.25">
      <c r="B407" s="7">
        <v>34488.57</v>
      </c>
      <c r="C407" s="7">
        <v>36259.5</v>
      </c>
      <c r="D407" s="7">
        <v>30906.51</v>
      </c>
      <c r="E407" s="7">
        <v>34023.72</v>
      </c>
      <c r="F407" s="7">
        <v>35494.5</v>
      </c>
      <c r="G407" s="9">
        <v>34003.86</v>
      </c>
      <c r="H407" s="9">
        <v>34137.120000000003</v>
      </c>
      <c r="I407" s="9">
        <v>30754.01</v>
      </c>
      <c r="J407" s="9">
        <v>33848.43</v>
      </c>
      <c r="K407" s="9">
        <v>34154.03</v>
      </c>
      <c r="L407" s="7">
        <v>42587.4</v>
      </c>
      <c r="M407" s="7">
        <v>46763.58</v>
      </c>
      <c r="N407" s="7">
        <v>38424.85</v>
      </c>
      <c r="O407" s="7">
        <v>40316.379999999997</v>
      </c>
      <c r="P407" s="7">
        <v>42881.01</v>
      </c>
      <c r="Q407" s="9">
        <v>46193.87</v>
      </c>
      <c r="R407" s="9">
        <v>46917.55</v>
      </c>
      <c r="S407" s="9">
        <v>38896.03</v>
      </c>
      <c r="T407" s="9">
        <v>42511.47</v>
      </c>
      <c r="U407" s="9">
        <v>45608.6</v>
      </c>
      <c r="V407" s="7">
        <v>49907.83</v>
      </c>
      <c r="W407" s="7">
        <v>54056.61</v>
      </c>
      <c r="X407" s="7">
        <v>44964</v>
      </c>
      <c r="Y407" s="7">
        <v>46470.75</v>
      </c>
      <c r="Z407" s="7">
        <v>49831.92</v>
      </c>
      <c r="AA407" s="9">
        <v>54461.71</v>
      </c>
      <c r="AB407" s="9">
        <v>55493.25</v>
      </c>
      <c r="AC407" s="9">
        <v>46226.34</v>
      </c>
      <c r="AD407" s="9">
        <v>50347.01</v>
      </c>
      <c r="AE407" s="9">
        <v>53645.55</v>
      </c>
    </row>
    <row r="408" spans="2:31" x14ac:dyDescent="0.25">
      <c r="B408" s="7">
        <v>34409.160000000003</v>
      </c>
      <c r="C408" s="7">
        <v>36064.53</v>
      </c>
      <c r="D408" s="7">
        <v>30892.61</v>
      </c>
      <c r="E408" s="7">
        <v>33952.03</v>
      </c>
      <c r="F408" s="7">
        <v>35297.120000000003</v>
      </c>
      <c r="G408" s="9">
        <v>33927.11</v>
      </c>
      <c r="H408" s="9">
        <v>33885.33</v>
      </c>
      <c r="I408" s="9">
        <v>30750.81</v>
      </c>
      <c r="J408" s="9">
        <v>33761.57</v>
      </c>
      <c r="K408" s="9">
        <v>34030.089999999997</v>
      </c>
      <c r="L408" s="7">
        <v>42413</v>
      </c>
      <c r="M408" s="7">
        <v>46001.06</v>
      </c>
      <c r="N408" s="7">
        <v>38404.400000000001</v>
      </c>
      <c r="O408" s="7">
        <v>40308.28</v>
      </c>
      <c r="P408" s="7">
        <v>42531.53</v>
      </c>
      <c r="Q408" s="9">
        <v>45932.1</v>
      </c>
      <c r="R408" s="9">
        <v>46387.5</v>
      </c>
      <c r="S408" s="9">
        <v>38896.03</v>
      </c>
      <c r="T408" s="9">
        <v>42511.47</v>
      </c>
      <c r="U408" s="9">
        <v>45296.78</v>
      </c>
      <c r="V408" s="7">
        <v>49676.36</v>
      </c>
      <c r="W408" s="7">
        <v>52833.96</v>
      </c>
      <c r="X408" s="7">
        <v>44669.7</v>
      </c>
      <c r="Y408" s="7">
        <v>46470.75</v>
      </c>
      <c r="Z408" s="7">
        <v>49631.78</v>
      </c>
      <c r="AA408" s="9">
        <v>54218.18</v>
      </c>
      <c r="AB408" s="9">
        <v>54724.43</v>
      </c>
      <c r="AC408" s="9">
        <v>46226.34</v>
      </c>
      <c r="AD408" s="9">
        <v>49947.75</v>
      </c>
      <c r="AE408" s="9">
        <v>53429.71</v>
      </c>
    </row>
    <row r="409" spans="2:31" x14ac:dyDescent="0.25">
      <c r="B409" s="7">
        <v>34282.050000000003</v>
      </c>
      <c r="C409" s="7">
        <v>35880.68</v>
      </c>
      <c r="D409" s="7">
        <v>30887.05</v>
      </c>
      <c r="E409" s="7">
        <v>33928.44</v>
      </c>
      <c r="F409" s="7">
        <v>35156.67</v>
      </c>
      <c r="G409" s="9">
        <v>33895.440000000002</v>
      </c>
      <c r="H409" s="9">
        <v>33813.82</v>
      </c>
      <c r="I409" s="9">
        <v>30741.919999999998</v>
      </c>
      <c r="J409" s="9">
        <v>33669.339999999997</v>
      </c>
      <c r="K409" s="9">
        <v>33983.730000000003</v>
      </c>
      <c r="L409" s="7">
        <v>42353.95</v>
      </c>
      <c r="M409" s="7">
        <v>45359.22</v>
      </c>
      <c r="N409" s="7">
        <v>38396.18</v>
      </c>
      <c r="O409" s="7">
        <v>40196.11</v>
      </c>
      <c r="P409" s="7">
        <v>42396.66</v>
      </c>
      <c r="Q409" s="9">
        <v>45672.86</v>
      </c>
      <c r="R409" s="9">
        <v>46118.64</v>
      </c>
      <c r="S409" s="9">
        <v>38691.25</v>
      </c>
      <c r="T409" s="9">
        <v>42345.58</v>
      </c>
      <c r="U409" s="9">
        <v>44861.61</v>
      </c>
      <c r="V409" s="7">
        <v>49439.16</v>
      </c>
      <c r="W409" s="7">
        <v>52318.01</v>
      </c>
      <c r="X409" s="7">
        <v>44610.41</v>
      </c>
      <c r="Y409" s="7">
        <v>46421.46</v>
      </c>
      <c r="Z409" s="7">
        <v>49489.77</v>
      </c>
      <c r="AA409" s="9">
        <v>53859.26</v>
      </c>
      <c r="AB409" s="9">
        <v>54084.02</v>
      </c>
      <c r="AC409" s="9">
        <v>46094.86</v>
      </c>
      <c r="AD409" s="9">
        <v>49614.78</v>
      </c>
      <c r="AE409" s="9">
        <v>53049.48</v>
      </c>
    </row>
    <row r="410" spans="2:31" x14ac:dyDescent="0.25">
      <c r="B410" s="7">
        <v>34189.519999999997</v>
      </c>
      <c r="C410" s="7">
        <v>35751.35</v>
      </c>
      <c r="D410" s="7">
        <v>30835.38</v>
      </c>
      <c r="E410" s="7">
        <v>33928.44</v>
      </c>
      <c r="F410" s="7">
        <v>35077.97</v>
      </c>
      <c r="G410" s="9">
        <v>33832.07</v>
      </c>
      <c r="H410" s="9">
        <v>33739.379999999997</v>
      </c>
      <c r="I410" s="9">
        <v>30722.98</v>
      </c>
      <c r="J410" s="9">
        <v>33603.53</v>
      </c>
      <c r="K410" s="9">
        <v>33942.47</v>
      </c>
      <c r="L410" s="7">
        <v>42125.71</v>
      </c>
      <c r="M410" s="7">
        <v>44908.94</v>
      </c>
      <c r="N410" s="7">
        <v>38334.660000000003</v>
      </c>
      <c r="O410" s="7">
        <v>40110.22</v>
      </c>
      <c r="P410" s="7">
        <v>42297.31</v>
      </c>
      <c r="Q410" s="9">
        <v>45450.94</v>
      </c>
      <c r="R410" s="9">
        <v>45640.6</v>
      </c>
      <c r="S410" s="9">
        <v>38691.25</v>
      </c>
      <c r="T410" s="9">
        <v>42226.44</v>
      </c>
      <c r="U410" s="9">
        <v>44713</v>
      </c>
      <c r="V410" s="7">
        <v>49232.63</v>
      </c>
      <c r="W410" s="7">
        <v>51898.89</v>
      </c>
      <c r="X410" s="7">
        <v>44498.58</v>
      </c>
      <c r="Y410" s="7">
        <v>46275.85</v>
      </c>
      <c r="Z410" s="7">
        <v>49397.57</v>
      </c>
      <c r="AA410" s="9">
        <v>53508.959999999999</v>
      </c>
      <c r="AB410" s="9">
        <v>53525.52</v>
      </c>
      <c r="AC410" s="9">
        <v>45845.36</v>
      </c>
      <c r="AD410" s="9">
        <v>49524.92</v>
      </c>
      <c r="AE410" s="9">
        <v>52806.17</v>
      </c>
    </row>
    <row r="411" spans="2:31" x14ac:dyDescent="0.25">
      <c r="B411" s="7">
        <v>34113.97</v>
      </c>
      <c r="C411" s="7">
        <v>35600.86</v>
      </c>
      <c r="D411" s="7">
        <v>30835.38</v>
      </c>
      <c r="E411" s="7">
        <v>33822.370000000003</v>
      </c>
      <c r="F411" s="7">
        <v>35055.58</v>
      </c>
      <c r="G411" s="9">
        <v>33825.5</v>
      </c>
      <c r="H411" s="9">
        <v>33652.870000000003</v>
      </c>
      <c r="I411" s="9">
        <v>30722.98</v>
      </c>
      <c r="J411" s="9">
        <v>33554.49</v>
      </c>
      <c r="K411" s="9">
        <v>33922.17</v>
      </c>
      <c r="L411" s="7">
        <v>42043.28</v>
      </c>
      <c r="M411" s="7">
        <v>44724.22</v>
      </c>
      <c r="N411" s="7">
        <v>38133.629999999997</v>
      </c>
      <c r="O411" s="7">
        <v>40058.69</v>
      </c>
      <c r="P411" s="7">
        <v>42217.43</v>
      </c>
      <c r="Q411" s="9">
        <v>45253.56</v>
      </c>
      <c r="R411" s="9">
        <v>45282.91</v>
      </c>
      <c r="S411" s="9">
        <v>38691.25</v>
      </c>
      <c r="T411" s="9">
        <v>42110.65</v>
      </c>
      <c r="U411" s="9">
        <v>44459.32</v>
      </c>
      <c r="V411" s="7">
        <v>49175.23</v>
      </c>
      <c r="W411" s="7">
        <v>51548.66</v>
      </c>
      <c r="X411" s="7">
        <v>44385.25</v>
      </c>
      <c r="Y411" s="7">
        <v>46227.75</v>
      </c>
      <c r="Z411" s="7">
        <v>49106.5</v>
      </c>
      <c r="AA411" s="9">
        <v>53354.87</v>
      </c>
      <c r="AB411" s="9">
        <v>53250.07</v>
      </c>
      <c r="AC411" s="9">
        <v>45777.46</v>
      </c>
      <c r="AD411" s="9">
        <v>49332.87</v>
      </c>
      <c r="AE411" s="9">
        <v>52422.19</v>
      </c>
    </row>
    <row r="412" spans="2:31" x14ac:dyDescent="0.25">
      <c r="B412" s="7">
        <v>34059.050000000003</v>
      </c>
      <c r="C412" s="7">
        <v>35508.82</v>
      </c>
      <c r="D412" s="7">
        <v>30796.01</v>
      </c>
      <c r="E412" s="7">
        <v>33783.33</v>
      </c>
      <c r="F412" s="7">
        <v>35023.15</v>
      </c>
      <c r="G412" s="9">
        <v>33736.449999999997</v>
      </c>
      <c r="H412" s="9">
        <v>33575.050000000003</v>
      </c>
      <c r="I412" s="9">
        <v>30694.42</v>
      </c>
      <c r="J412" s="9">
        <v>33493.32</v>
      </c>
      <c r="K412" s="9">
        <v>33883.69</v>
      </c>
      <c r="L412" s="7">
        <v>41958.34</v>
      </c>
      <c r="M412" s="7">
        <v>44378.25</v>
      </c>
      <c r="N412" s="7">
        <v>38047.42</v>
      </c>
      <c r="O412" s="7">
        <v>40058.69</v>
      </c>
      <c r="P412" s="7">
        <v>42091.63</v>
      </c>
      <c r="Q412" s="9">
        <v>45193.17</v>
      </c>
      <c r="R412" s="9">
        <v>45013.02</v>
      </c>
      <c r="S412" s="9">
        <v>38691.25</v>
      </c>
      <c r="T412" s="9">
        <v>42054.95</v>
      </c>
      <c r="U412" s="9">
        <v>44378.36</v>
      </c>
      <c r="V412" s="7">
        <v>48972.43</v>
      </c>
      <c r="W412" s="7">
        <v>51197.63</v>
      </c>
      <c r="X412" s="7">
        <v>44264.69</v>
      </c>
      <c r="Y412" s="7">
        <v>46227.75</v>
      </c>
      <c r="Z412" s="7">
        <v>49013.82</v>
      </c>
      <c r="AA412" s="9">
        <v>53243.37</v>
      </c>
      <c r="AB412" s="9">
        <v>52904.81</v>
      </c>
      <c r="AC412" s="9">
        <v>45777.46</v>
      </c>
      <c r="AD412" s="9">
        <v>49098.879999999997</v>
      </c>
      <c r="AE412" s="9">
        <v>52168.480000000003</v>
      </c>
    </row>
    <row r="413" spans="2:31" x14ac:dyDescent="0.25">
      <c r="B413" s="7">
        <v>34003.99</v>
      </c>
      <c r="C413" s="7">
        <v>35366.85</v>
      </c>
      <c r="D413" s="7">
        <v>30796.01</v>
      </c>
      <c r="E413" s="7">
        <v>33695.31</v>
      </c>
      <c r="F413" s="7">
        <v>34923.82</v>
      </c>
      <c r="G413" s="9">
        <v>33672.83</v>
      </c>
      <c r="H413" s="9">
        <v>33497.17</v>
      </c>
      <c r="I413" s="9">
        <v>30694.42</v>
      </c>
      <c r="J413" s="9">
        <v>33493.32</v>
      </c>
      <c r="K413" s="9">
        <v>33857.53</v>
      </c>
      <c r="L413" s="7">
        <v>41851.71</v>
      </c>
      <c r="M413" s="7">
        <v>44092.66</v>
      </c>
      <c r="N413" s="7">
        <v>38008.410000000003</v>
      </c>
      <c r="O413" s="7">
        <v>40058.69</v>
      </c>
      <c r="P413" s="7">
        <v>41967.86</v>
      </c>
      <c r="Q413" s="9">
        <v>45130.3</v>
      </c>
      <c r="R413" s="9">
        <v>44648.54</v>
      </c>
      <c r="S413" s="9">
        <v>38644.01</v>
      </c>
      <c r="T413" s="9">
        <v>41965.58</v>
      </c>
      <c r="U413" s="9">
        <v>44232.92</v>
      </c>
      <c r="V413" s="7">
        <v>48939.85</v>
      </c>
      <c r="W413" s="7">
        <v>50938.44</v>
      </c>
      <c r="X413" s="7">
        <v>44076.21</v>
      </c>
      <c r="Y413" s="7">
        <v>46227.75</v>
      </c>
      <c r="Z413" s="7">
        <v>48910.25</v>
      </c>
      <c r="AA413" s="9">
        <v>53063</v>
      </c>
      <c r="AB413" s="9">
        <v>52605.51</v>
      </c>
      <c r="AC413" s="9">
        <v>45777.46</v>
      </c>
      <c r="AD413" s="9">
        <v>49049.98</v>
      </c>
      <c r="AE413" s="9">
        <v>52104.7</v>
      </c>
    </row>
    <row r="414" spans="2:31" x14ac:dyDescent="0.25">
      <c r="B414" s="7">
        <v>33943.879999999997</v>
      </c>
      <c r="C414" s="7">
        <v>35235.61</v>
      </c>
      <c r="D414" s="7">
        <v>30793.05</v>
      </c>
      <c r="E414" s="7">
        <v>33670.68</v>
      </c>
      <c r="F414" s="7">
        <v>34849.839999999997</v>
      </c>
      <c r="G414" s="9">
        <v>33668.019999999997</v>
      </c>
      <c r="H414" s="9">
        <v>33451.18</v>
      </c>
      <c r="I414" s="9">
        <v>30694.42</v>
      </c>
      <c r="J414" s="9">
        <v>33439.440000000002</v>
      </c>
      <c r="K414" s="9">
        <v>33834.54</v>
      </c>
      <c r="L414" s="7">
        <v>41734.47</v>
      </c>
      <c r="M414" s="7">
        <v>43933.54</v>
      </c>
      <c r="N414" s="7">
        <v>37901.97</v>
      </c>
      <c r="O414" s="7">
        <v>40034.58</v>
      </c>
      <c r="P414" s="7">
        <v>41909.360000000001</v>
      </c>
      <c r="Q414" s="9">
        <v>45044.01</v>
      </c>
      <c r="R414" s="9">
        <v>44547.21</v>
      </c>
      <c r="S414" s="9">
        <v>38644.01</v>
      </c>
      <c r="T414" s="9">
        <v>41908.15</v>
      </c>
      <c r="U414" s="9">
        <v>44141.71</v>
      </c>
      <c r="V414" s="7">
        <v>48884.44</v>
      </c>
      <c r="W414" s="7">
        <v>50662.47</v>
      </c>
      <c r="X414" s="7">
        <v>44076.21</v>
      </c>
      <c r="Y414" s="7">
        <v>46141.09</v>
      </c>
      <c r="Z414" s="7">
        <v>48751.29</v>
      </c>
      <c r="AA414" s="9">
        <v>52965.24</v>
      </c>
      <c r="AB414" s="9">
        <v>52394.559999999998</v>
      </c>
      <c r="AC414" s="9">
        <v>45777.46</v>
      </c>
      <c r="AD414" s="9">
        <v>48952.94</v>
      </c>
      <c r="AE414" s="9">
        <v>51905.35</v>
      </c>
    </row>
    <row r="415" spans="2:31" x14ac:dyDescent="0.25">
      <c r="B415" s="7">
        <v>34496.51</v>
      </c>
      <c r="C415" s="7">
        <v>37626.99</v>
      </c>
      <c r="D415" s="7">
        <v>31152.51</v>
      </c>
      <c r="E415" s="7">
        <v>34071.53</v>
      </c>
      <c r="F415" s="7">
        <v>35596.01</v>
      </c>
      <c r="G415" s="9">
        <v>33654.160000000003</v>
      </c>
      <c r="H415" s="9">
        <v>33382.720000000001</v>
      </c>
      <c r="I415" s="9">
        <v>30694.42</v>
      </c>
      <c r="J415" s="9">
        <v>33342.29</v>
      </c>
      <c r="K415" s="9">
        <v>33823.040000000001</v>
      </c>
      <c r="L415" s="7">
        <v>43528.37</v>
      </c>
      <c r="M415" s="7">
        <v>48586.34</v>
      </c>
      <c r="N415" s="7">
        <v>38069.5</v>
      </c>
      <c r="O415" s="7">
        <v>41375.89</v>
      </c>
      <c r="P415" s="7">
        <v>43182.59</v>
      </c>
      <c r="Q415" s="9">
        <v>44832.56</v>
      </c>
      <c r="R415" s="9">
        <v>44379.62</v>
      </c>
      <c r="S415" s="9">
        <v>38644.01</v>
      </c>
      <c r="T415" s="9">
        <v>41908.15</v>
      </c>
      <c r="U415" s="9">
        <v>44057.31</v>
      </c>
      <c r="V415" s="7">
        <v>53639.69</v>
      </c>
      <c r="W415" s="7">
        <v>58984.42</v>
      </c>
      <c r="X415" s="7">
        <v>46434.37</v>
      </c>
      <c r="Y415" s="7">
        <v>49456.1</v>
      </c>
      <c r="Z415" s="7">
        <v>53651.29</v>
      </c>
      <c r="AA415" s="9">
        <v>52761.81</v>
      </c>
      <c r="AB415" s="9">
        <v>52194.51</v>
      </c>
      <c r="AC415" s="9">
        <v>45777.46</v>
      </c>
      <c r="AD415" s="9">
        <v>48952.94</v>
      </c>
      <c r="AE415" s="9">
        <v>51794.02</v>
      </c>
    </row>
    <row r="416" spans="2:31" x14ac:dyDescent="0.25">
      <c r="B416" s="7">
        <v>34186.1</v>
      </c>
      <c r="C416" s="7">
        <v>36966.69</v>
      </c>
      <c r="D416" s="7">
        <v>31141.38</v>
      </c>
      <c r="E416" s="7">
        <v>33742.68</v>
      </c>
      <c r="F416" s="7">
        <v>35288.230000000003</v>
      </c>
      <c r="G416" s="9">
        <v>33620.85</v>
      </c>
      <c r="H416" s="9">
        <v>33310.910000000003</v>
      </c>
      <c r="I416" s="9">
        <v>30690.85</v>
      </c>
      <c r="J416" s="9">
        <v>33321.230000000003</v>
      </c>
      <c r="K416" s="9">
        <v>33782.870000000003</v>
      </c>
      <c r="L416" s="7">
        <v>42875.13</v>
      </c>
      <c r="M416" s="7">
        <v>47396.09</v>
      </c>
      <c r="N416" s="7">
        <v>38069.5</v>
      </c>
      <c r="O416" s="7">
        <v>41170.21</v>
      </c>
      <c r="P416" s="7">
        <v>42796.29</v>
      </c>
      <c r="Q416" s="9">
        <v>44810.45</v>
      </c>
      <c r="R416" s="9">
        <v>44271.7</v>
      </c>
      <c r="S416" s="9">
        <v>38600.81</v>
      </c>
      <c r="T416" s="9">
        <v>41908.15</v>
      </c>
      <c r="U416" s="9">
        <v>43837.51</v>
      </c>
      <c r="V416" s="7">
        <v>52837.25</v>
      </c>
      <c r="W416" s="7">
        <v>56946.54</v>
      </c>
      <c r="X416" s="7">
        <v>46434.37</v>
      </c>
      <c r="Y416" s="7">
        <v>49225.27</v>
      </c>
      <c r="Z416" s="7">
        <v>52618.07</v>
      </c>
      <c r="AA416" s="9">
        <v>52573.38</v>
      </c>
      <c r="AB416" s="9">
        <v>52111.69</v>
      </c>
      <c r="AC416" s="9">
        <v>45628.23</v>
      </c>
      <c r="AD416" s="9">
        <v>48952.94</v>
      </c>
      <c r="AE416" s="9">
        <v>51732.800000000003</v>
      </c>
    </row>
    <row r="417" spans="2:31" x14ac:dyDescent="0.25">
      <c r="B417" s="7">
        <v>34035.699999999997</v>
      </c>
      <c r="C417" s="7">
        <v>36603.230000000003</v>
      </c>
      <c r="D417" s="7">
        <v>31113.91</v>
      </c>
      <c r="E417" s="7">
        <v>33490.339999999997</v>
      </c>
      <c r="F417" s="7">
        <v>35092.410000000003</v>
      </c>
      <c r="G417" s="9">
        <v>33591.519999999997</v>
      </c>
      <c r="H417" s="9">
        <v>33247.22</v>
      </c>
      <c r="I417" s="9">
        <v>30690.85</v>
      </c>
      <c r="J417" s="9">
        <v>33220.94</v>
      </c>
      <c r="K417" s="9">
        <v>33714.94</v>
      </c>
      <c r="L417" s="7">
        <v>42394.55</v>
      </c>
      <c r="M417" s="7">
        <v>46343.37</v>
      </c>
      <c r="N417" s="7">
        <v>38069.5</v>
      </c>
      <c r="O417" s="7">
        <v>40862.629999999997</v>
      </c>
      <c r="P417" s="7">
        <v>42411.22</v>
      </c>
      <c r="Q417" s="9">
        <v>44746.64</v>
      </c>
      <c r="R417" s="9">
        <v>44164.67</v>
      </c>
      <c r="S417" s="9">
        <v>38525.599999999999</v>
      </c>
      <c r="T417" s="9">
        <v>41908.15</v>
      </c>
      <c r="U417" s="9">
        <v>43794.16</v>
      </c>
      <c r="V417" s="7">
        <v>52405.66</v>
      </c>
      <c r="W417" s="7">
        <v>55644.5</v>
      </c>
      <c r="X417" s="7">
        <v>46434.37</v>
      </c>
      <c r="Y417" s="7">
        <v>49103.19</v>
      </c>
      <c r="Z417" s="7">
        <v>52303.45</v>
      </c>
      <c r="AA417" s="9">
        <v>52518.57</v>
      </c>
      <c r="AB417" s="9">
        <v>51941.04</v>
      </c>
      <c r="AC417" s="9">
        <v>45628.23</v>
      </c>
      <c r="AD417" s="9">
        <v>48952.94</v>
      </c>
      <c r="AE417" s="9">
        <v>51605.51</v>
      </c>
    </row>
    <row r="418" spans="2:31" x14ac:dyDescent="0.25">
      <c r="B418" s="7">
        <v>33937.64</v>
      </c>
      <c r="C418" s="7">
        <v>36350.660000000003</v>
      </c>
      <c r="D418" s="7">
        <v>31113.91</v>
      </c>
      <c r="E418" s="7">
        <v>33359.14</v>
      </c>
      <c r="F418" s="7">
        <v>34952.660000000003</v>
      </c>
      <c r="G418" s="9">
        <v>33568.83</v>
      </c>
      <c r="H418" s="9">
        <v>33195.71</v>
      </c>
      <c r="I418" s="9">
        <v>30690.85</v>
      </c>
      <c r="J418" s="9">
        <v>33179.49</v>
      </c>
      <c r="K418" s="9">
        <v>33670.730000000003</v>
      </c>
      <c r="L418" s="7">
        <v>42225.94</v>
      </c>
      <c r="M418" s="7">
        <v>45438.51</v>
      </c>
      <c r="N418" s="7">
        <v>38069.5</v>
      </c>
      <c r="O418" s="7">
        <v>40776.06</v>
      </c>
      <c r="P418" s="7">
        <v>42298.46</v>
      </c>
      <c r="Q418" s="9">
        <v>44685.38</v>
      </c>
      <c r="R418" s="9">
        <v>44010.75</v>
      </c>
      <c r="S418" s="9">
        <v>38525.599999999999</v>
      </c>
      <c r="T418" s="9">
        <v>41758.99</v>
      </c>
      <c r="U418" s="9">
        <v>43668.3</v>
      </c>
      <c r="V418" s="7">
        <v>52217.7</v>
      </c>
      <c r="W418" s="7">
        <v>54688.33</v>
      </c>
      <c r="X418" s="7">
        <v>46370.45</v>
      </c>
      <c r="Y418" s="7">
        <v>49103.19</v>
      </c>
      <c r="Z418" s="7">
        <v>51999.62</v>
      </c>
      <c r="AA418" s="9">
        <v>52393.22</v>
      </c>
      <c r="AB418" s="9">
        <v>51744.24</v>
      </c>
      <c r="AC418" s="9">
        <v>45628.23</v>
      </c>
      <c r="AD418" s="9">
        <v>48818.79</v>
      </c>
      <c r="AE418" s="9">
        <v>51492.06</v>
      </c>
    </row>
    <row r="419" spans="2:31" x14ac:dyDescent="0.25">
      <c r="B419" s="7">
        <v>33817.51</v>
      </c>
      <c r="C419" s="7">
        <v>36089.440000000002</v>
      </c>
      <c r="D419" s="7">
        <v>31096.62</v>
      </c>
      <c r="E419" s="7">
        <v>33315.360000000001</v>
      </c>
      <c r="F419" s="7">
        <v>34904.07</v>
      </c>
      <c r="G419" s="9">
        <v>33504.44</v>
      </c>
      <c r="H419" s="9">
        <v>33141.78</v>
      </c>
      <c r="I419" s="9">
        <v>30690.85</v>
      </c>
      <c r="J419" s="9">
        <v>33179.49</v>
      </c>
      <c r="K419" s="9">
        <v>33611.440000000002</v>
      </c>
      <c r="L419" s="7">
        <v>42186.82</v>
      </c>
      <c r="M419" s="7">
        <v>44774.18</v>
      </c>
      <c r="N419" s="7">
        <v>38030.93</v>
      </c>
      <c r="O419" s="7">
        <v>40466.339999999997</v>
      </c>
      <c r="P419" s="7">
        <v>42172.17</v>
      </c>
      <c r="Q419" s="9">
        <v>44409.919999999998</v>
      </c>
      <c r="R419" s="9">
        <v>43842.62</v>
      </c>
      <c r="S419" s="9">
        <v>38434.129999999997</v>
      </c>
      <c r="T419" s="9">
        <v>41758.99</v>
      </c>
      <c r="U419" s="9">
        <v>43642.51</v>
      </c>
      <c r="V419" s="7">
        <v>52149.31</v>
      </c>
      <c r="W419" s="7">
        <v>53899.040000000001</v>
      </c>
      <c r="X419" s="7">
        <v>46214.83</v>
      </c>
      <c r="Y419" s="7">
        <v>49103.19</v>
      </c>
      <c r="Z419" s="7">
        <v>51890.51</v>
      </c>
      <c r="AA419" s="9">
        <v>52280.94</v>
      </c>
      <c r="AB419" s="9">
        <v>51619.53</v>
      </c>
      <c r="AC419" s="9">
        <v>45495.42</v>
      </c>
      <c r="AD419" s="9">
        <v>48818.79</v>
      </c>
      <c r="AE419" s="9">
        <v>51414.6</v>
      </c>
    </row>
    <row r="420" spans="2:31" x14ac:dyDescent="0.25">
      <c r="B420" s="7">
        <v>33743.57</v>
      </c>
      <c r="C420" s="7">
        <v>35920.04</v>
      </c>
      <c r="D420" s="7">
        <v>31096.62</v>
      </c>
      <c r="E420" s="7">
        <v>33268.720000000001</v>
      </c>
      <c r="F420" s="7">
        <v>34821.07</v>
      </c>
      <c r="G420" s="9">
        <v>33491.339999999997</v>
      </c>
      <c r="H420" s="9">
        <v>33134.480000000003</v>
      </c>
      <c r="I420" s="9">
        <v>30690.85</v>
      </c>
      <c r="J420" s="9">
        <v>33168.31</v>
      </c>
      <c r="K420" s="9">
        <v>33576.800000000003</v>
      </c>
      <c r="L420" s="7">
        <v>42054.19</v>
      </c>
      <c r="M420" s="7">
        <v>44364.959999999999</v>
      </c>
      <c r="N420" s="7">
        <v>38030.93</v>
      </c>
      <c r="O420" s="7">
        <v>40415.54</v>
      </c>
      <c r="P420" s="7">
        <v>42040.73</v>
      </c>
      <c r="Q420" s="9">
        <v>44294.19</v>
      </c>
      <c r="R420" s="9">
        <v>43607.71</v>
      </c>
      <c r="S420" s="9">
        <v>38413.480000000003</v>
      </c>
      <c r="T420" s="9">
        <v>41720.85</v>
      </c>
      <c r="U420" s="9">
        <v>43633.23</v>
      </c>
      <c r="V420" s="7">
        <v>52034.73</v>
      </c>
      <c r="W420" s="7">
        <v>53404.89</v>
      </c>
      <c r="X420" s="7">
        <v>46214.83</v>
      </c>
      <c r="Y420" s="7">
        <v>48982.36</v>
      </c>
      <c r="Z420" s="7">
        <v>51790.21</v>
      </c>
      <c r="AA420" s="9">
        <v>52172.95</v>
      </c>
      <c r="AB420" s="9">
        <v>51442.61</v>
      </c>
      <c r="AC420" s="9">
        <v>45301.41</v>
      </c>
      <c r="AD420" s="9">
        <v>48694.239999999998</v>
      </c>
      <c r="AE420" s="9">
        <v>51351.61</v>
      </c>
    </row>
    <row r="421" spans="2:31" x14ac:dyDescent="0.25">
      <c r="B421" s="7">
        <v>33720.379999999997</v>
      </c>
      <c r="C421" s="7">
        <v>35748.04</v>
      </c>
      <c r="D421" s="7">
        <v>31096.62</v>
      </c>
      <c r="E421" s="7">
        <v>33221.39</v>
      </c>
      <c r="F421" s="7">
        <v>34778.31</v>
      </c>
      <c r="G421" s="9">
        <v>33483.949999999997</v>
      </c>
      <c r="H421" s="9">
        <v>33115.24</v>
      </c>
      <c r="I421" s="9">
        <v>30690.85</v>
      </c>
      <c r="J421" s="9">
        <v>33126.550000000003</v>
      </c>
      <c r="K421" s="9">
        <v>33556.199999999997</v>
      </c>
      <c r="L421" s="7">
        <v>42014.73</v>
      </c>
      <c r="M421" s="7">
        <v>44084.1</v>
      </c>
      <c r="N421" s="7">
        <v>38030.93</v>
      </c>
      <c r="O421" s="7">
        <v>40415.54</v>
      </c>
      <c r="P421" s="7">
        <v>41978.76</v>
      </c>
      <c r="Q421" s="9">
        <v>44243.92</v>
      </c>
      <c r="R421" s="9">
        <v>43492.87</v>
      </c>
      <c r="S421" s="9">
        <v>38413.480000000003</v>
      </c>
      <c r="T421" s="9">
        <v>41634.49</v>
      </c>
      <c r="U421" s="9">
        <v>43528.23</v>
      </c>
      <c r="V421" s="7">
        <v>51949.62</v>
      </c>
      <c r="W421" s="7">
        <v>53008.76</v>
      </c>
      <c r="X421" s="7">
        <v>46126.63</v>
      </c>
      <c r="Y421" s="7">
        <v>48982.36</v>
      </c>
      <c r="Z421" s="7">
        <v>51637.85</v>
      </c>
      <c r="AA421" s="9">
        <v>52032.52</v>
      </c>
      <c r="AB421" s="9">
        <v>51363.35</v>
      </c>
      <c r="AC421" s="9">
        <v>45301.41</v>
      </c>
      <c r="AD421" s="9">
        <v>48694.239999999998</v>
      </c>
      <c r="AE421" s="9">
        <v>51302.93</v>
      </c>
    </row>
    <row r="422" spans="2:31" x14ac:dyDescent="0.25">
      <c r="B422" s="7">
        <v>33692.93</v>
      </c>
      <c r="C422" s="7">
        <v>35632.720000000001</v>
      </c>
      <c r="D422" s="7">
        <v>31089.29</v>
      </c>
      <c r="E422" s="7">
        <v>33221.39</v>
      </c>
      <c r="F422" s="7">
        <v>34689.03</v>
      </c>
      <c r="G422" s="9">
        <v>33461.01</v>
      </c>
      <c r="H422" s="9">
        <v>33057.15</v>
      </c>
      <c r="I422" s="9">
        <v>30690.85</v>
      </c>
      <c r="J422" s="9">
        <v>33112.6</v>
      </c>
      <c r="K422" s="9">
        <v>33531.56</v>
      </c>
      <c r="L422" s="7">
        <v>41883.949999999997</v>
      </c>
      <c r="M422" s="7">
        <v>43812.74</v>
      </c>
      <c r="N422" s="7">
        <v>37909.14</v>
      </c>
      <c r="O422" s="7">
        <v>40380.949999999997</v>
      </c>
      <c r="P422" s="7">
        <v>41933.589999999997</v>
      </c>
      <c r="Q422" s="9">
        <v>44112.94</v>
      </c>
      <c r="R422" s="9">
        <v>43368.04</v>
      </c>
      <c r="S422" s="9">
        <v>38343.269999999997</v>
      </c>
      <c r="T422" s="9">
        <v>41552.559999999998</v>
      </c>
      <c r="U422" s="9">
        <v>43475.23</v>
      </c>
      <c r="V422" s="7">
        <v>51752.52</v>
      </c>
      <c r="W422" s="7">
        <v>52736.88</v>
      </c>
      <c r="X422" s="7">
        <v>46126.63</v>
      </c>
      <c r="Y422" s="7">
        <v>48982.36</v>
      </c>
      <c r="Z422" s="7">
        <v>51489.58</v>
      </c>
      <c r="AA422" s="9">
        <v>51927.66</v>
      </c>
      <c r="AB422" s="9">
        <v>51296.480000000003</v>
      </c>
      <c r="AC422" s="9">
        <v>45299.76</v>
      </c>
      <c r="AD422" s="9">
        <v>48531.15</v>
      </c>
      <c r="AE422" s="9">
        <v>51170.84</v>
      </c>
    </row>
    <row r="423" spans="2:31" x14ac:dyDescent="0.25">
      <c r="B423" s="7">
        <v>33666.379999999997</v>
      </c>
      <c r="C423" s="7">
        <v>35549.06</v>
      </c>
      <c r="D423" s="7">
        <v>31077.56</v>
      </c>
      <c r="E423" s="7">
        <v>33191.279999999999</v>
      </c>
      <c r="F423" s="7">
        <v>34657.760000000002</v>
      </c>
      <c r="G423" s="9">
        <v>33400.080000000002</v>
      </c>
      <c r="H423" s="9">
        <v>33036.699999999997</v>
      </c>
      <c r="I423" s="9">
        <v>30690.85</v>
      </c>
      <c r="J423" s="9">
        <v>33112.6</v>
      </c>
      <c r="K423" s="9">
        <v>33496.01</v>
      </c>
      <c r="L423" s="7">
        <v>41855.53</v>
      </c>
      <c r="M423" s="7">
        <v>43508.4</v>
      </c>
      <c r="N423" s="7">
        <v>37844.92</v>
      </c>
      <c r="O423" s="7">
        <v>40226.19</v>
      </c>
      <c r="P423" s="7">
        <v>41838.92</v>
      </c>
      <c r="Q423" s="9">
        <v>44069.55</v>
      </c>
      <c r="R423" s="9">
        <v>43300.88</v>
      </c>
      <c r="S423" s="9">
        <v>38343.269999999997</v>
      </c>
      <c r="T423" s="9">
        <v>41505.480000000003</v>
      </c>
      <c r="U423" s="9">
        <v>43336.17</v>
      </c>
      <c r="V423" s="7">
        <v>51631.77</v>
      </c>
      <c r="W423" s="7">
        <v>52572.25</v>
      </c>
      <c r="X423" s="7">
        <v>45822.85</v>
      </c>
      <c r="Y423" s="7">
        <v>48982.36</v>
      </c>
      <c r="Z423" s="7">
        <v>51302.29</v>
      </c>
      <c r="AA423" s="9">
        <v>51741.120000000003</v>
      </c>
      <c r="AB423" s="9">
        <v>51173.29</v>
      </c>
      <c r="AC423" s="9">
        <v>45299.76</v>
      </c>
      <c r="AD423" s="9">
        <v>48412.480000000003</v>
      </c>
      <c r="AE423" s="9">
        <v>51168.08</v>
      </c>
    </row>
    <row r="424" spans="2:31" x14ac:dyDescent="0.25">
      <c r="B424" s="7">
        <v>33630.89</v>
      </c>
      <c r="C424" s="7">
        <v>35429.81</v>
      </c>
      <c r="D424" s="7">
        <v>31065</v>
      </c>
      <c r="E424" s="7">
        <v>33144.01</v>
      </c>
      <c r="F424" s="7">
        <v>34579.589999999997</v>
      </c>
      <c r="G424" s="9">
        <v>33381.839999999997</v>
      </c>
      <c r="H424" s="9">
        <v>32988.79</v>
      </c>
      <c r="I424" s="9">
        <v>30690.85</v>
      </c>
      <c r="J424" s="9">
        <v>33112.6</v>
      </c>
      <c r="K424" s="9">
        <v>33464.160000000003</v>
      </c>
      <c r="L424" s="7">
        <v>41771.86</v>
      </c>
      <c r="M424" s="7">
        <v>43356.95</v>
      </c>
      <c r="N424" s="7">
        <v>37844.92</v>
      </c>
      <c r="O424" s="7">
        <v>40226.19</v>
      </c>
      <c r="P424" s="7">
        <v>41765.97</v>
      </c>
      <c r="Q424" s="9">
        <v>44020.55</v>
      </c>
      <c r="R424" s="9">
        <v>43237.24</v>
      </c>
      <c r="S424" s="9">
        <v>38343.269999999997</v>
      </c>
      <c r="T424" s="9">
        <v>41418.959999999999</v>
      </c>
      <c r="U424" s="9">
        <v>43157.62</v>
      </c>
      <c r="V424" s="7">
        <v>51551.1</v>
      </c>
      <c r="W424" s="7">
        <v>52418</v>
      </c>
      <c r="X424" s="7">
        <v>45692.61</v>
      </c>
      <c r="Y424" s="7">
        <v>48827.199999999997</v>
      </c>
      <c r="Z424" s="7">
        <v>51203.98</v>
      </c>
      <c r="AA424" s="9">
        <v>51697.36</v>
      </c>
      <c r="AB424" s="9">
        <v>51096.12</v>
      </c>
      <c r="AC424" s="9">
        <v>45299.76</v>
      </c>
      <c r="AD424" s="9">
        <v>48412.480000000003</v>
      </c>
      <c r="AE424" s="9">
        <v>51050.07</v>
      </c>
    </row>
    <row r="425" spans="2:31" x14ac:dyDescent="0.25">
      <c r="B425" s="7">
        <v>35280.86</v>
      </c>
      <c r="C425" s="7">
        <v>38537.61</v>
      </c>
      <c r="D425" s="7">
        <v>31244.35</v>
      </c>
      <c r="E425" s="7">
        <v>35281.339999999997</v>
      </c>
      <c r="F425" s="7">
        <v>35947.54</v>
      </c>
      <c r="G425" s="9">
        <v>33381.839999999997</v>
      </c>
      <c r="H425" s="9">
        <v>32959.129999999997</v>
      </c>
      <c r="I425" s="9">
        <v>30687.58</v>
      </c>
      <c r="J425" s="9">
        <v>33090.97</v>
      </c>
      <c r="K425" s="9">
        <v>33456.69</v>
      </c>
      <c r="L425" s="7">
        <v>45341.54</v>
      </c>
      <c r="M425" s="7">
        <v>50679.93</v>
      </c>
      <c r="N425" s="7">
        <v>39230.54</v>
      </c>
      <c r="O425" s="7">
        <v>43180.86</v>
      </c>
      <c r="P425" s="7">
        <v>45622.25</v>
      </c>
      <c r="Q425" s="9">
        <v>44008.480000000003</v>
      </c>
      <c r="R425" s="9">
        <v>43177.279999999999</v>
      </c>
      <c r="S425" s="9">
        <v>38343.269999999997</v>
      </c>
      <c r="T425" s="9">
        <v>41292</v>
      </c>
      <c r="U425" s="9">
        <v>43136.43</v>
      </c>
      <c r="V425" s="7">
        <v>52121.83</v>
      </c>
      <c r="W425" s="7">
        <v>57594.36</v>
      </c>
      <c r="X425" s="7">
        <v>45561.48</v>
      </c>
      <c r="Y425" s="7">
        <v>48693.36</v>
      </c>
      <c r="Z425" s="7">
        <v>51687.19</v>
      </c>
      <c r="AA425" s="9">
        <v>51622.92</v>
      </c>
      <c r="AB425" s="9">
        <v>50931.71</v>
      </c>
      <c r="AC425" s="9">
        <v>45212.12</v>
      </c>
      <c r="AD425" s="9">
        <v>48412.480000000003</v>
      </c>
      <c r="AE425" s="9">
        <v>51022.19</v>
      </c>
    </row>
    <row r="426" spans="2:31" x14ac:dyDescent="0.25">
      <c r="B426" s="7">
        <v>34850.25</v>
      </c>
      <c r="C426" s="7">
        <v>37898.769999999997</v>
      </c>
      <c r="D426" s="7">
        <v>31216.41</v>
      </c>
      <c r="E426" s="7">
        <v>34948.99</v>
      </c>
      <c r="F426" s="7">
        <v>35770.99</v>
      </c>
      <c r="G426" s="9">
        <v>33360.79</v>
      </c>
      <c r="H426" s="9">
        <v>32942.639999999999</v>
      </c>
      <c r="I426" s="9">
        <v>30683.599999999999</v>
      </c>
      <c r="J426" s="9">
        <v>33056.76</v>
      </c>
      <c r="K426" s="9">
        <v>33422.85</v>
      </c>
      <c r="L426" s="7">
        <v>44931.31</v>
      </c>
      <c r="M426" s="7">
        <v>49037.26</v>
      </c>
      <c r="N426" s="7">
        <v>39230.54</v>
      </c>
      <c r="O426" s="7">
        <v>42984.42</v>
      </c>
      <c r="P426" s="7">
        <v>45012.82</v>
      </c>
      <c r="Q426" s="9">
        <v>43980.1</v>
      </c>
      <c r="R426" s="9">
        <v>43136.68</v>
      </c>
      <c r="S426" s="9">
        <v>38250.870000000003</v>
      </c>
      <c r="T426" s="9">
        <v>41292</v>
      </c>
      <c r="U426" s="9">
        <v>43034.18</v>
      </c>
      <c r="V426" s="7">
        <v>51502.99</v>
      </c>
      <c r="W426" s="7">
        <v>55301.05</v>
      </c>
      <c r="X426" s="7">
        <v>45561.48</v>
      </c>
      <c r="Y426" s="7">
        <v>48471.07</v>
      </c>
      <c r="Z426" s="7">
        <v>51219.42</v>
      </c>
      <c r="AA426" s="9">
        <v>51506.23</v>
      </c>
      <c r="AB426" s="9">
        <v>50888.15</v>
      </c>
      <c r="AC426" s="9">
        <v>45212.12</v>
      </c>
      <c r="AD426" s="9">
        <v>48269.120000000003</v>
      </c>
      <c r="AE426" s="9">
        <v>51007.82</v>
      </c>
    </row>
    <row r="427" spans="2:31" x14ac:dyDescent="0.25">
      <c r="B427" s="7">
        <v>34590.910000000003</v>
      </c>
      <c r="C427" s="7">
        <v>37449.57</v>
      </c>
      <c r="D427" s="7">
        <v>31216.41</v>
      </c>
      <c r="E427" s="7">
        <v>34611.51</v>
      </c>
      <c r="F427" s="7">
        <v>35589.449999999997</v>
      </c>
      <c r="G427" s="9">
        <v>33346.89</v>
      </c>
      <c r="H427" s="9">
        <v>32916.44</v>
      </c>
      <c r="I427" s="9">
        <v>30683.599999999999</v>
      </c>
      <c r="J427" s="9">
        <v>33053.160000000003</v>
      </c>
      <c r="K427" s="9">
        <v>33412.01</v>
      </c>
      <c r="L427" s="7">
        <v>44631.06</v>
      </c>
      <c r="M427" s="7">
        <v>47937.279999999999</v>
      </c>
      <c r="N427" s="7">
        <v>39166.839999999997</v>
      </c>
      <c r="O427" s="7">
        <v>42628.480000000003</v>
      </c>
      <c r="P427" s="7">
        <v>44775.74</v>
      </c>
      <c r="Q427" s="9">
        <v>43843.78</v>
      </c>
      <c r="R427" s="9">
        <v>43106.76</v>
      </c>
      <c r="S427" s="9">
        <v>38198.620000000003</v>
      </c>
      <c r="T427" s="9">
        <v>41177.83</v>
      </c>
      <c r="U427" s="9">
        <v>42965.47</v>
      </c>
      <c r="V427" s="7">
        <v>51201.47</v>
      </c>
      <c r="W427" s="7">
        <v>54169.18</v>
      </c>
      <c r="X427" s="7">
        <v>45561.48</v>
      </c>
      <c r="Y427" s="7">
        <v>48202.96</v>
      </c>
      <c r="Z427" s="7">
        <v>50876.23</v>
      </c>
      <c r="AA427" s="9">
        <v>51506.23</v>
      </c>
      <c r="AB427" s="9">
        <v>50852.67</v>
      </c>
      <c r="AC427" s="9">
        <v>45085.1</v>
      </c>
      <c r="AD427" s="9">
        <v>48269.120000000003</v>
      </c>
      <c r="AE427" s="9">
        <v>50907.26</v>
      </c>
    </row>
    <row r="428" spans="2:31" x14ac:dyDescent="0.25">
      <c r="B428" s="7">
        <v>34469.08</v>
      </c>
      <c r="C428" s="7">
        <v>37105.57</v>
      </c>
      <c r="D428" s="7">
        <v>31153.87</v>
      </c>
      <c r="E428" s="7">
        <v>34500.11</v>
      </c>
      <c r="F428" s="7">
        <v>35402.449999999997</v>
      </c>
      <c r="G428" s="9">
        <v>33341.279999999999</v>
      </c>
      <c r="H428" s="9">
        <v>32902.79</v>
      </c>
      <c r="I428" s="9">
        <v>30683.599999999999</v>
      </c>
      <c r="J428" s="9">
        <v>33038.19</v>
      </c>
      <c r="K428" s="9">
        <v>33412.01</v>
      </c>
      <c r="L428" s="7">
        <v>44452.87</v>
      </c>
      <c r="M428" s="7">
        <v>46987.05</v>
      </c>
      <c r="N428" s="7">
        <v>39166.839999999997</v>
      </c>
      <c r="O428" s="7">
        <v>42587.78</v>
      </c>
      <c r="P428" s="7">
        <v>44615.42</v>
      </c>
      <c r="Q428" s="9">
        <v>43828.6</v>
      </c>
      <c r="R428" s="9">
        <v>42972.95</v>
      </c>
      <c r="S428" s="9">
        <v>38198.620000000003</v>
      </c>
      <c r="T428" s="9">
        <v>41091.300000000003</v>
      </c>
      <c r="U428" s="9">
        <v>42922.9</v>
      </c>
      <c r="V428" s="7">
        <v>50997.48</v>
      </c>
      <c r="W428" s="7">
        <v>53381.919999999998</v>
      </c>
      <c r="X428" s="7">
        <v>45316.959999999999</v>
      </c>
      <c r="Y428" s="7">
        <v>47795.83</v>
      </c>
      <c r="Z428" s="7">
        <v>50575.77</v>
      </c>
      <c r="AA428" s="9">
        <v>51419.56</v>
      </c>
      <c r="AB428" s="9">
        <v>50773.279999999999</v>
      </c>
      <c r="AC428" s="9">
        <v>45085.1</v>
      </c>
      <c r="AD428" s="9">
        <v>48269.120000000003</v>
      </c>
      <c r="AE428" s="9">
        <v>50859.6</v>
      </c>
    </row>
    <row r="429" spans="2:31" x14ac:dyDescent="0.25">
      <c r="B429" s="7">
        <v>34377.050000000003</v>
      </c>
      <c r="C429" s="7">
        <v>36837.620000000003</v>
      </c>
      <c r="D429" s="7">
        <v>31150.34</v>
      </c>
      <c r="E429" s="7">
        <v>34321.5</v>
      </c>
      <c r="F429" s="7">
        <v>35280.76</v>
      </c>
      <c r="G429" s="9">
        <v>33332.79</v>
      </c>
      <c r="H429" s="9">
        <v>32882.54</v>
      </c>
      <c r="I429" s="9">
        <v>30683.599999999999</v>
      </c>
      <c r="J429" s="9">
        <v>33025.35</v>
      </c>
      <c r="K429" s="9">
        <v>33400.36</v>
      </c>
      <c r="L429" s="7">
        <v>44367.73</v>
      </c>
      <c r="M429" s="7">
        <v>46498.46</v>
      </c>
      <c r="N429" s="7">
        <v>39152.300000000003</v>
      </c>
      <c r="O429" s="7">
        <v>42434.400000000001</v>
      </c>
      <c r="P429" s="7">
        <v>44458.76</v>
      </c>
      <c r="Q429" s="9">
        <v>43790.09</v>
      </c>
      <c r="R429" s="9">
        <v>42900.59</v>
      </c>
      <c r="S429" s="9">
        <v>38198.620000000003</v>
      </c>
      <c r="T429" s="9">
        <v>40990.31</v>
      </c>
      <c r="U429" s="9">
        <v>42860.63</v>
      </c>
      <c r="V429" s="7">
        <v>50786.45</v>
      </c>
      <c r="W429" s="7">
        <v>52698.17</v>
      </c>
      <c r="X429" s="7">
        <v>45316.959999999999</v>
      </c>
      <c r="Y429" s="7">
        <v>47795.83</v>
      </c>
      <c r="Z429" s="7">
        <v>50337.81</v>
      </c>
      <c r="AA429" s="9">
        <v>51369.77</v>
      </c>
      <c r="AB429" s="9">
        <v>50740.17</v>
      </c>
      <c r="AC429" s="9">
        <v>45085.1</v>
      </c>
      <c r="AD429" s="9">
        <v>48269.120000000003</v>
      </c>
      <c r="AE429" s="9">
        <v>50752.82</v>
      </c>
    </row>
    <row r="430" spans="2:31" x14ac:dyDescent="0.25">
      <c r="B430" s="7">
        <v>34270.68</v>
      </c>
      <c r="C430" s="7">
        <v>36714.239999999998</v>
      </c>
      <c r="D430" s="7">
        <v>31150.34</v>
      </c>
      <c r="E430" s="7">
        <v>34214.21</v>
      </c>
      <c r="F430" s="7">
        <v>35190.35</v>
      </c>
      <c r="G430" s="9">
        <v>33314.18</v>
      </c>
      <c r="H430" s="9">
        <v>32858.76</v>
      </c>
      <c r="I430" s="9">
        <v>30683.599999999999</v>
      </c>
      <c r="J430" s="9">
        <v>33025.35</v>
      </c>
      <c r="K430" s="9">
        <v>33398.25</v>
      </c>
      <c r="L430" s="7">
        <v>44246.32</v>
      </c>
      <c r="M430" s="7">
        <v>46163.93</v>
      </c>
      <c r="N430" s="7">
        <v>39152.300000000003</v>
      </c>
      <c r="O430" s="7">
        <v>42296.82</v>
      </c>
      <c r="P430" s="7">
        <v>44335.8</v>
      </c>
      <c r="Q430" s="9">
        <v>43729.9</v>
      </c>
      <c r="R430" s="9">
        <v>42821.68</v>
      </c>
      <c r="S430" s="9">
        <v>38198.620000000003</v>
      </c>
      <c r="T430" s="9">
        <v>40909.360000000001</v>
      </c>
      <c r="U430" s="9">
        <v>42846.89</v>
      </c>
      <c r="V430" s="7">
        <v>50636.73</v>
      </c>
      <c r="W430" s="7">
        <v>52060.89</v>
      </c>
      <c r="X430" s="7">
        <v>45316.959999999999</v>
      </c>
      <c r="Y430" s="7">
        <v>47644.74</v>
      </c>
      <c r="Z430" s="7">
        <v>50201.71</v>
      </c>
      <c r="AA430" s="9">
        <v>51317.51</v>
      </c>
      <c r="AB430" s="9">
        <v>50590.35</v>
      </c>
      <c r="AC430" s="9">
        <v>44946.2</v>
      </c>
      <c r="AD430" s="9">
        <v>48269.120000000003</v>
      </c>
      <c r="AE430" s="9">
        <v>50608.43</v>
      </c>
    </row>
    <row r="431" spans="2:31" x14ac:dyDescent="0.25">
      <c r="B431" s="7">
        <v>34215.4</v>
      </c>
      <c r="C431" s="7">
        <v>36577.47</v>
      </c>
      <c r="D431" s="7">
        <v>31150.34</v>
      </c>
      <c r="E431" s="7">
        <v>34120.53</v>
      </c>
      <c r="F431" s="7">
        <v>35153.370000000003</v>
      </c>
      <c r="G431" s="9">
        <v>33282.43</v>
      </c>
      <c r="H431" s="9">
        <v>32830.46</v>
      </c>
      <c r="I431" s="9">
        <v>30683.599999999999</v>
      </c>
      <c r="J431" s="9">
        <v>33011.480000000003</v>
      </c>
      <c r="K431" s="9">
        <v>33380.089999999997</v>
      </c>
      <c r="L431" s="7">
        <v>44033.49</v>
      </c>
      <c r="M431" s="7">
        <v>45874.95</v>
      </c>
      <c r="N431" s="7">
        <v>38919.08</v>
      </c>
      <c r="O431" s="7">
        <v>42251.15</v>
      </c>
      <c r="P431" s="7">
        <v>44240.25</v>
      </c>
      <c r="Q431" s="9">
        <v>43713.13</v>
      </c>
      <c r="R431" s="9">
        <v>42757.97</v>
      </c>
      <c r="S431" s="9">
        <v>38198.620000000003</v>
      </c>
      <c r="T431" s="9">
        <v>40851.19</v>
      </c>
      <c r="U431" s="9">
        <v>42805.4</v>
      </c>
      <c r="V431" s="7">
        <v>50431.07</v>
      </c>
      <c r="W431" s="7">
        <v>51656.05</v>
      </c>
      <c r="X431" s="7">
        <v>45316.959999999999</v>
      </c>
      <c r="Y431" s="7">
        <v>47461.31</v>
      </c>
      <c r="Z431" s="7">
        <v>50079.87</v>
      </c>
      <c r="AA431" s="9">
        <v>51284.46</v>
      </c>
      <c r="AB431" s="9">
        <v>50483.12</v>
      </c>
      <c r="AC431" s="9">
        <v>44843.87</v>
      </c>
      <c r="AD431" s="9">
        <v>48269.120000000003</v>
      </c>
      <c r="AE431" s="9">
        <v>50605.24</v>
      </c>
    </row>
    <row r="432" spans="2:31" x14ac:dyDescent="0.25">
      <c r="B432" s="7">
        <v>34199.339999999997</v>
      </c>
      <c r="C432" s="7">
        <v>36392.68</v>
      </c>
      <c r="D432" s="7">
        <v>31150.34</v>
      </c>
      <c r="E432" s="7">
        <v>34089.51</v>
      </c>
      <c r="F432" s="7">
        <v>34970.410000000003</v>
      </c>
      <c r="G432" s="9">
        <v>33278.79</v>
      </c>
      <c r="H432" s="9">
        <v>32811.089999999997</v>
      </c>
      <c r="I432" s="9">
        <v>30683.599999999999</v>
      </c>
      <c r="J432" s="9">
        <v>33008.01</v>
      </c>
      <c r="K432" s="9">
        <v>33377.86</v>
      </c>
      <c r="L432" s="7">
        <v>43934.04</v>
      </c>
      <c r="M432" s="7">
        <v>45673.85</v>
      </c>
      <c r="N432" s="7">
        <v>38842.68</v>
      </c>
      <c r="O432" s="7">
        <v>41852.58</v>
      </c>
      <c r="P432" s="7">
        <v>44038.66</v>
      </c>
      <c r="Q432" s="9">
        <v>43659.93</v>
      </c>
      <c r="R432" s="9">
        <v>42735.839999999997</v>
      </c>
      <c r="S432" s="9">
        <v>38011.660000000003</v>
      </c>
      <c r="T432" s="9">
        <v>40815.379999999997</v>
      </c>
      <c r="U432" s="9">
        <v>42775.9</v>
      </c>
      <c r="V432" s="7">
        <v>50307.55</v>
      </c>
      <c r="W432" s="7">
        <v>51254.68</v>
      </c>
      <c r="X432" s="7">
        <v>45275.43</v>
      </c>
      <c r="Y432" s="7">
        <v>47461.31</v>
      </c>
      <c r="Z432" s="7">
        <v>49882.98</v>
      </c>
      <c r="AA432" s="9">
        <v>51274.89</v>
      </c>
      <c r="AB432" s="9">
        <v>50335.5</v>
      </c>
      <c r="AC432" s="9">
        <v>44843.87</v>
      </c>
      <c r="AD432" s="9">
        <v>48177.67</v>
      </c>
      <c r="AE432" s="9">
        <v>50508.31</v>
      </c>
    </row>
    <row r="433" spans="2:31" x14ac:dyDescent="0.25">
      <c r="B433" s="7">
        <v>34147.49</v>
      </c>
      <c r="C433" s="7">
        <v>36247.300000000003</v>
      </c>
      <c r="D433" s="7">
        <v>31150.34</v>
      </c>
      <c r="E433" s="7">
        <v>34025.86</v>
      </c>
      <c r="F433" s="7">
        <v>34885.08</v>
      </c>
      <c r="G433" s="9">
        <v>33259.07</v>
      </c>
      <c r="H433" s="9">
        <v>32789.910000000003</v>
      </c>
      <c r="I433" s="9">
        <v>30683.599999999999</v>
      </c>
      <c r="J433" s="9">
        <v>32969.879999999997</v>
      </c>
      <c r="K433" s="9">
        <v>33377.56</v>
      </c>
      <c r="L433" s="7">
        <v>43756.26</v>
      </c>
      <c r="M433" s="7">
        <v>45420.44</v>
      </c>
      <c r="N433" s="7">
        <v>38842.68</v>
      </c>
      <c r="O433" s="7">
        <v>41733.26</v>
      </c>
      <c r="P433" s="7">
        <v>43743.28</v>
      </c>
      <c r="Q433" s="9">
        <v>43629.77</v>
      </c>
      <c r="R433" s="9">
        <v>42695.74</v>
      </c>
      <c r="S433" s="9">
        <v>38011.660000000003</v>
      </c>
      <c r="T433" s="9">
        <v>40815.379999999997</v>
      </c>
      <c r="U433" s="9">
        <v>42698.74</v>
      </c>
      <c r="V433" s="7">
        <v>50191.05</v>
      </c>
      <c r="W433" s="7">
        <v>51065.83</v>
      </c>
      <c r="X433" s="7">
        <v>45275.43</v>
      </c>
      <c r="Y433" s="7">
        <v>47461.31</v>
      </c>
      <c r="Z433" s="7">
        <v>49831.16</v>
      </c>
      <c r="AA433" s="9">
        <v>51187.1</v>
      </c>
      <c r="AB433" s="9">
        <v>50308.25</v>
      </c>
      <c r="AC433" s="9">
        <v>44823.23</v>
      </c>
      <c r="AD433" s="9">
        <v>48177.67</v>
      </c>
      <c r="AE433" s="9">
        <v>50443.47</v>
      </c>
    </row>
    <row r="434" spans="2:31" x14ac:dyDescent="0.25">
      <c r="B434" s="7">
        <v>34116.400000000001</v>
      </c>
      <c r="C434" s="7">
        <v>36145.589999999997</v>
      </c>
      <c r="D434" s="7">
        <v>31136.57</v>
      </c>
      <c r="E434" s="7">
        <v>34006.28</v>
      </c>
      <c r="F434" s="7">
        <v>34855.99</v>
      </c>
      <c r="G434" s="9">
        <v>33256.76</v>
      </c>
      <c r="H434" s="9">
        <v>32763.94</v>
      </c>
      <c r="I434" s="9">
        <v>30683.599999999999</v>
      </c>
      <c r="J434" s="9">
        <v>32969.879999999997</v>
      </c>
      <c r="K434" s="9">
        <v>33373.22</v>
      </c>
      <c r="L434" s="7">
        <v>43685.71</v>
      </c>
      <c r="M434" s="7">
        <v>45250.82</v>
      </c>
      <c r="N434" s="7">
        <v>38834.68</v>
      </c>
      <c r="O434" s="7">
        <v>41733.26</v>
      </c>
      <c r="P434" s="7">
        <v>43699.53</v>
      </c>
      <c r="Q434" s="9">
        <v>43595.46</v>
      </c>
      <c r="R434" s="9">
        <v>42629.2</v>
      </c>
      <c r="S434" s="9">
        <v>37946.370000000003</v>
      </c>
      <c r="T434" s="9">
        <v>40732.14</v>
      </c>
      <c r="U434" s="9">
        <v>42631.21</v>
      </c>
      <c r="V434" s="7">
        <v>50101.98</v>
      </c>
      <c r="W434" s="7">
        <v>50976.89</v>
      </c>
      <c r="X434" s="7">
        <v>45275.43</v>
      </c>
      <c r="Y434" s="7">
        <v>47442.080000000002</v>
      </c>
      <c r="Z434" s="7">
        <v>49751.040000000001</v>
      </c>
      <c r="AA434" s="9">
        <v>51185.42</v>
      </c>
      <c r="AB434" s="9">
        <v>50249.15</v>
      </c>
      <c r="AC434" s="9">
        <v>44823.23</v>
      </c>
      <c r="AD434" s="9">
        <v>48177.67</v>
      </c>
      <c r="AE434" s="9">
        <v>50368.68</v>
      </c>
    </row>
    <row r="435" spans="2:31" x14ac:dyDescent="0.25">
      <c r="B435" s="7">
        <v>35206.21</v>
      </c>
      <c r="C435" s="7">
        <v>37835.42</v>
      </c>
      <c r="D435" s="7">
        <v>31242.84</v>
      </c>
      <c r="E435" s="7">
        <v>34837.85</v>
      </c>
      <c r="F435" s="7">
        <v>35733.71</v>
      </c>
      <c r="G435" s="9">
        <v>33201.97</v>
      </c>
      <c r="H435" s="9">
        <v>32750.58</v>
      </c>
      <c r="I435" s="9">
        <v>30683.599999999999</v>
      </c>
      <c r="J435" s="9">
        <v>32948.449999999997</v>
      </c>
      <c r="K435" s="9">
        <v>33355.78</v>
      </c>
      <c r="L435" s="7">
        <v>45168.67</v>
      </c>
      <c r="M435" s="7">
        <v>49780.1</v>
      </c>
      <c r="N435" s="7">
        <v>38680.81</v>
      </c>
      <c r="O435" s="7">
        <v>43108.08</v>
      </c>
      <c r="P435" s="7">
        <v>44982.18</v>
      </c>
      <c r="Q435" s="9">
        <v>43556.65</v>
      </c>
      <c r="R435" s="9">
        <v>42564.639999999999</v>
      </c>
      <c r="S435" s="9">
        <v>37933.71</v>
      </c>
      <c r="T435" s="9">
        <v>40626.67</v>
      </c>
      <c r="U435" s="9">
        <v>42611.839999999997</v>
      </c>
      <c r="V435" s="7">
        <v>52725.9</v>
      </c>
      <c r="W435" s="7">
        <v>58465.31</v>
      </c>
      <c r="X435" s="7">
        <v>46053.75</v>
      </c>
      <c r="Y435" s="7">
        <v>48829.78</v>
      </c>
      <c r="Z435" s="7">
        <v>52845.88</v>
      </c>
      <c r="AA435" s="9">
        <v>51127.82</v>
      </c>
      <c r="AB435" s="9">
        <v>50208.83</v>
      </c>
      <c r="AC435" s="9">
        <v>44823.23</v>
      </c>
      <c r="AD435" s="9">
        <v>48177.67</v>
      </c>
      <c r="AE435" s="9">
        <v>50332.76</v>
      </c>
    </row>
    <row r="436" spans="2:31" x14ac:dyDescent="0.25">
      <c r="B436" s="7">
        <v>34861.94</v>
      </c>
      <c r="C436" s="7">
        <v>37202.400000000001</v>
      </c>
      <c r="D436" s="7">
        <v>31242.84</v>
      </c>
      <c r="E436" s="7">
        <v>34421.5</v>
      </c>
      <c r="F436" s="7">
        <v>35376</v>
      </c>
      <c r="G436" s="9">
        <v>33201.97</v>
      </c>
      <c r="H436" s="9">
        <v>32726.93</v>
      </c>
      <c r="I436" s="9">
        <v>30683.599999999999</v>
      </c>
      <c r="J436" s="9">
        <v>32935.769999999997</v>
      </c>
      <c r="K436" s="9">
        <v>33342.46</v>
      </c>
      <c r="L436" s="7">
        <v>44469.48</v>
      </c>
      <c r="M436" s="7">
        <v>48378.99</v>
      </c>
      <c r="N436" s="7">
        <v>38586.370000000003</v>
      </c>
      <c r="O436" s="7">
        <v>42800.89</v>
      </c>
      <c r="P436" s="7">
        <v>44381.83</v>
      </c>
      <c r="Q436" s="9">
        <v>43503.5</v>
      </c>
      <c r="R436" s="9">
        <v>42523.14</v>
      </c>
      <c r="S436" s="9">
        <v>37933.71</v>
      </c>
      <c r="T436" s="9">
        <v>40626.67</v>
      </c>
      <c r="U436" s="9">
        <v>42550.49</v>
      </c>
      <c r="V436" s="7">
        <v>52180.59</v>
      </c>
      <c r="W436" s="7">
        <v>56621.82</v>
      </c>
      <c r="X436" s="7">
        <v>45919.25</v>
      </c>
      <c r="Y436" s="7">
        <v>48502.54</v>
      </c>
      <c r="Z436" s="7">
        <v>52009.13</v>
      </c>
      <c r="AA436" s="9">
        <v>51127.82</v>
      </c>
      <c r="AB436" s="9">
        <v>50166.51</v>
      </c>
      <c r="AC436" s="9">
        <v>44793.82</v>
      </c>
      <c r="AD436" s="9">
        <v>48062</v>
      </c>
      <c r="AE436" s="9">
        <v>50305.2</v>
      </c>
    </row>
    <row r="437" spans="2:31" x14ac:dyDescent="0.25">
      <c r="B437" s="7">
        <v>34576.36</v>
      </c>
      <c r="C437" s="7">
        <v>36846.15</v>
      </c>
      <c r="D437" s="7">
        <v>31242.84</v>
      </c>
      <c r="E437" s="7">
        <v>34149.519999999997</v>
      </c>
      <c r="F437" s="7">
        <v>35267.68</v>
      </c>
      <c r="G437" s="9">
        <v>33194.550000000003</v>
      </c>
      <c r="H437" s="9">
        <v>32690.54</v>
      </c>
      <c r="I437" s="9">
        <v>30683.599999999999</v>
      </c>
      <c r="J437" s="9">
        <v>32935.769999999997</v>
      </c>
      <c r="K437" s="9">
        <v>33332.79</v>
      </c>
      <c r="L437" s="7">
        <v>44037.26</v>
      </c>
      <c r="M437" s="7">
        <v>47308.01</v>
      </c>
      <c r="N437" s="7">
        <v>38586.370000000003</v>
      </c>
      <c r="O437" s="7">
        <v>42554.12</v>
      </c>
      <c r="P437" s="7">
        <v>44166.78</v>
      </c>
      <c r="Q437" s="9">
        <v>43484.27</v>
      </c>
      <c r="R437" s="9">
        <v>42495.31</v>
      </c>
      <c r="S437" s="9">
        <v>37933.71</v>
      </c>
      <c r="T437" s="9">
        <v>40626.67</v>
      </c>
      <c r="U437" s="9">
        <v>42476.959999999999</v>
      </c>
      <c r="V437" s="7">
        <v>51755.83</v>
      </c>
      <c r="W437" s="7">
        <v>55294.44</v>
      </c>
      <c r="X437" s="7">
        <v>45919.25</v>
      </c>
      <c r="Y437" s="7">
        <v>48262.02</v>
      </c>
      <c r="Z437" s="7">
        <v>51520.2</v>
      </c>
      <c r="AA437" s="9">
        <v>51105.760000000002</v>
      </c>
      <c r="AB437" s="9">
        <v>50067.01</v>
      </c>
      <c r="AC437" s="9">
        <v>44793.82</v>
      </c>
      <c r="AD437" s="9">
        <v>47937.95</v>
      </c>
      <c r="AE437" s="9">
        <v>50305.2</v>
      </c>
    </row>
    <row r="438" spans="2:31" x14ac:dyDescent="0.25">
      <c r="B438" s="7">
        <v>34444.58</v>
      </c>
      <c r="C438" s="7">
        <v>36620</v>
      </c>
      <c r="D438" s="7">
        <v>31235.61</v>
      </c>
      <c r="E438" s="7">
        <v>34055.449999999997</v>
      </c>
      <c r="F438" s="7">
        <v>35162.629999999997</v>
      </c>
      <c r="G438" s="9">
        <v>33160.92</v>
      </c>
      <c r="H438" s="9">
        <v>32678.57</v>
      </c>
      <c r="I438" s="9">
        <v>30668.15</v>
      </c>
      <c r="J438" s="9">
        <v>32935.769999999997</v>
      </c>
      <c r="K438" s="9">
        <v>33328.199999999997</v>
      </c>
      <c r="L438" s="7">
        <v>43819.93</v>
      </c>
      <c r="M438" s="7">
        <v>46553.87</v>
      </c>
      <c r="N438" s="7">
        <v>38586.370000000003</v>
      </c>
      <c r="O438" s="7">
        <v>42319.19</v>
      </c>
      <c r="P438" s="7">
        <v>43909.72</v>
      </c>
      <c r="Q438" s="9">
        <v>43443.96</v>
      </c>
      <c r="R438" s="9">
        <v>42420.28</v>
      </c>
      <c r="S438" s="9">
        <v>37933.71</v>
      </c>
      <c r="T438" s="9">
        <v>40536.11</v>
      </c>
      <c r="U438" s="9">
        <v>42325.279999999999</v>
      </c>
      <c r="V438" s="7">
        <v>51607.39</v>
      </c>
      <c r="W438" s="7">
        <v>54457.7</v>
      </c>
      <c r="X438" s="7">
        <v>45919.25</v>
      </c>
      <c r="Y438" s="7">
        <v>48030.98</v>
      </c>
      <c r="Z438" s="7">
        <v>51369.3</v>
      </c>
      <c r="AA438" s="9">
        <v>51092.3</v>
      </c>
      <c r="AB438" s="9">
        <v>50033.79</v>
      </c>
      <c r="AC438" s="9">
        <v>44793.82</v>
      </c>
      <c r="AD438" s="9">
        <v>47937.95</v>
      </c>
      <c r="AE438" s="9">
        <v>50301.07</v>
      </c>
    </row>
    <row r="439" spans="2:31" x14ac:dyDescent="0.25">
      <c r="B439" s="7">
        <v>34382.15</v>
      </c>
      <c r="C439" s="7">
        <v>36390.74</v>
      </c>
      <c r="D439" s="7">
        <v>31235.61</v>
      </c>
      <c r="E439" s="7">
        <v>34007.35</v>
      </c>
      <c r="F439" s="7">
        <v>35094.21</v>
      </c>
      <c r="G439" s="9">
        <v>33144.21</v>
      </c>
      <c r="H439" s="9">
        <v>32666.07</v>
      </c>
      <c r="I439" s="9">
        <v>30668.15</v>
      </c>
      <c r="J439" s="9">
        <v>32912.99</v>
      </c>
      <c r="K439" s="9">
        <v>33321.58</v>
      </c>
      <c r="L439" s="7">
        <v>43729.98</v>
      </c>
      <c r="M439" s="7">
        <v>46098.31</v>
      </c>
      <c r="N439" s="7">
        <v>38517.9</v>
      </c>
      <c r="O439" s="7">
        <v>42212.5</v>
      </c>
      <c r="P439" s="7">
        <v>43798.57</v>
      </c>
      <c r="Q439" s="9">
        <v>43430.45</v>
      </c>
      <c r="R439" s="9">
        <v>42371.57</v>
      </c>
      <c r="S439" s="9">
        <v>37933.71</v>
      </c>
      <c r="T439" s="9">
        <v>40536.11</v>
      </c>
      <c r="U439" s="9">
        <v>42305.22</v>
      </c>
      <c r="V439" s="7">
        <v>51458.19</v>
      </c>
      <c r="W439" s="7">
        <v>53949.9</v>
      </c>
      <c r="X439" s="7">
        <v>45919.25</v>
      </c>
      <c r="Y439" s="7">
        <v>47945.53</v>
      </c>
      <c r="Z439" s="7">
        <v>51228.76</v>
      </c>
      <c r="AA439" s="9">
        <v>51015.54</v>
      </c>
      <c r="AB439" s="9">
        <v>49999.7</v>
      </c>
      <c r="AC439" s="9">
        <v>44575.37</v>
      </c>
      <c r="AD439" s="9">
        <v>47937.95</v>
      </c>
      <c r="AE439" s="9">
        <v>50301.07</v>
      </c>
    </row>
    <row r="440" spans="2:31" x14ac:dyDescent="0.25">
      <c r="B440" s="7">
        <v>34366.32</v>
      </c>
      <c r="C440" s="7">
        <v>36187.25</v>
      </c>
      <c r="D440" s="7">
        <v>31201.7</v>
      </c>
      <c r="E440" s="7">
        <v>33906.78</v>
      </c>
      <c r="F440" s="7">
        <v>34967.230000000003</v>
      </c>
      <c r="G440" s="9">
        <v>33130.800000000003</v>
      </c>
      <c r="H440" s="9">
        <v>32645.81</v>
      </c>
      <c r="I440" s="9">
        <v>30655.31</v>
      </c>
      <c r="J440" s="9">
        <v>32907.25</v>
      </c>
      <c r="K440" s="9">
        <v>33304.65</v>
      </c>
      <c r="L440" s="7">
        <v>43588.43</v>
      </c>
      <c r="M440" s="7">
        <v>45621.4</v>
      </c>
      <c r="N440" s="7">
        <v>38416.15</v>
      </c>
      <c r="O440" s="7">
        <v>42152.12</v>
      </c>
      <c r="P440" s="7">
        <v>43570.91</v>
      </c>
      <c r="Q440" s="9">
        <v>43405.52</v>
      </c>
      <c r="R440" s="9">
        <v>42323.59</v>
      </c>
      <c r="S440" s="9">
        <v>37927.67</v>
      </c>
      <c r="T440" s="9">
        <v>40536.11</v>
      </c>
      <c r="U440" s="9">
        <v>42255.1</v>
      </c>
      <c r="V440" s="7">
        <v>51197.35</v>
      </c>
      <c r="W440" s="7">
        <v>53452.95</v>
      </c>
      <c r="X440" s="7">
        <v>45776.14</v>
      </c>
      <c r="Y440" s="7">
        <v>47945.53</v>
      </c>
      <c r="Z440" s="7">
        <v>50788.89</v>
      </c>
      <c r="AA440" s="9">
        <v>50920.01</v>
      </c>
      <c r="AB440" s="9">
        <v>49955.15</v>
      </c>
      <c r="AC440" s="9">
        <v>44575.37</v>
      </c>
      <c r="AD440" s="9">
        <v>47873.69</v>
      </c>
      <c r="AE440" s="9">
        <v>50296.46</v>
      </c>
    </row>
    <row r="441" spans="2:31" x14ac:dyDescent="0.25">
      <c r="B441" s="7">
        <v>34306.379999999997</v>
      </c>
      <c r="C441" s="7">
        <v>36029.360000000001</v>
      </c>
      <c r="D441" s="7">
        <v>31201.7</v>
      </c>
      <c r="E441" s="7">
        <v>33814.97</v>
      </c>
      <c r="F441" s="7">
        <v>34888.379999999997</v>
      </c>
      <c r="G441" s="9">
        <v>33118.93</v>
      </c>
      <c r="H441" s="9">
        <v>32623.5</v>
      </c>
      <c r="I441" s="9">
        <v>30655.31</v>
      </c>
      <c r="J441" s="9">
        <v>32897.519999999997</v>
      </c>
      <c r="K441" s="9">
        <v>33303.33</v>
      </c>
      <c r="L441" s="7">
        <v>43494.26</v>
      </c>
      <c r="M441" s="7">
        <v>45296.73</v>
      </c>
      <c r="N441" s="7">
        <v>38416.15</v>
      </c>
      <c r="O441" s="7">
        <v>42012.27</v>
      </c>
      <c r="P441" s="7">
        <v>43407.38</v>
      </c>
      <c r="Q441" s="9">
        <v>43393.18</v>
      </c>
      <c r="R441" s="9">
        <v>42259.5</v>
      </c>
      <c r="S441" s="9">
        <v>37821.1</v>
      </c>
      <c r="T441" s="9">
        <v>40536.11</v>
      </c>
      <c r="U441" s="9">
        <v>42149.32</v>
      </c>
      <c r="V441" s="7">
        <v>50907.07</v>
      </c>
      <c r="W441" s="7">
        <v>53109.8</v>
      </c>
      <c r="X441" s="7">
        <v>45776.14</v>
      </c>
      <c r="Y441" s="7">
        <v>47920.56</v>
      </c>
      <c r="Z441" s="7">
        <v>50538.9</v>
      </c>
      <c r="AA441" s="9">
        <v>50895.14</v>
      </c>
      <c r="AB441" s="9">
        <v>49918.11</v>
      </c>
      <c r="AC441" s="9">
        <v>44575.37</v>
      </c>
      <c r="AD441" s="9">
        <v>47873.69</v>
      </c>
      <c r="AE441" s="9">
        <v>50269.63</v>
      </c>
    </row>
    <row r="442" spans="2:31" x14ac:dyDescent="0.25">
      <c r="B442" s="7">
        <v>34270.449999999997</v>
      </c>
      <c r="C442" s="7">
        <v>35844.239999999998</v>
      </c>
      <c r="D442" s="7">
        <v>31201.7</v>
      </c>
      <c r="E442" s="7">
        <v>33743.050000000003</v>
      </c>
      <c r="F442" s="7">
        <v>34879.03</v>
      </c>
      <c r="G442" s="9">
        <v>33115.43</v>
      </c>
      <c r="H442" s="9">
        <v>32588.74</v>
      </c>
      <c r="I442" s="9">
        <v>30655.31</v>
      </c>
      <c r="J442" s="9">
        <v>32897.519999999997</v>
      </c>
      <c r="K442" s="9">
        <v>33263.33</v>
      </c>
      <c r="L442" s="7">
        <v>43459.15</v>
      </c>
      <c r="M442" s="7">
        <v>44987.97</v>
      </c>
      <c r="N442" s="7">
        <v>38416.15</v>
      </c>
      <c r="O442" s="7">
        <v>41953.83</v>
      </c>
      <c r="P442" s="7">
        <v>43387.199999999997</v>
      </c>
      <c r="Q442" s="9">
        <v>43319.65</v>
      </c>
      <c r="R442" s="9">
        <v>42203.98</v>
      </c>
      <c r="S442" s="9">
        <v>37765.25</v>
      </c>
      <c r="T442" s="9">
        <v>40536.11</v>
      </c>
      <c r="U442" s="9">
        <v>42118.879999999997</v>
      </c>
      <c r="V442" s="7">
        <v>50844.37</v>
      </c>
      <c r="W442" s="7">
        <v>52816.41</v>
      </c>
      <c r="X442" s="7">
        <v>45776.14</v>
      </c>
      <c r="Y442" s="7">
        <v>47920.56</v>
      </c>
      <c r="Z442" s="7">
        <v>50452.99</v>
      </c>
      <c r="AA442" s="9">
        <v>50750.92</v>
      </c>
      <c r="AB442" s="9">
        <v>49895.94</v>
      </c>
      <c r="AC442" s="9">
        <v>44427.16</v>
      </c>
      <c r="AD442" s="9">
        <v>47873.69</v>
      </c>
      <c r="AE442" s="9">
        <v>50183.12</v>
      </c>
    </row>
    <row r="443" spans="2:31" x14ac:dyDescent="0.25">
      <c r="B443" s="7">
        <v>34152.21</v>
      </c>
      <c r="C443" s="7">
        <v>35709.25</v>
      </c>
      <c r="D443" s="7">
        <v>31201.7</v>
      </c>
      <c r="E443" s="7">
        <v>33726.36</v>
      </c>
      <c r="F443" s="7">
        <v>34871.32</v>
      </c>
      <c r="G443" s="9">
        <v>33068.83</v>
      </c>
      <c r="H443" s="9">
        <v>32574.18</v>
      </c>
      <c r="I443" s="9">
        <v>30655.31</v>
      </c>
      <c r="J443" s="9">
        <v>32846.49</v>
      </c>
      <c r="K443" s="9">
        <v>33261.74</v>
      </c>
      <c r="L443" s="7">
        <v>43384.59</v>
      </c>
      <c r="M443" s="7">
        <v>44841.98</v>
      </c>
      <c r="N443" s="7">
        <v>38416.15</v>
      </c>
      <c r="O443" s="7">
        <v>41843.18</v>
      </c>
      <c r="P443" s="7">
        <v>43358.66</v>
      </c>
      <c r="Q443" s="9">
        <v>43212.92</v>
      </c>
      <c r="R443" s="9">
        <v>42154.47</v>
      </c>
      <c r="S443" s="9">
        <v>37754.910000000003</v>
      </c>
      <c r="T443" s="9">
        <v>40464.36</v>
      </c>
      <c r="U443" s="9">
        <v>42090.67</v>
      </c>
      <c r="V443" s="7">
        <v>50593.01</v>
      </c>
      <c r="W443" s="7">
        <v>52673.51</v>
      </c>
      <c r="X443" s="7">
        <v>45776.14</v>
      </c>
      <c r="Y443" s="7">
        <v>47920.56</v>
      </c>
      <c r="Z443" s="7">
        <v>50379.44</v>
      </c>
      <c r="AA443" s="9">
        <v>50737.88</v>
      </c>
      <c r="AB443" s="9">
        <v>49881.38</v>
      </c>
      <c r="AC443" s="9">
        <v>44413.59</v>
      </c>
      <c r="AD443" s="9">
        <v>47873.69</v>
      </c>
      <c r="AE443" s="9">
        <v>50160.1</v>
      </c>
    </row>
    <row r="444" spans="2:31" x14ac:dyDescent="0.25">
      <c r="B444" s="7">
        <v>33987.019999999997</v>
      </c>
      <c r="C444" s="7">
        <v>35596.339999999997</v>
      </c>
      <c r="D444" s="7">
        <v>31201.7</v>
      </c>
      <c r="E444" s="7">
        <v>33688.01</v>
      </c>
      <c r="F444" s="7">
        <v>34771.26</v>
      </c>
      <c r="G444" s="9">
        <v>33056.559999999998</v>
      </c>
      <c r="H444" s="9">
        <v>32557.91</v>
      </c>
      <c r="I444" s="9">
        <v>30655.31</v>
      </c>
      <c r="J444" s="9">
        <v>32831.620000000003</v>
      </c>
      <c r="K444" s="9">
        <v>33252.160000000003</v>
      </c>
      <c r="L444" s="7">
        <v>43324.78</v>
      </c>
      <c r="M444" s="7">
        <v>44617.02</v>
      </c>
      <c r="N444" s="7">
        <v>38416.15</v>
      </c>
      <c r="O444" s="7">
        <v>41782.35</v>
      </c>
      <c r="P444" s="7">
        <v>43315.92</v>
      </c>
      <c r="Q444" s="9">
        <v>43141.96</v>
      </c>
      <c r="R444" s="9">
        <v>42095.68</v>
      </c>
      <c r="S444" s="9">
        <v>37754.910000000003</v>
      </c>
      <c r="T444" s="9">
        <v>40464.36</v>
      </c>
      <c r="U444" s="9">
        <v>42039.040000000001</v>
      </c>
      <c r="V444" s="7">
        <v>50540.29</v>
      </c>
      <c r="W444" s="7">
        <v>52316.44</v>
      </c>
      <c r="X444" s="7">
        <v>45689.88</v>
      </c>
      <c r="Y444" s="7">
        <v>47845.45</v>
      </c>
      <c r="Z444" s="7">
        <v>50291.31</v>
      </c>
      <c r="AA444" s="9">
        <v>50641.59</v>
      </c>
      <c r="AB444" s="9">
        <v>49814.11</v>
      </c>
      <c r="AC444" s="9">
        <v>44413.59</v>
      </c>
      <c r="AD444" s="9">
        <v>47873.69</v>
      </c>
      <c r="AE444" s="9">
        <v>50142.48</v>
      </c>
    </row>
    <row r="445" spans="2:31" x14ac:dyDescent="0.25">
      <c r="B445" s="7">
        <v>34356.58</v>
      </c>
      <c r="C445" s="7">
        <v>37724.17</v>
      </c>
      <c r="D445" s="7">
        <v>31063.200000000001</v>
      </c>
      <c r="E445" s="7">
        <v>34532.519999999997</v>
      </c>
      <c r="F445" s="7">
        <v>35913.71</v>
      </c>
      <c r="G445" s="9">
        <v>33027.26</v>
      </c>
      <c r="H445" s="9">
        <v>32541.02</v>
      </c>
      <c r="I445" s="9">
        <v>30636.58</v>
      </c>
      <c r="J445" s="9">
        <v>32809.85</v>
      </c>
      <c r="K445" s="9">
        <v>33252.160000000003</v>
      </c>
      <c r="L445" s="7">
        <v>45033.45</v>
      </c>
      <c r="M445" s="7">
        <v>50502.84</v>
      </c>
      <c r="N445" s="7">
        <v>40190.85</v>
      </c>
      <c r="O445" s="7">
        <v>43005.37</v>
      </c>
      <c r="P445" s="7">
        <v>45199.51</v>
      </c>
      <c r="Q445" s="9">
        <v>43092.19</v>
      </c>
      <c r="R445" s="9">
        <v>42053.4</v>
      </c>
      <c r="S445" s="9">
        <v>37754.910000000003</v>
      </c>
      <c r="T445" s="9">
        <v>40464.36</v>
      </c>
      <c r="U445" s="9">
        <v>42019.56</v>
      </c>
      <c r="V445" s="7">
        <v>50870.64</v>
      </c>
      <c r="W445" s="7">
        <v>57058.95</v>
      </c>
      <c r="X445" s="7">
        <v>45213.98</v>
      </c>
      <c r="Y445" s="7">
        <v>47599.360000000001</v>
      </c>
      <c r="Z445" s="7">
        <v>50817.84</v>
      </c>
      <c r="AA445" s="9">
        <v>50587.86</v>
      </c>
      <c r="AB445" s="9">
        <v>49737.62</v>
      </c>
      <c r="AC445" s="9">
        <v>44413.59</v>
      </c>
      <c r="AD445" s="9">
        <v>47756.66</v>
      </c>
      <c r="AE445" s="9">
        <v>50105.19</v>
      </c>
    </row>
    <row r="446" spans="2:31" x14ac:dyDescent="0.25">
      <c r="B446" s="7">
        <v>33987.120000000003</v>
      </c>
      <c r="C446" s="7">
        <v>37091.96</v>
      </c>
      <c r="D446" s="7">
        <v>31051.57</v>
      </c>
      <c r="E446" s="7">
        <v>34120.54</v>
      </c>
      <c r="F446" s="7">
        <v>35562.35</v>
      </c>
      <c r="G446" s="9">
        <v>33026.46</v>
      </c>
      <c r="H446" s="9">
        <v>32522.95</v>
      </c>
      <c r="I446" s="9">
        <v>30636.58</v>
      </c>
      <c r="J446" s="9">
        <v>32803.32</v>
      </c>
      <c r="K446" s="9">
        <v>33244.199999999997</v>
      </c>
      <c r="L446" s="7">
        <v>44662.51</v>
      </c>
      <c r="M446" s="7">
        <v>48974.54</v>
      </c>
      <c r="N446" s="7">
        <v>40190.85</v>
      </c>
      <c r="O446" s="7">
        <v>42598.65</v>
      </c>
      <c r="P446" s="7">
        <v>44469.81</v>
      </c>
      <c r="Q446" s="9">
        <v>43070.16</v>
      </c>
      <c r="R446" s="9">
        <v>41982.74</v>
      </c>
      <c r="S446" s="9">
        <v>37754.910000000003</v>
      </c>
      <c r="T446" s="9">
        <v>40409.730000000003</v>
      </c>
      <c r="U446" s="9">
        <v>41969.82</v>
      </c>
      <c r="V446" s="7">
        <v>50099.57</v>
      </c>
      <c r="W446" s="7">
        <v>55266.63</v>
      </c>
      <c r="X446" s="7">
        <v>45123.67</v>
      </c>
      <c r="Y446" s="7">
        <v>47231.99</v>
      </c>
      <c r="Z446" s="7">
        <v>50168.25</v>
      </c>
      <c r="AA446" s="9">
        <v>50577.58</v>
      </c>
      <c r="AB446" s="9">
        <v>49717.38</v>
      </c>
      <c r="AC446" s="9">
        <v>44401.62</v>
      </c>
      <c r="AD446" s="9">
        <v>47756.66</v>
      </c>
      <c r="AE446" s="9">
        <v>50045.01</v>
      </c>
    </row>
    <row r="447" spans="2:31" x14ac:dyDescent="0.25">
      <c r="B447" s="7">
        <v>33689.160000000003</v>
      </c>
      <c r="C447" s="7">
        <v>36770.25</v>
      </c>
      <c r="D447" s="7">
        <v>31051.57</v>
      </c>
      <c r="E447" s="7">
        <v>33960.089999999997</v>
      </c>
      <c r="F447" s="7">
        <v>35336.39</v>
      </c>
      <c r="G447" s="9">
        <v>33000.370000000003</v>
      </c>
      <c r="H447" s="9">
        <v>32494.83</v>
      </c>
      <c r="I447" s="9">
        <v>30635.08</v>
      </c>
      <c r="J447" s="9">
        <v>32798.31</v>
      </c>
      <c r="K447" s="9">
        <v>33223.43</v>
      </c>
      <c r="L447" s="7">
        <v>44560.639999999999</v>
      </c>
      <c r="M447" s="7">
        <v>48023.57</v>
      </c>
      <c r="N447" s="7">
        <v>40122</v>
      </c>
      <c r="O447" s="7">
        <v>42269.84</v>
      </c>
      <c r="P447" s="7">
        <v>44124.69</v>
      </c>
      <c r="Q447" s="9">
        <v>43059.55</v>
      </c>
      <c r="R447" s="9">
        <v>41922.19</v>
      </c>
      <c r="S447" s="9">
        <v>37718.65</v>
      </c>
      <c r="T447" s="9">
        <v>40333.85</v>
      </c>
      <c r="U447" s="9">
        <v>41969.82</v>
      </c>
      <c r="V447" s="7">
        <v>49721.56</v>
      </c>
      <c r="W447" s="7">
        <v>54163.76</v>
      </c>
      <c r="X447" s="7">
        <v>45011.73</v>
      </c>
      <c r="Y447" s="7">
        <v>47180.08</v>
      </c>
      <c r="Z447" s="7">
        <v>49582.34</v>
      </c>
      <c r="AA447" s="9">
        <v>50522.79</v>
      </c>
      <c r="AB447" s="9">
        <v>49688.01</v>
      </c>
      <c r="AC447" s="9">
        <v>44401.62</v>
      </c>
      <c r="AD447" s="9">
        <v>47672.72</v>
      </c>
      <c r="AE447" s="9">
        <v>49987.26</v>
      </c>
    </row>
    <row r="448" spans="2:31" x14ac:dyDescent="0.25">
      <c r="B448" s="7">
        <v>33574.81</v>
      </c>
      <c r="C448" s="7">
        <v>36445.699999999997</v>
      </c>
      <c r="D448" s="7">
        <v>31049.67</v>
      </c>
      <c r="E448" s="7">
        <v>33788.44</v>
      </c>
      <c r="F448" s="7">
        <v>35175.71</v>
      </c>
      <c r="G448" s="9">
        <v>32980.68</v>
      </c>
      <c r="H448" s="9">
        <v>32490.18</v>
      </c>
      <c r="I448" s="9">
        <v>30634.19</v>
      </c>
      <c r="J448" s="9">
        <v>32798.31</v>
      </c>
      <c r="K448" s="9">
        <v>33191.769999999997</v>
      </c>
      <c r="L448" s="7">
        <v>44175.56</v>
      </c>
      <c r="M448" s="7">
        <v>47181.93</v>
      </c>
      <c r="N448" s="7">
        <v>39920.410000000003</v>
      </c>
      <c r="O448" s="7">
        <v>42167.78</v>
      </c>
      <c r="P448" s="7">
        <v>43879.39</v>
      </c>
      <c r="Q448" s="9">
        <v>43049.21</v>
      </c>
      <c r="R448" s="9">
        <v>41864.15</v>
      </c>
      <c r="S448" s="9">
        <v>37718.65</v>
      </c>
      <c r="T448" s="9">
        <v>40333.85</v>
      </c>
      <c r="U448" s="9">
        <v>41959.88</v>
      </c>
      <c r="V448" s="7">
        <v>49504.44</v>
      </c>
      <c r="W448" s="7">
        <v>53214.33</v>
      </c>
      <c r="X448" s="7">
        <v>44930.51</v>
      </c>
      <c r="Y448" s="7">
        <v>46984.12</v>
      </c>
      <c r="Z448" s="7">
        <v>49295.199999999997</v>
      </c>
      <c r="AA448" s="9">
        <v>50441.33</v>
      </c>
      <c r="AB448" s="9">
        <v>49626.99</v>
      </c>
      <c r="AC448" s="9">
        <v>44400.97</v>
      </c>
      <c r="AD448" s="9">
        <v>47610.36</v>
      </c>
      <c r="AE448" s="9">
        <v>49968.24</v>
      </c>
    </row>
    <row r="449" spans="2:31" x14ac:dyDescent="0.25">
      <c r="B449" s="7">
        <v>33503.699999999997</v>
      </c>
      <c r="C449" s="7">
        <v>36352.76</v>
      </c>
      <c r="D449" s="7">
        <v>31030.959999999999</v>
      </c>
      <c r="E449" s="7">
        <v>33765.75</v>
      </c>
      <c r="F449" s="7">
        <v>35051.120000000003</v>
      </c>
      <c r="G449" s="9">
        <v>32967.69</v>
      </c>
      <c r="H449" s="9">
        <v>32477.08</v>
      </c>
      <c r="I449" s="9">
        <v>30626.89</v>
      </c>
      <c r="J449" s="9">
        <v>32798.31</v>
      </c>
      <c r="K449" s="9">
        <v>33160.879999999997</v>
      </c>
      <c r="L449" s="7">
        <v>44039.65</v>
      </c>
      <c r="M449" s="7">
        <v>46471.67</v>
      </c>
      <c r="N449" s="7">
        <v>39761.800000000003</v>
      </c>
      <c r="O449" s="7">
        <v>42109.65</v>
      </c>
      <c r="P449" s="7">
        <v>43694.6</v>
      </c>
      <c r="Q449" s="9">
        <v>42949.35</v>
      </c>
      <c r="R449" s="9">
        <v>41756.870000000003</v>
      </c>
      <c r="S449" s="9">
        <v>37718.65</v>
      </c>
      <c r="T449" s="9">
        <v>40333.85</v>
      </c>
      <c r="U449" s="9">
        <v>41957.93</v>
      </c>
      <c r="V449" s="7">
        <v>49291.44</v>
      </c>
      <c r="W449" s="7">
        <v>52142.6</v>
      </c>
      <c r="X449" s="7">
        <v>44815.32</v>
      </c>
      <c r="Y449" s="7">
        <v>46810.31</v>
      </c>
      <c r="Z449" s="7">
        <v>49102.41</v>
      </c>
      <c r="AA449" s="9">
        <v>50358.51</v>
      </c>
      <c r="AB449" s="9">
        <v>49596.41</v>
      </c>
      <c r="AC449" s="9">
        <v>44299.25</v>
      </c>
      <c r="AD449" s="9">
        <v>47498.65</v>
      </c>
      <c r="AE449" s="9">
        <v>49961.67</v>
      </c>
    </row>
    <row r="450" spans="2:31" x14ac:dyDescent="0.25">
      <c r="B450" s="7">
        <v>33467.93</v>
      </c>
      <c r="C450" s="7">
        <v>36142.49</v>
      </c>
      <c r="D450" s="7">
        <v>31030.959999999999</v>
      </c>
      <c r="E450" s="7">
        <v>33716.5</v>
      </c>
      <c r="F450" s="7">
        <v>34942.870000000003</v>
      </c>
      <c r="G450" s="9">
        <v>32966.339999999997</v>
      </c>
      <c r="H450" s="9">
        <v>32440.67</v>
      </c>
      <c r="I450" s="9">
        <v>30626.89</v>
      </c>
      <c r="J450" s="9">
        <v>32786.22</v>
      </c>
      <c r="K450" s="9">
        <v>33150.269999999997</v>
      </c>
      <c r="L450" s="7">
        <v>43934.26</v>
      </c>
      <c r="M450" s="7">
        <v>46015.65</v>
      </c>
      <c r="N450" s="7">
        <v>39668.300000000003</v>
      </c>
      <c r="O450" s="7">
        <v>42026.33</v>
      </c>
      <c r="P450" s="7">
        <v>43526.52</v>
      </c>
      <c r="Q450" s="9">
        <v>42936.26</v>
      </c>
      <c r="R450" s="9">
        <v>41719.42</v>
      </c>
      <c r="S450" s="9">
        <v>37716.58</v>
      </c>
      <c r="T450" s="9">
        <v>40319.53</v>
      </c>
      <c r="U450" s="9">
        <v>41957.93</v>
      </c>
      <c r="V450" s="7">
        <v>48971.8</v>
      </c>
      <c r="W450" s="7">
        <v>51690.01</v>
      </c>
      <c r="X450" s="7">
        <v>44627.519999999997</v>
      </c>
      <c r="Y450" s="7">
        <v>46810.31</v>
      </c>
      <c r="Z450" s="7">
        <v>48840.62</v>
      </c>
      <c r="AA450" s="9">
        <v>50300.03</v>
      </c>
      <c r="AB450" s="9">
        <v>49581.06</v>
      </c>
      <c r="AC450" s="9">
        <v>44242.61</v>
      </c>
      <c r="AD450" s="9">
        <v>47498.65</v>
      </c>
      <c r="AE450" s="9">
        <v>49822.86</v>
      </c>
    </row>
    <row r="451" spans="2:31" x14ac:dyDescent="0.25">
      <c r="B451" s="7">
        <v>33406.6</v>
      </c>
      <c r="C451" s="7">
        <v>36012.78</v>
      </c>
      <c r="D451" s="7">
        <v>31030.959999999999</v>
      </c>
      <c r="E451" s="7">
        <v>33623.769999999997</v>
      </c>
      <c r="F451" s="7">
        <v>34730.11</v>
      </c>
      <c r="G451" s="9">
        <v>32951.550000000003</v>
      </c>
      <c r="H451" s="9">
        <v>32415.66</v>
      </c>
      <c r="I451" s="9">
        <v>30626.89</v>
      </c>
      <c r="J451" s="9">
        <v>32786.22</v>
      </c>
      <c r="K451" s="9">
        <v>33124.39</v>
      </c>
      <c r="L451" s="7">
        <v>43842.27</v>
      </c>
      <c r="M451" s="7">
        <v>45671.839999999997</v>
      </c>
      <c r="N451" s="7">
        <v>39294.089999999997</v>
      </c>
      <c r="O451" s="7">
        <v>41907.5</v>
      </c>
      <c r="P451" s="7">
        <v>43430.52</v>
      </c>
      <c r="Q451" s="9">
        <v>42936.26</v>
      </c>
      <c r="R451" s="9">
        <v>41646.97</v>
      </c>
      <c r="S451" s="9">
        <v>37707.33</v>
      </c>
      <c r="T451" s="9">
        <v>40319.53</v>
      </c>
      <c r="U451" s="9">
        <v>41956.53</v>
      </c>
      <c r="V451" s="7">
        <v>48938.48</v>
      </c>
      <c r="W451" s="7">
        <v>51336.31</v>
      </c>
      <c r="X451" s="7">
        <v>44428.04</v>
      </c>
      <c r="Y451" s="7">
        <v>46581.14</v>
      </c>
      <c r="Z451" s="7">
        <v>48674.64</v>
      </c>
      <c r="AA451" s="9">
        <v>50216.44</v>
      </c>
      <c r="AB451" s="9">
        <v>49549.55</v>
      </c>
      <c r="AC451" s="9">
        <v>44242.61</v>
      </c>
      <c r="AD451" s="9">
        <v>47498.65</v>
      </c>
      <c r="AE451" s="9">
        <v>49815.62</v>
      </c>
    </row>
    <row r="452" spans="2:31" x14ac:dyDescent="0.25">
      <c r="B452" s="7">
        <v>33406.6</v>
      </c>
      <c r="C452" s="7">
        <v>35876.410000000003</v>
      </c>
      <c r="D452" s="7">
        <v>31030.959999999999</v>
      </c>
      <c r="E452" s="7">
        <v>33588.839999999997</v>
      </c>
      <c r="F452" s="7">
        <v>34692.22</v>
      </c>
      <c r="G452" s="9">
        <v>32946.199999999997</v>
      </c>
      <c r="H452" s="9">
        <v>32404.87</v>
      </c>
      <c r="I452" s="9">
        <v>30626.89</v>
      </c>
      <c r="J452" s="9">
        <v>32782.1</v>
      </c>
      <c r="K452" s="9">
        <v>33123.71</v>
      </c>
      <c r="L452" s="7">
        <v>43714.84</v>
      </c>
      <c r="M452" s="7">
        <v>45411.72</v>
      </c>
      <c r="N452" s="7">
        <v>39206.370000000003</v>
      </c>
      <c r="O452" s="7">
        <v>41907.5</v>
      </c>
      <c r="P452" s="7">
        <v>43342.94</v>
      </c>
      <c r="Q452" s="9">
        <v>42853.27</v>
      </c>
      <c r="R452" s="9">
        <v>41598.11</v>
      </c>
      <c r="S452" s="9">
        <v>37672.730000000003</v>
      </c>
      <c r="T452" s="9">
        <v>40248.19</v>
      </c>
      <c r="U452" s="9">
        <v>41946.94</v>
      </c>
      <c r="V452" s="7">
        <v>48802.61</v>
      </c>
      <c r="W452" s="7">
        <v>51035.58</v>
      </c>
      <c r="X452" s="7">
        <v>44081.52</v>
      </c>
      <c r="Y452" s="7">
        <v>46450.57</v>
      </c>
      <c r="Z452" s="7">
        <v>48579.06</v>
      </c>
      <c r="AA452" s="9">
        <v>50143.12</v>
      </c>
      <c r="AB452" s="9">
        <v>49495.95</v>
      </c>
      <c r="AC452" s="9">
        <v>44242.61</v>
      </c>
      <c r="AD452" s="9">
        <v>47498.65</v>
      </c>
      <c r="AE452" s="9">
        <v>49802.15</v>
      </c>
    </row>
    <row r="453" spans="2:31" x14ac:dyDescent="0.25">
      <c r="B453" s="7">
        <v>33390.160000000003</v>
      </c>
      <c r="C453" s="7">
        <v>35789.35</v>
      </c>
      <c r="D453" s="7">
        <v>31029.52</v>
      </c>
      <c r="E453" s="7">
        <v>33458.53</v>
      </c>
      <c r="F453" s="7">
        <v>34682.18</v>
      </c>
      <c r="G453" s="9">
        <v>32920.239999999998</v>
      </c>
      <c r="H453" s="9">
        <v>32365.78</v>
      </c>
      <c r="I453" s="9">
        <v>30626.89</v>
      </c>
      <c r="J453" s="9">
        <v>32772.32</v>
      </c>
      <c r="K453" s="9">
        <v>33123.71</v>
      </c>
      <c r="L453" s="7">
        <v>43658.74</v>
      </c>
      <c r="M453" s="7">
        <v>45238.57</v>
      </c>
      <c r="N453" s="7">
        <v>39118.589999999997</v>
      </c>
      <c r="O453" s="7">
        <v>41786.230000000003</v>
      </c>
      <c r="P453" s="7">
        <v>43169.69</v>
      </c>
      <c r="Q453" s="9">
        <v>42848.77</v>
      </c>
      <c r="R453" s="9">
        <v>41502.17</v>
      </c>
      <c r="S453" s="9">
        <v>37646.83</v>
      </c>
      <c r="T453" s="9">
        <v>40248.19</v>
      </c>
      <c r="U453" s="9">
        <v>41923.480000000003</v>
      </c>
      <c r="V453" s="7">
        <v>48763.07</v>
      </c>
      <c r="W453" s="7">
        <v>50841.79</v>
      </c>
      <c r="X453" s="7">
        <v>43982.05</v>
      </c>
      <c r="Y453" s="7">
        <v>46216.88</v>
      </c>
      <c r="Z453" s="7">
        <v>48508.7</v>
      </c>
      <c r="AA453" s="9">
        <v>50114.42</v>
      </c>
      <c r="AB453" s="9">
        <v>49379.79</v>
      </c>
      <c r="AC453" s="9">
        <v>44205.32</v>
      </c>
      <c r="AD453" s="9">
        <v>47424.92</v>
      </c>
      <c r="AE453" s="9">
        <v>49788.97</v>
      </c>
    </row>
    <row r="454" spans="2:31" x14ac:dyDescent="0.25">
      <c r="B454" s="7">
        <v>33296.559999999998</v>
      </c>
      <c r="C454" s="7">
        <v>35730.480000000003</v>
      </c>
      <c r="D454" s="7">
        <v>31001.56</v>
      </c>
      <c r="E454" s="7">
        <v>33372.17</v>
      </c>
      <c r="F454" s="7">
        <v>34612.14</v>
      </c>
      <c r="G454" s="9">
        <v>32917.839999999997</v>
      </c>
      <c r="H454" s="9">
        <v>32338.94</v>
      </c>
      <c r="I454" s="9">
        <v>30626.89</v>
      </c>
      <c r="J454" s="9">
        <v>32764.45</v>
      </c>
      <c r="K454" s="9">
        <v>33118.79</v>
      </c>
      <c r="L454" s="7">
        <v>43577.66</v>
      </c>
      <c r="M454" s="7">
        <v>45025.09</v>
      </c>
      <c r="N454" s="7">
        <v>39057.870000000003</v>
      </c>
      <c r="O454" s="7">
        <v>41786.230000000003</v>
      </c>
      <c r="P454" s="7">
        <v>43083.08</v>
      </c>
      <c r="Q454" s="9">
        <v>42750.07</v>
      </c>
      <c r="R454" s="9">
        <v>41470.699999999997</v>
      </c>
      <c r="S454" s="9">
        <v>37646.83</v>
      </c>
      <c r="T454" s="9">
        <v>40054.07</v>
      </c>
      <c r="U454" s="9">
        <v>41888.5</v>
      </c>
      <c r="V454" s="7">
        <v>48645.23</v>
      </c>
      <c r="W454" s="7">
        <v>50532.9</v>
      </c>
      <c r="X454" s="7">
        <v>43845.88</v>
      </c>
      <c r="Y454" s="7">
        <v>46105.93</v>
      </c>
      <c r="Z454" s="7">
        <v>48367.89</v>
      </c>
      <c r="AA454" s="9">
        <v>50068.480000000003</v>
      </c>
      <c r="AB454" s="9">
        <v>49356.86</v>
      </c>
      <c r="AC454" s="9">
        <v>44200</v>
      </c>
      <c r="AD454" s="9">
        <v>47424.92</v>
      </c>
      <c r="AE454" s="9">
        <v>49788.97</v>
      </c>
    </row>
    <row r="455" spans="2:31" x14ac:dyDescent="0.25">
      <c r="B455" s="7">
        <v>34401.589999999997</v>
      </c>
      <c r="C455" s="7">
        <v>37551.47</v>
      </c>
      <c r="D455" s="7">
        <v>30973.759999999998</v>
      </c>
      <c r="E455" s="7">
        <v>34313.22</v>
      </c>
      <c r="F455" s="7">
        <v>35364.26</v>
      </c>
      <c r="G455" s="9">
        <v>32915.089999999997</v>
      </c>
      <c r="H455" s="9">
        <v>32320.19</v>
      </c>
      <c r="I455" s="9">
        <v>30612.85</v>
      </c>
      <c r="J455" s="9">
        <v>32764.45</v>
      </c>
      <c r="K455" s="9">
        <v>33117.480000000003</v>
      </c>
      <c r="L455" s="7">
        <v>44099.12</v>
      </c>
      <c r="M455" s="7">
        <v>49074.36</v>
      </c>
      <c r="N455" s="7">
        <v>38775.440000000002</v>
      </c>
      <c r="O455" s="7">
        <v>41562.35</v>
      </c>
      <c r="P455" s="7">
        <v>44319.58</v>
      </c>
      <c r="Q455" s="9">
        <v>42686.720000000001</v>
      </c>
      <c r="R455" s="9">
        <v>41438.43</v>
      </c>
      <c r="S455" s="9">
        <v>37646.83</v>
      </c>
      <c r="T455" s="9">
        <v>40030.129999999997</v>
      </c>
      <c r="U455" s="9">
        <v>41837.69</v>
      </c>
      <c r="V455" s="7">
        <v>52146.97</v>
      </c>
      <c r="W455" s="7">
        <v>57520.59</v>
      </c>
      <c r="X455" s="7">
        <v>45244.83</v>
      </c>
      <c r="Y455" s="7">
        <v>48746.65</v>
      </c>
      <c r="Z455" s="7">
        <v>51798.77</v>
      </c>
      <c r="AA455" s="9">
        <v>50013.89</v>
      </c>
      <c r="AB455" s="9">
        <v>49309.14</v>
      </c>
      <c r="AC455" s="9">
        <v>44200</v>
      </c>
      <c r="AD455" s="9">
        <v>47424.92</v>
      </c>
      <c r="AE455" s="9">
        <v>49768.36</v>
      </c>
    </row>
    <row r="456" spans="2:31" x14ac:dyDescent="0.25">
      <c r="B456" s="7">
        <v>34084.239999999998</v>
      </c>
      <c r="C456" s="7">
        <v>36861.370000000003</v>
      </c>
      <c r="D456" s="7">
        <v>30966.36</v>
      </c>
      <c r="E456" s="7">
        <v>34043.65</v>
      </c>
      <c r="F456" s="7">
        <v>34864.19</v>
      </c>
      <c r="G456" s="9">
        <v>32911.620000000003</v>
      </c>
      <c r="H456" s="9">
        <v>32310.66</v>
      </c>
      <c r="I456" s="9">
        <v>30612.85</v>
      </c>
      <c r="J456" s="9">
        <v>32764.45</v>
      </c>
      <c r="K456" s="9">
        <v>33111.519999999997</v>
      </c>
      <c r="L456" s="7">
        <v>43451.57</v>
      </c>
      <c r="M456" s="7">
        <v>47388.5</v>
      </c>
      <c r="N456" s="7">
        <v>38775.440000000002</v>
      </c>
      <c r="O456" s="7">
        <v>41193.86</v>
      </c>
      <c r="P456" s="7">
        <v>43828.78</v>
      </c>
      <c r="Q456" s="9">
        <v>42673.52</v>
      </c>
      <c r="R456" s="9">
        <v>41384.69</v>
      </c>
      <c r="S456" s="9">
        <v>37609.56</v>
      </c>
      <c r="T456" s="9">
        <v>40030.129999999997</v>
      </c>
      <c r="U456" s="9">
        <v>41816.25</v>
      </c>
      <c r="V456" s="7">
        <v>51479.69</v>
      </c>
      <c r="W456" s="7">
        <v>55441.18</v>
      </c>
      <c r="X456" s="7">
        <v>45244.83</v>
      </c>
      <c r="Y456" s="7">
        <v>48381.62</v>
      </c>
      <c r="Z456" s="7">
        <v>51152.89</v>
      </c>
      <c r="AA456" s="9">
        <v>49999.68</v>
      </c>
      <c r="AB456" s="9">
        <v>49220.59</v>
      </c>
      <c r="AC456" s="9">
        <v>44039.07</v>
      </c>
      <c r="AD456" s="9">
        <v>47424.92</v>
      </c>
      <c r="AE456" s="9">
        <v>49766.53</v>
      </c>
    </row>
    <row r="457" spans="2:31" x14ac:dyDescent="0.25">
      <c r="B457" s="7">
        <v>33758.67</v>
      </c>
      <c r="C457" s="7">
        <v>36526.19</v>
      </c>
      <c r="D457" s="7">
        <v>30951.09</v>
      </c>
      <c r="E457" s="7">
        <v>33827.300000000003</v>
      </c>
      <c r="F457" s="7">
        <v>34771.279999999999</v>
      </c>
      <c r="G457" s="9">
        <v>32907.83</v>
      </c>
      <c r="H457" s="9">
        <v>32292.9</v>
      </c>
      <c r="I457" s="9">
        <v>30612.85</v>
      </c>
      <c r="J457" s="9">
        <v>32751.99</v>
      </c>
      <c r="K457" s="9">
        <v>33088.720000000001</v>
      </c>
      <c r="L457" s="7">
        <v>43120.42</v>
      </c>
      <c r="M457" s="7">
        <v>46387.93</v>
      </c>
      <c r="N457" s="7">
        <v>38594.26</v>
      </c>
      <c r="O457" s="7">
        <v>41028.550000000003</v>
      </c>
      <c r="P457" s="7">
        <v>43343.99</v>
      </c>
      <c r="Q457" s="9">
        <v>42620.6</v>
      </c>
      <c r="R457" s="9">
        <v>41344.17</v>
      </c>
      <c r="S457" s="9">
        <v>37591.43</v>
      </c>
      <c r="T457" s="9">
        <v>40030.129999999997</v>
      </c>
      <c r="U457" s="9">
        <v>41786.879999999997</v>
      </c>
      <c r="V457" s="7">
        <v>51121.35</v>
      </c>
      <c r="W457" s="7">
        <v>53950.41</v>
      </c>
      <c r="X457" s="7">
        <v>45244.83</v>
      </c>
      <c r="Y457" s="7">
        <v>48136.99</v>
      </c>
      <c r="Z457" s="7">
        <v>50845.7</v>
      </c>
      <c r="AA457" s="9">
        <v>49923.35</v>
      </c>
      <c r="AB457" s="9">
        <v>49177.82</v>
      </c>
      <c r="AC457" s="9">
        <v>44039.07</v>
      </c>
      <c r="AD457" s="9">
        <v>47301.23</v>
      </c>
      <c r="AE457" s="9">
        <v>49637.45</v>
      </c>
    </row>
    <row r="458" spans="2:31" x14ac:dyDescent="0.25">
      <c r="B458" s="7">
        <v>33491.82</v>
      </c>
      <c r="C458" s="7">
        <v>36195.269999999997</v>
      </c>
      <c r="D458" s="7">
        <v>30912.26</v>
      </c>
      <c r="E458" s="7">
        <v>33785.980000000003</v>
      </c>
      <c r="F458" s="7">
        <v>34725.839999999997</v>
      </c>
      <c r="G458" s="9">
        <v>32904.870000000003</v>
      </c>
      <c r="H458" s="9">
        <v>32246.36</v>
      </c>
      <c r="I458" s="9">
        <v>30612.85</v>
      </c>
      <c r="J458" s="9">
        <v>32735.97</v>
      </c>
      <c r="K458" s="9">
        <v>33066.559999999998</v>
      </c>
      <c r="L458" s="7">
        <v>43007.88</v>
      </c>
      <c r="M458" s="7">
        <v>45909.88</v>
      </c>
      <c r="N458" s="7">
        <v>38594.26</v>
      </c>
      <c r="O458" s="7">
        <v>40981.980000000003</v>
      </c>
      <c r="P458" s="7">
        <v>42949.599999999999</v>
      </c>
      <c r="Q458" s="9">
        <v>42591.83</v>
      </c>
      <c r="R458" s="9">
        <v>41322.620000000003</v>
      </c>
      <c r="S458" s="9">
        <v>37591.43</v>
      </c>
      <c r="T458" s="9">
        <v>40030.129999999997</v>
      </c>
      <c r="U458" s="9">
        <v>41786.879999999997</v>
      </c>
      <c r="V458" s="7">
        <v>50938.21</v>
      </c>
      <c r="W458" s="7">
        <v>53529.03</v>
      </c>
      <c r="X458" s="7">
        <v>45244.83</v>
      </c>
      <c r="Y458" s="7">
        <v>48136.99</v>
      </c>
      <c r="Z458" s="7">
        <v>50677.17</v>
      </c>
      <c r="AA458" s="9">
        <v>49873.2</v>
      </c>
      <c r="AB458" s="9">
        <v>49063.65</v>
      </c>
      <c r="AC458" s="9">
        <v>44039.07</v>
      </c>
      <c r="AD458" s="9">
        <v>47301.23</v>
      </c>
      <c r="AE458" s="9">
        <v>49636.24</v>
      </c>
    </row>
    <row r="459" spans="2:31" x14ac:dyDescent="0.25">
      <c r="B459" s="7">
        <v>33426.35</v>
      </c>
      <c r="C459" s="7">
        <v>36011.599999999999</v>
      </c>
      <c r="D459" s="7">
        <v>30878.61</v>
      </c>
      <c r="E459" s="7">
        <v>33603.230000000003</v>
      </c>
      <c r="F459" s="7">
        <v>34596.67</v>
      </c>
      <c r="G459" s="9">
        <v>32902.339999999997</v>
      </c>
      <c r="H459" s="9">
        <v>32213.22</v>
      </c>
      <c r="I459" s="9">
        <v>30612.85</v>
      </c>
      <c r="J459" s="9">
        <v>32735.97</v>
      </c>
      <c r="K459" s="9">
        <v>33055.449999999997</v>
      </c>
      <c r="L459" s="7">
        <v>42798.86</v>
      </c>
      <c r="M459" s="7">
        <v>45243.23</v>
      </c>
      <c r="N459" s="7">
        <v>38476.870000000003</v>
      </c>
      <c r="O459" s="7">
        <v>40981.980000000003</v>
      </c>
      <c r="P459" s="7">
        <v>42801.87</v>
      </c>
      <c r="Q459" s="9">
        <v>42510.73</v>
      </c>
      <c r="R459" s="9">
        <v>41284.980000000003</v>
      </c>
      <c r="S459" s="9">
        <v>37521.370000000003</v>
      </c>
      <c r="T459" s="9">
        <v>40030.129999999997</v>
      </c>
      <c r="U459" s="9">
        <v>41762.61</v>
      </c>
      <c r="V459" s="7">
        <v>50696.38</v>
      </c>
      <c r="W459" s="7">
        <v>52948.3</v>
      </c>
      <c r="X459" s="7">
        <v>45101.71</v>
      </c>
      <c r="Y459" s="7">
        <v>47962.73</v>
      </c>
      <c r="Z459" s="7">
        <v>50421.95</v>
      </c>
      <c r="AA459" s="9">
        <v>49814.48</v>
      </c>
      <c r="AB459" s="9">
        <v>49033.75</v>
      </c>
      <c r="AC459" s="9">
        <v>43970.400000000001</v>
      </c>
      <c r="AD459" s="9">
        <v>47166.79</v>
      </c>
      <c r="AE459" s="9">
        <v>49613.75</v>
      </c>
    </row>
    <row r="460" spans="2:31" x14ac:dyDescent="0.25">
      <c r="B460" s="7">
        <v>33322.629999999997</v>
      </c>
      <c r="C460" s="7">
        <v>35834.400000000001</v>
      </c>
      <c r="D460" s="7">
        <v>30869.24</v>
      </c>
      <c r="E460" s="7">
        <v>33505.97</v>
      </c>
      <c r="F460" s="7">
        <v>34567.78</v>
      </c>
      <c r="G460" s="9">
        <v>32881.56</v>
      </c>
      <c r="H460" s="9">
        <v>32201.96</v>
      </c>
      <c r="I460" s="9">
        <v>30612.85</v>
      </c>
      <c r="J460" s="9">
        <v>32735.97</v>
      </c>
      <c r="K460" s="9">
        <v>33043.89</v>
      </c>
      <c r="L460" s="7">
        <v>42707.32</v>
      </c>
      <c r="M460" s="7">
        <v>44771.360000000001</v>
      </c>
      <c r="N460" s="7">
        <v>38356.99</v>
      </c>
      <c r="O460" s="7">
        <v>40952.370000000003</v>
      </c>
      <c r="P460" s="7">
        <v>42559.09</v>
      </c>
      <c r="Q460" s="9">
        <v>42436.41</v>
      </c>
      <c r="R460" s="9">
        <v>41246.019999999997</v>
      </c>
      <c r="S460" s="9">
        <v>37486.97</v>
      </c>
      <c r="T460" s="9">
        <v>40030.129999999997</v>
      </c>
      <c r="U460" s="9">
        <v>41762.61</v>
      </c>
      <c r="V460" s="7">
        <v>50520.23</v>
      </c>
      <c r="W460" s="7">
        <v>52571.76</v>
      </c>
      <c r="X460" s="7">
        <v>44757.01</v>
      </c>
      <c r="Y460" s="7">
        <v>47962.73</v>
      </c>
      <c r="Z460" s="7">
        <v>50274.16</v>
      </c>
      <c r="AA460" s="9">
        <v>49802.91</v>
      </c>
      <c r="AB460" s="9">
        <v>49018.12</v>
      </c>
      <c r="AC460" s="9">
        <v>43970.400000000001</v>
      </c>
      <c r="AD460" s="9">
        <v>47044.959999999999</v>
      </c>
      <c r="AE460" s="9">
        <v>49517.14</v>
      </c>
    </row>
    <row r="461" spans="2:31" x14ac:dyDescent="0.25">
      <c r="B461" s="7">
        <v>33258.14</v>
      </c>
      <c r="C461" s="7">
        <v>35726.68</v>
      </c>
      <c r="D461" s="7">
        <v>30808.63</v>
      </c>
      <c r="E461" s="7">
        <v>33435.79</v>
      </c>
      <c r="F461" s="7">
        <v>34415.550000000003</v>
      </c>
      <c r="G461" s="9">
        <v>32880.959999999999</v>
      </c>
      <c r="H461" s="9">
        <v>32192.16</v>
      </c>
      <c r="I461" s="9">
        <v>30612.85</v>
      </c>
      <c r="J461" s="9">
        <v>32722.15</v>
      </c>
      <c r="K461" s="9">
        <v>33043.89</v>
      </c>
      <c r="L461" s="7">
        <v>42518.09</v>
      </c>
      <c r="M461" s="7">
        <v>44498.87</v>
      </c>
      <c r="N461" s="7">
        <v>38193.480000000003</v>
      </c>
      <c r="O461" s="7">
        <v>40834.61</v>
      </c>
      <c r="P461" s="7">
        <v>42489.05</v>
      </c>
      <c r="Q461" s="9">
        <v>42408.78</v>
      </c>
      <c r="R461" s="9">
        <v>41230.089999999997</v>
      </c>
      <c r="S461" s="9">
        <v>37481.019999999997</v>
      </c>
      <c r="T461" s="9">
        <v>40030.129999999997</v>
      </c>
      <c r="U461" s="9">
        <v>41762.61</v>
      </c>
      <c r="V461" s="7">
        <v>50422.87</v>
      </c>
      <c r="W461" s="7">
        <v>52241.68</v>
      </c>
      <c r="X461" s="7">
        <v>44655.63</v>
      </c>
      <c r="Y461" s="7">
        <v>47962.73</v>
      </c>
      <c r="Z461" s="7">
        <v>50190.66</v>
      </c>
      <c r="AA461" s="9">
        <v>49719.55</v>
      </c>
      <c r="AB461" s="9">
        <v>48954.5</v>
      </c>
      <c r="AC461" s="9">
        <v>43942.07</v>
      </c>
      <c r="AD461" s="9">
        <v>47044.959999999999</v>
      </c>
      <c r="AE461" s="9">
        <v>49477.39</v>
      </c>
    </row>
    <row r="462" spans="2:31" x14ac:dyDescent="0.25">
      <c r="B462" s="7">
        <v>33242.89</v>
      </c>
      <c r="C462" s="7">
        <v>35605.57</v>
      </c>
      <c r="D462" s="7">
        <v>30791.46</v>
      </c>
      <c r="E462" s="7">
        <v>33432.04</v>
      </c>
      <c r="F462" s="7">
        <v>34383.129999999997</v>
      </c>
      <c r="G462" s="9">
        <v>32867.15</v>
      </c>
      <c r="H462" s="9">
        <v>32170.400000000001</v>
      </c>
      <c r="I462" s="9">
        <v>30612.85</v>
      </c>
      <c r="J462" s="9">
        <v>32720.74</v>
      </c>
      <c r="K462" s="9">
        <v>33027.89</v>
      </c>
      <c r="L462" s="7">
        <v>42377.86</v>
      </c>
      <c r="M462" s="7">
        <v>44166.559999999998</v>
      </c>
      <c r="N462" s="7">
        <v>38193.480000000003</v>
      </c>
      <c r="O462" s="7">
        <v>40693.1</v>
      </c>
      <c r="P462" s="7">
        <v>42427.23</v>
      </c>
      <c r="Q462" s="9">
        <v>42397</v>
      </c>
      <c r="R462" s="9">
        <v>41199.99</v>
      </c>
      <c r="S462" s="9">
        <v>37474.42</v>
      </c>
      <c r="T462" s="9">
        <v>40030.129999999997</v>
      </c>
      <c r="U462" s="9">
        <v>41747.620000000003</v>
      </c>
      <c r="V462" s="7">
        <v>50238.97</v>
      </c>
      <c r="W462" s="7">
        <v>51937.87</v>
      </c>
      <c r="X462" s="7">
        <v>44655.63</v>
      </c>
      <c r="Y462" s="7">
        <v>47962.73</v>
      </c>
      <c r="Z462" s="7">
        <v>50001.24</v>
      </c>
      <c r="AA462" s="9">
        <v>49647.89</v>
      </c>
      <c r="AB462" s="9">
        <v>48893.32</v>
      </c>
      <c r="AC462" s="9">
        <v>43889.599999999999</v>
      </c>
      <c r="AD462" s="9">
        <v>47044.959999999999</v>
      </c>
      <c r="AE462" s="9">
        <v>49477.39</v>
      </c>
    </row>
    <row r="463" spans="2:31" x14ac:dyDescent="0.25">
      <c r="B463" s="7">
        <v>33209.279999999999</v>
      </c>
      <c r="C463" s="7">
        <v>35512.71</v>
      </c>
      <c r="D463" s="7">
        <v>30791.46</v>
      </c>
      <c r="E463" s="7">
        <v>33369.660000000003</v>
      </c>
      <c r="F463" s="7">
        <v>34320.33</v>
      </c>
      <c r="G463" s="9">
        <v>32846.61</v>
      </c>
      <c r="H463" s="9">
        <v>32151.35</v>
      </c>
      <c r="I463" s="9">
        <v>30612.85</v>
      </c>
      <c r="J463" s="9">
        <v>32699.25</v>
      </c>
      <c r="K463" s="9">
        <v>33023.14</v>
      </c>
      <c r="L463" s="7">
        <v>42281.47</v>
      </c>
      <c r="M463" s="7">
        <v>43929.4</v>
      </c>
      <c r="N463" s="7">
        <v>37985.660000000003</v>
      </c>
      <c r="O463" s="7">
        <v>40602.839999999997</v>
      </c>
      <c r="P463" s="7">
        <v>42406.879999999997</v>
      </c>
      <c r="Q463" s="9">
        <v>42328.67</v>
      </c>
      <c r="R463" s="9">
        <v>41147.07</v>
      </c>
      <c r="S463" s="9">
        <v>37474.42</v>
      </c>
      <c r="T463" s="9">
        <v>39933.300000000003</v>
      </c>
      <c r="U463" s="9">
        <v>41691</v>
      </c>
      <c r="V463" s="7">
        <v>50022.94</v>
      </c>
      <c r="W463" s="7">
        <v>51634.51</v>
      </c>
      <c r="X463" s="7">
        <v>44655.63</v>
      </c>
      <c r="Y463" s="7">
        <v>47682.69</v>
      </c>
      <c r="Z463" s="7">
        <v>49946.41</v>
      </c>
      <c r="AA463" s="9">
        <v>49627.62</v>
      </c>
      <c r="AB463" s="9">
        <v>48856.85</v>
      </c>
      <c r="AC463" s="9">
        <v>43886.95</v>
      </c>
      <c r="AD463" s="9">
        <v>47044.959999999999</v>
      </c>
      <c r="AE463" s="9">
        <v>49466.879999999997</v>
      </c>
    </row>
    <row r="464" spans="2:31" x14ac:dyDescent="0.25">
      <c r="B464" s="7">
        <v>33175.599999999999</v>
      </c>
      <c r="C464" s="7">
        <v>35386.559999999998</v>
      </c>
      <c r="D464" s="7">
        <v>30791.46</v>
      </c>
      <c r="E464" s="7">
        <v>33320.39</v>
      </c>
      <c r="F464" s="7">
        <v>34206.449999999997</v>
      </c>
      <c r="G464" s="9">
        <v>32842.870000000003</v>
      </c>
      <c r="H464" s="9">
        <v>32147.9</v>
      </c>
      <c r="I464" s="9">
        <v>30612.85</v>
      </c>
      <c r="J464" s="9">
        <v>32697.86</v>
      </c>
      <c r="K464" s="9">
        <v>33023.14</v>
      </c>
      <c r="L464" s="7">
        <v>42143.94</v>
      </c>
      <c r="M464" s="7">
        <v>43743.66</v>
      </c>
      <c r="N464" s="7">
        <v>37908.81</v>
      </c>
      <c r="O464" s="7">
        <v>40494.910000000003</v>
      </c>
      <c r="P464" s="7">
        <v>42171.64</v>
      </c>
      <c r="Q464" s="9">
        <v>42328.67</v>
      </c>
      <c r="R464" s="9">
        <v>41116.980000000003</v>
      </c>
      <c r="S464" s="9">
        <v>37474.42</v>
      </c>
      <c r="T464" s="9">
        <v>39933.300000000003</v>
      </c>
      <c r="U464" s="9">
        <v>41678.83</v>
      </c>
      <c r="V464" s="7">
        <v>50016.71</v>
      </c>
      <c r="W464" s="7">
        <v>51506.85</v>
      </c>
      <c r="X464" s="7">
        <v>44655.63</v>
      </c>
      <c r="Y464" s="7">
        <v>47613.42</v>
      </c>
      <c r="Z464" s="7">
        <v>49899.92</v>
      </c>
      <c r="AA464" s="9">
        <v>49579.33</v>
      </c>
      <c r="AB464" s="9">
        <v>48807.040000000001</v>
      </c>
      <c r="AC464" s="9">
        <v>43862.07</v>
      </c>
      <c r="AD464" s="9">
        <v>46876.75</v>
      </c>
      <c r="AE464" s="9">
        <v>49439.15</v>
      </c>
    </row>
    <row r="465" spans="2:31" x14ac:dyDescent="0.25">
      <c r="B465" s="7">
        <v>34065.980000000003</v>
      </c>
      <c r="C465" s="7">
        <v>37176.01</v>
      </c>
      <c r="D465" s="7">
        <v>30965.9</v>
      </c>
      <c r="E465" s="7">
        <v>33795.03</v>
      </c>
      <c r="F465" s="7">
        <v>34858.959999999999</v>
      </c>
      <c r="G465" s="9">
        <v>32826.82</v>
      </c>
      <c r="H465" s="9">
        <v>32131.02</v>
      </c>
      <c r="I465" s="9">
        <v>30612.85</v>
      </c>
      <c r="J465" s="9">
        <v>32697.86</v>
      </c>
      <c r="K465" s="9">
        <v>33017.660000000003</v>
      </c>
      <c r="L465" s="7">
        <v>43460.83</v>
      </c>
      <c r="M465" s="7">
        <v>48324.01</v>
      </c>
      <c r="N465" s="7">
        <v>38627.870000000003</v>
      </c>
      <c r="O465" s="7">
        <v>40990.22</v>
      </c>
      <c r="P465" s="7">
        <v>43841.64</v>
      </c>
      <c r="Q465" s="9">
        <v>42297.01</v>
      </c>
      <c r="R465" s="9">
        <v>41084.949999999997</v>
      </c>
      <c r="S465" s="9">
        <v>37453.440000000002</v>
      </c>
      <c r="T465" s="9">
        <v>39849.9</v>
      </c>
      <c r="U465" s="9">
        <v>41677.35</v>
      </c>
      <c r="V465" s="7">
        <v>52754.84</v>
      </c>
      <c r="W465" s="7">
        <v>58789.63</v>
      </c>
      <c r="X465" s="7">
        <v>46147.05</v>
      </c>
      <c r="Y465" s="7">
        <v>49308.800000000003</v>
      </c>
      <c r="Z465" s="7">
        <v>52804.160000000003</v>
      </c>
      <c r="AA465" s="9">
        <v>49540.55</v>
      </c>
      <c r="AB465" s="9">
        <v>48768.65</v>
      </c>
      <c r="AC465" s="9">
        <v>43782.93</v>
      </c>
      <c r="AD465" s="9">
        <v>46812.12</v>
      </c>
      <c r="AE465" s="9">
        <v>49439.15</v>
      </c>
    </row>
    <row r="466" spans="2:31" x14ac:dyDescent="0.25">
      <c r="B466" s="7">
        <v>33611.53</v>
      </c>
      <c r="C466" s="7">
        <v>36539.089999999997</v>
      </c>
      <c r="D466" s="7">
        <v>30959.83</v>
      </c>
      <c r="E466" s="7">
        <v>33568.47</v>
      </c>
      <c r="F466" s="7">
        <v>34692.300000000003</v>
      </c>
      <c r="G466" s="9">
        <v>32814.660000000003</v>
      </c>
      <c r="H466" s="9">
        <v>32126.29</v>
      </c>
      <c r="I466" s="9">
        <v>30612.85</v>
      </c>
      <c r="J466" s="9">
        <v>32683.57</v>
      </c>
      <c r="K466" s="9">
        <v>33017.660000000003</v>
      </c>
      <c r="L466" s="7">
        <v>43017.02</v>
      </c>
      <c r="M466" s="7">
        <v>47176.89</v>
      </c>
      <c r="N466" s="7">
        <v>38627.870000000003</v>
      </c>
      <c r="O466" s="7">
        <v>40946.400000000001</v>
      </c>
      <c r="P466" s="7">
        <v>43351.839999999997</v>
      </c>
      <c r="Q466" s="9">
        <v>42198.67</v>
      </c>
      <c r="R466" s="9">
        <v>41062.01</v>
      </c>
      <c r="S466" s="9">
        <v>37453.440000000002</v>
      </c>
      <c r="T466" s="9">
        <v>39849.9</v>
      </c>
      <c r="U466" s="9">
        <v>41677.35</v>
      </c>
      <c r="V466" s="7">
        <v>52397.11</v>
      </c>
      <c r="W466" s="7">
        <v>56756.3</v>
      </c>
      <c r="X466" s="7">
        <v>46147.05</v>
      </c>
      <c r="Y466" s="7">
        <v>49178.67</v>
      </c>
      <c r="Z466" s="7">
        <v>52099.87</v>
      </c>
      <c r="AA466" s="9">
        <v>49494.41</v>
      </c>
      <c r="AB466" s="9">
        <v>48758.27</v>
      </c>
      <c r="AC466" s="9">
        <v>43782.93</v>
      </c>
      <c r="AD466" s="9">
        <v>46812.12</v>
      </c>
      <c r="AE466" s="9">
        <v>49439.15</v>
      </c>
    </row>
    <row r="467" spans="2:31" x14ac:dyDescent="0.25">
      <c r="B467" s="7">
        <v>33514.629999999997</v>
      </c>
      <c r="C467" s="7">
        <v>36162.01</v>
      </c>
      <c r="D467" s="7">
        <v>30923.55</v>
      </c>
      <c r="E467" s="7">
        <v>33389.769999999997</v>
      </c>
      <c r="F467" s="7">
        <v>34537.120000000003</v>
      </c>
      <c r="G467" s="9">
        <v>32808.89</v>
      </c>
      <c r="H467" s="9">
        <v>32117.45</v>
      </c>
      <c r="I467" s="9">
        <v>30612.85</v>
      </c>
      <c r="J467" s="9">
        <v>32664.240000000002</v>
      </c>
      <c r="K467" s="9">
        <v>33012.44</v>
      </c>
      <c r="L467" s="7">
        <v>42771.15</v>
      </c>
      <c r="M467" s="7">
        <v>46332.32</v>
      </c>
      <c r="N467" s="7">
        <v>38627.870000000003</v>
      </c>
      <c r="O467" s="7">
        <v>40522.28</v>
      </c>
      <c r="P467" s="7">
        <v>42942.75</v>
      </c>
      <c r="Q467" s="9">
        <v>42198.67</v>
      </c>
      <c r="R467" s="9">
        <v>41015.9</v>
      </c>
      <c r="S467" s="9">
        <v>37453.440000000002</v>
      </c>
      <c r="T467" s="9">
        <v>39849.9</v>
      </c>
      <c r="U467" s="9">
        <v>41677.35</v>
      </c>
      <c r="V467" s="7">
        <v>52178.96</v>
      </c>
      <c r="W467" s="7">
        <v>55198.2</v>
      </c>
      <c r="X467" s="7">
        <v>46147.05</v>
      </c>
      <c r="Y467" s="7">
        <v>49046.12</v>
      </c>
      <c r="Z467" s="7">
        <v>51644.35</v>
      </c>
      <c r="AA467" s="9">
        <v>49464.1</v>
      </c>
      <c r="AB467" s="9">
        <v>48698.9</v>
      </c>
      <c r="AC467" s="9">
        <v>43782.93</v>
      </c>
      <c r="AD467" s="9">
        <v>46812.12</v>
      </c>
      <c r="AE467" s="9">
        <v>49423.519999999997</v>
      </c>
    </row>
    <row r="468" spans="2:31" x14ac:dyDescent="0.25">
      <c r="B468" s="7">
        <v>33378.620000000003</v>
      </c>
      <c r="C468" s="7">
        <v>35898.720000000001</v>
      </c>
      <c r="D468" s="7">
        <v>30855.07</v>
      </c>
      <c r="E468" s="7">
        <v>33274.5</v>
      </c>
      <c r="F468" s="7">
        <v>34379.85</v>
      </c>
      <c r="G468" s="9">
        <v>32802.53</v>
      </c>
      <c r="H468" s="9">
        <v>32112.31</v>
      </c>
      <c r="I468" s="9">
        <v>30612.85</v>
      </c>
      <c r="J468" s="9">
        <v>32659.5</v>
      </c>
      <c r="K468" s="9">
        <v>32971.78</v>
      </c>
      <c r="L468" s="7">
        <v>42705.13</v>
      </c>
      <c r="M468" s="7">
        <v>45379.94</v>
      </c>
      <c r="N468" s="7">
        <v>38524.42</v>
      </c>
      <c r="O468" s="7">
        <v>40354.79</v>
      </c>
      <c r="P468" s="7">
        <v>42783.19</v>
      </c>
      <c r="Q468" s="9">
        <v>42173.120000000003</v>
      </c>
      <c r="R468" s="9">
        <v>40992.79</v>
      </c>
      <c r="S468" s="9">
        <v>37392.720000000001</v>
      </c>
      <c r="T468" s="9">
        <v>39849.9</v>
      </c>
      <c r="U468" s="9">
        <v>41658.879999999997</v>
      </c>
      <c r="V468" s="7">
        <v>51625.75</v>
      </c>
      <c r="W468" s="7">
        <v>54499.85</v>
      </c>
      <c r="X468" s="7">
        <v>46096.63</v>
      </c>
      <c r="Y468" s="7">
        <v>48818.19</v>
      </c>
      <c r="Z468" s="7">
        <v>51450.2</v>
      </c>
      <c r="AA468" s="9">
        <v>49423.519999999997</v>
      </c>
      <c r="AB468" s="9">
        <v>48646.400000000001</v>
      </c>
      <c r="AC468" s="9">
        <v>43782.93</v>
      </c>
      <c r="AD468" s="9">
        <v>46812.12</v>
      </c>
      <c r="AE468" s="9">
        <v>49414</v>
      </c>
    </row>
    <row r="469" spans="2:31" x14ac:dyDescent="0.25">
      <c r="B469" s="7">
        <v>33273.33</v>
      </c>
      <c r="C469" s="7">
        <v>35674.83</v>
      </c>
      <c r="D469" s="7">
        <v>30854.07</v>
      </c>
      <c r="E469" s="7">
        <v>33133.730000000003</v>
      </c>
      <c r="F469" s="7">
        <v>34281.19</v>
      </c>
      <c r="G469" s="9">
        <v>32802.53</v>
      </c>
      <c r="H469" s="9">
        <v>32109.71</v>
      </c>
      <c r="I469" s="9">
        <v>30612.85</v>
      </c>
      <c r="J469" s="9">
        <v>32649.23</v>
      </c>
      <c r="K469" s="9">
        <v>32965.360000000001</v>
      </c>
      <c r="L469" s="7">
        <v>42508.55</v>
      </c>
      <c r="M469" s="7">
        <v>44981.54</v>
      </c>
      <c r="N469" s="7">
        <v>38463.97</v>
      </c>
      <c r="O469" s="7">
        <v>40354.79</v>
      </c>
      <c r="P469" s="7">
        <v>42731.77</v>
      </c>
      <c r="Q469" s="9">
        <v>42166.68</v>
      </c>
      <c r="R469" s="9">
        <v>40968.19</v>
      </c>
      <c r="S469" s="9">
        <v>37392.720000000001</v>
      </c>
      <c r="T469" s="9">
        <v>39752.44</v>
      </c>
      <c r="U469" s="9">
        <v>41615.339999999997</v>
      </c>
      <c r="V469" s="7">
        <v>51328.84</v>
      </c>
      <c r="W469" s="7">
        <v>53884.15</v>
      </c>
      <c r="X469" s="7">
        <v>46010.97</v>
      </c>
      <c r="Y469" s="7">
        <v>48703.03</v>
      </c>
      <c r="Z469" s="7">
        <v>51268.1</v>
      </c>
      <c r="AA469" s="9">
        <v>49418.239999999998</v>
      </c>
      <c r="AB469" s="9">
        <v>48619.199999999997</v>
      </c>
      <c r="AC469" s="9">
        <v>43782.93</v>
      </c>
      <c r="AD469" s="9">
        <v>46812.12</v>
      </c>
      <c r="AE469" s="9">
        <v>49335.43</v>
      </c>
    </row>
    <row r="470" spans="2:31" x14ac:dyDescent="0.25">
      <c r="B470" s="7">
        <v>33105.440000000002</v>
      </c>
      <c r="C470" s="7">
        <v>35449.019999999997</v>
      </c>
      <c r="D470" s="7">
        <v>30854.07</v>
      </c>
      <c r="E470" s="7">
        <v>33052.199999999997</v>
      </c>
      <c r="F470" s="7">
        <v>34129.68</v>
      </c>
      <c r="G470" s="9">
        <v>32800.269999999997</v>
      </c>
      <c r="H470" s="9">
        <v>32094.01</v>
      </c>
      <c r="I470" s="9">
        <v>30611.96</v>
      </c>
      <c r="J470" s="9">
        <v>32638.959999999999</v>
      </c>
      <c r="K470" s="9">
        <v>32954.480000000003</v>
      </c>
      <c r="L470" s="7">
        <v>42198.91</v>
      </c>
      <c r="M470" s="7">
        <v>44641.49</v>
      </c>
      <c r="N470" s="7">
        <v>38409.870000000003</v>
      </c>
      <c r="O470" s="7">
        <v>40261.75</v>
      </c>
      <c r="P470" s="7">
        <v>42602.44</v>
      </c>
      <c r="Q470" s="9">
        <v>42141.43</v>
      </c>
      <c r="R470" s="9">
        <v>40916.160000000003</v>
      </c>
      <c r="S470" s="9">
        <v>37389.83</v>
      </c>
      <c r="T470" s="9">
        <v>39752.44</v>
      </c>
      <c r="U470" s="9">
        <v>41600.25</v>
      </c>
      <c r="V470" s="7">
        <v>51168.9</v>
      </c>
      <c r="W470" s="7">
        <v>53325.25</v>
      </c>
      <c r="X470" s="7">
        <v>46010.97</v>
      </c>
      <c r="Y470" s="7">
        <v>48502.15</v>
      </c>
      <c r="Z470" s="7">
        <v>51187.06</v>
      </c>
      <c r="AA470" s="9">
        <v>49416.73</v>
      </c>
      <c r="AB470" s="9">
        <v>48525.18</v>
      </c>
      <c r="AC470" s="9">
        <v>43782.93</v>
      </c>
      <c r="AD470" s="9">
        <v>46812.12</v>
      </c>
      <c r="AE470" s="9">
        <v>49335.43</v>
      </c>
    </row>
    <row r="471" spans="2:31" x14ac:dyDescent="0.25">
      <c r="B471" s="7">
        <v>33064.31</v>
      </c>
      <c r="C471" s="7">
        <v>35205.75</v>
      </c>
      <c r="D471" s="7">
        <v>30830.240000000002</v>
      </c>
      <c r="E471" s="7">
        <v>33011.870000000003</v>
      </c>
      <c r="F471" s="7">
        <v>34016.29</v>
      </c>
      <c r="G471" s="9">
        <v>32800.269999999997</v>
      </c>
      <c r="H471" s="9">
        <v>32086.81</v>
      </c>
      <c r="I471" s="9">
        <v>30611.96</v>
      </c>
      <c r="J471" s="9">
        <v>32638.959999999999</v>
      </c>
      <c r="K471" s="9">
        <v>32929.39</v>
      </c>
      <c r="L471" s="7">
        <v>42111.53</v>
      </c>
      <c r="M471" s="7">
        <v>44338.81</v>
      </c>
      <c r="N471" s="7">
        <v>38326.550000000003</v>
      </c>
      <c r="O471" s="7">
        <v>40261.75</v>
      </c>
      <c r="P471" s="7">
        <v>42537.05</v>
      </c>
      <c r="Q471" s="9">
        <v>42114.14</v>
      </c>
      <c r="R471" s="9">
        <v>40890.18</v>
      </c>
      <c r="S471" s="9">
        <v>37389.83</v>
      </c>
      <c r="T471" s="9">
        <v>39691.17</v>
      </c>
      <c r="U471" s="9">
        <v>41584.83</v>
      </c>
      <c r="V471" s="7">
        <v>51146.2</v>
      </c>
      <c r="W471" s="7">
        <v>52975.86</v>
      </c>
      <c r="X471" s="7">
        <v>46010.97</v>
      </c>
      <c r="Y471" s="7">
        <v>48502.15</v>
      </c>
      <c r="Z471" s="7">
        <v>50989.58</v>
      </c>
      <c r="AA471" s="9">
        <v>49412.57</v>
      </c>
      <c r="AB471" s="9">
        <v>48520.42</v>
      </c>
      <c r="AC471" s="9">
        <v>43782.93</v>
      </c>
      <c r="AD471" s="9">
        <v>46812.12</v>
      </c>
      <c r="AE471" s="9">
        <v>49289.71</v>
      </c>
    </row>
    <row r="472" spans="2:31" x14ac:dyDescent="0.25">
      <c r="B472" s="7">
        <v>33040.07</v>
      </c>
      <c r="C472" s="7">
        <v>35100.300000000003</v>
      </c>
      <c r="D472" s="7">
        <v>30778.79</v>
      </c>
      <c r="E472" s="7">
        <v>32955.019999999997</v>
      </c>
      <c r="F472" s="7">
        <v>33996.080000000002</v>
      </c>
      <c r="G472" s="9">
        <v>32780.370000000003</v>
      </c>
      <c r="H472" s="9">
        <v>32082.67</v>
      </c>
      <c r="I472" s="9">
        <v>30611.96</v>
      </c>
      <c r="J472" s="9">
        <v>32635.56</v>
      </c>
      <c r="K472" s="9">
        <v>32929.39</v>
      </c>
      <c r="L472" s="7">
        <v>41914.839999999997</v>
      </c>
      <c r="M472" s="7">
        <v>44142.91</v>
      </c>
      <c r="N472" s="7">
        <v>38203.339999999997</v>
      </c>
      <c r="O472" s="7">
        <v>40174.400000000001</v>
      </c>
      <c r="P472" s="7">
        <v>42457.77</v>
      </c>
      <c r="Q472" s="9">
        <v>42034.65</v>
      </c>
      <c r="R472" s="9">
        <v>40867.449999999997</v>
      </c>
      <c r="S472" s="9">
        <v>37389.83</v>
      </c>
      <c r="T472" s="9">
        <v>39691.17</v>
      </c>
      <c r="U472" s="9">
        <v>41545.46</v>
      </c>
      <c r="V472" s="7">
        <v>50990.17</v>
      </c>
      <c r="W472" s="7">
        <v>52704.95</v>
      </c>
      <c r="X472" s="7">
        <v>46010.97</v>
      </c>
      <c r="Y472" s="7">
        <v>48287.35</v>
      </c>
      <c r="Z472" s="7">
        <v>50797.31</v>
      </c>
      <c r="AA472" s="9">
        <v>49410.77</v>
      </c>
      <c r="AB472" s="9">
        <v>48501.760000000002</v>
      </c>
      <c r="AC472" s="9">
        <v>43782.93</v>
      </c>
      <c r="AD472" s="9">
        <v>46812.12</v>
      </c>
      <c r="AE472" s="9">
        <v>49221.98</v>
      </c>
    </row>
    <row r="473" spans="2:31" x14ac:dyDescent="0.25">
      <c r="B473" s="7">
        <v>32966.660000000003</v>
      </c>
      <c r="C473" s="7">
        <v>34933.410000000003</v>
      </c>
      <c r="D473" s="7">
        <v>30778.79</v>
      </c>
      <c r="E473" s="7">
        <v>32867.440000000002</v>
      </c>
      <c r="F473" s="7">
        <v>33989.61</v>
      </c>
      <c r="G473" s="9">
        <v>32775.440000000002</v>
      </c>
      <c r="H473" s="9">
        <v>32066.37</v>
      </c>
      <c r="I473" s="9">
        <v>30604.76</v>
      </c>
      <c r="J473" s="9">
        <v>32601.96</v>
      </c>
      <c r="K473" s="9">
        <v>32929.39</v>
      </c>
      <c r="L473" s="7">
        <v>41830.720000000001</v>
      </c>
      <c r="M473" s="7">
        <v>43897.57</v>
      </c>
      <c r="N473" s="7">
        <v>38203.339999999997</v>
      </c>
      <c r="O473" s="7">
        <v>40104.6</v>
      </c>
      <c r="P473" s="7">
        <v>42287.13</v>
      </c>
      <c r="Q473" s="9">
        <v>41967.61</v>
      </c>
      <c r="R473" s="9">
        <v>40847.870000000003</v>
      </c>
      <c r="S473" s="9">
        <v>37289.4</v>
      </c>
      <c r="T473" s="9">
        <v>39642.559999999998</v>
      </c>
      <c r="U473" s="9">
        <v>41434.93</v>
      </c>
      <c r="V473" s="7">
        <v>50910.78</v>
      </c>
      <c r="W473" s="7">
        <v>52414.9</v>
      </c>
      <c r="X473" s="7">
        <v>46010.97</v>
      </c>
      <c r="Y473" s="7">
        <v>48287.35</v>
      </c>
      <c r="Z473" s="7">
        <v>50726.18</v>
      </c>
      <c r="AA473" s="9">
        <v>49408.47</v>
      </c>
      <c r="AB473" s="9">
        <v>48480.94</v>
      </c>
      <c r="AC473" s="9">
        <v>43710.39</v>
      </c>
      <c r="AD473" s="9">
        <v>46812.12</v>
      </c>
      <c r="AE473" s="9">
        <v>49190.34</v>
      </c>
    </row>
    <row r="474" spans="2:31" x14ac:dyDescent="0.25">
      <c r="B474" s="7">
        <v>32916.54</v>
      </c>
      <c r="C474" s="7">
        <v>34784.080000000002</v>
      </c>
      <c r="D474" s="7">
        <v>30778.79</v>
      </c>
      <c r="E474" s="7">
        <v>32827.01</v>
      </c>
      <c r="F474" s="7">
        <v>33934.33</v>
      </c>
      <c r="G474" s="9">
        <v>32771.050000000003</v>
      </c>
      <c r="H474" s="9">
        <v>32058.080000000002</v>
      </c>
      <c r="I474" s="9">
        <v>30604.13</v>
      </c>
      <c r="J474" s="9">
        <v>32574.52</v>
      </c>
      <c r="K474" s="9">
        <v>32927.96</v>
      </c>
      <c r="L474" s="7">
        <v>41776.93</v>
      </c>
      <c r="M474" s="7">
        <v>43721.13</v>
      </c>
      <c r="N474" s="7">
        <v>38138.949999999997</v>
      </c>
      <c r="O474" s="7">
        <v>39977.300000000003</v>
      </c>
      <c r="P474" s="7">
        <v>42162.74</v>
      </c>
      <c r="Q474" s="9">
        <v>41906.68</v>
      </c>
      <c r="R474" s="9">
        <v>40837.19</v>
      </c>
      <c r="S474" s="9">
        <v>37289.4</v>
      </c>
      <c r="T474" s="9">
        <v>39642.559999999998</v>
      </c>
      <c r="U474" s="9">
        <v>41434.93</v>
      </c>
      <c r="V474" s="7">
        <v>50859.17</v>
      </c>
      <c r="W474" s="7">
        <v>52326.16</v>
      </c>
      <c r="X474" s="7">
        <v>45942.82</v>
      </c>
      <c r="Y474" s="7">
        <v>48244.59</v>
      </c>
      <c r="Z474" s="7">
        <v>50581.09</v>
      </c>
      <c r="AA474" s="9">
        <v>49374.66</v>
      </c>
      <c r="AB474" s="9">
        <v>48449.279999999999</v>
      </c>
      <c r="AC474" s="9">
        <v>43710.39</v>
      </c>
      <c r="AD474" s="9">
        <v>46812.12</v>
      </c>
      <c r="AE474" s="9">
        <v>49157.919999999998</v>
      </c>
    </row>
    <row r="475" spans="2:31" x14ac:dyDescent="0.25">
      <c r="B475" s="7">
        <v>34888.089999999997</v>
      </c>
      <c r="C475" s="7">
        <v>37685.74</v>
      </c>
      <c r="D475" s="7">
        <v>31039.99</v>
      </c>
      <c r="E475" s="7">
        <v>34546.22</v>
      </c>
      <c r="F475" s="7">
        <v>35759.839999999997</v>
      </c>
      <c r="G475" s="9">
        <v>32763.919999999998</v>
      </c>
      <c r="H475" s="9">
        <v>32051.81</v>
      </c>
      <c r="I475" s="9">
        <v>30604.13</v>
      </c>
      <c r="J475" s="9">
        <v>32570.78</v>
      </c>
      <c r="K475" s="9">
        <v>32920.89</v>
      </c>
      <c r="L475" s="7">
        <v>43197.33</v>
      </c>
      <c r="M475" s="7">
        <v>48407.71</v>
      </c>
      <c r="N475" s="7">
        <v>37442.949999999997</v>
      </c>
      <c r="O475" s="7">
        <v>41505.11</v>
      </c>
      <c r="P475" s="7">
        <v>43313.06</v>
      </c>
      <c r="Q475" s="9">
        <v>41855.03</v>
      </c>
      <c r="R475" s="9">
        <v>40808.21</v>
      </c>
      <c r="S475" s="9">
        <v>37289.4</v>
      </c>
      <c r="T475" s="9">
        <v>39607.5</v>
      </c>
      <c r="U475" s="9">
        <v>41434.93</v>
      </c>
      <c r="V475" s="7">
        <v>51873.55</v>
      </c>
      <c r="W475" s="7">
        <v>58442.15</v>
      </c>
      <c r="X475" s="7">
        <v>45963.95</v>
      </c>
      <c r="Y475" s="7">
        <v>48119.9</v>
      </c>
      <c r="Z475" s="7">
        <v>51764.67</v>
      </c>
      <c r="AA475" s="9">
        <v>49321.58</v>
      </c>
      <c r="AB475" s="9">
        <v>48396.03</v>
      </c>
      <c r="AC475" s="9">
        <v>43710.39</v>
      </c>
      <c r="AD475" s="9">
        <v>46696.15</v>
      </c>
      <c r="AE475" s="9">
        <v>49157.919999999998</v>
      </c>
    </row>
    <row r="476" spans="2:31" x14ac:dyDescent="0.25">
      <c r="B476" s="7">
        <v>34410.839999999997</v>
      </c>
      <c r="C476" s="7">
        <v>36947.760000000002</v>
      </c>
      <c r="D476" s="7">
        <v>31034.560000000001</v>
      </c>
      <c r="E476" s="7">
        <v>33982.6</v>
      </c>
      <c r="F476" s="7">
        <v>35558.54</v>
      </c>
      <c r="G476" s="9">
        <v>32757.34</v>
      </c>
      <c r="H476" s="9">
        <v>32038.98</v>
      </c>
      <c r="I476" s="9">
        <v>30598</v>
      </c>
      <c r="J476" s="9">
        <v>32570</v>
      </c>
      <c r="K476" s="9">
        <v>32909.379999999997</v>
      </c>
      <c r="L476" s="7">
        <v>42963.14</v>
      </c>
      <c r="M476" s="7">
        <v>46952.77</v>
      </c>
      <c r="N476" s="7">
        <v>37325.21</v>
      </c>
      <c r="O476" s="7">
        <v>40706.629999999997</v>
      </c>
      <c r="P476" s="7">
        <v>42676.27</v>
      </c>
      <c r="Q476" s="9">
        <v>41749.81</v>
      </c>
      <c r="R476" s="9">
        <v>40754.53</v>
      </c>
      <c r="S476" s="9">
        <v>37281.56</v>
      </c>
      <c r="T476" s="9">
        <v>39466.199999999997</v>
      </c>
      <c r="U476" s="9">
        <v>41398.230000000003</v>
      </c>
      <c r="V476" s="7">
        <v>51498.03</v>
      </c>
      <c r="W476" s="7">
        <v>56499.43</v>
      </c>
      <c r="X476" s="7">
        <v>45963.95</v>
      </c>
      <c r="Y476" s="7">
        <v>48119.9</v>
      </c>
      <c r="Z476" s="7">
        <v>51124.35</v>
      </c>
      <c r="AA476" s="9">
        <v>49312.29</v>
      </c>
      <c r="AB476" s="9">
        <v>48370.15</v>
      </c>
      <c r="AC476" s="9">
        <v>43710.39</v>
      </c>
      <c r="AD476" s="9">
        <v>46696.15</v>
      </c>
      <c r="AE476" s="9">
        <v>49142.879999999997</v>
      </c>
    </row>
    <row r="477" spans="2:31" x14ac:dyDescent="0.25">
      <c r="B477" s="7">
        <v>34177.699999999997</v>
      </c>
      <c r="C477" s="7">
        <v>36619.760000000002</v>
      </c>
      <c r="D477" s="7">
        <v>31034.560000000001</v>
      </c>
      <c r="E477" s="7">
        <v>33824.54</v>
      </c>
      <c r="F477" s="7">
        <v>35437.35</v>
      </c>
      <c r="G477" s="9">
        <v>32757.34</v>
      </c>
      <c r="H477" s="9">
        <v>32020.26</v>
      </c>
      <c r="I477" s="9">
        <v>30598</v>
      </c>
      <c r="J477" s="9">
        <v>32542.67</v>
      </c>
      <c r="K477" s="9">
        <v>32904.06</v>
      </c>
      <c r="L477" s="7">
        <v>42674.17</v>
      </c>
      <c r="M477" s="7">
        <v>45558.9</v>
      </c>
      <c r="N477" s="7">
        <v>37325.21</v>
      </c>
      <c r="O477" s="7">
        <v>40530.639999999999</v>
      </c>
      <c r="P477" s="7">
        <v>42461.64</v>
      </c>
      <c r="Q477" s="9">
        <v>41691.79</v>
      </c>
      <c r="R477" s="9">
        <v>40733.72</v>
      </c>
      <c r="S477" s="9">
        <v>37281.56</v>
      </c>
      <c r="T477" s="9">
        <v>39466.199999999997</v>
      </c>
      <c r="U477" s="9">
        <v>41381.46</v>
      </c>
      <c r="V477" s="7">
        <v>50783.54</v>
      </c>
      <c r="W477" s="7">
        <v>55140.17</v>
      </c>
      <c r="X477" s="7">
        <v>45963.95</v>
      </c>
      <c r="Y477" s="7">
        <v>47853.99</v>
      </c>
      <c r="Z477" s="7">
        <v>50596.03</v>
      </c>
      <c r="AA477" s="9">
        <v>49309.13</v>
      </c>
      <c r="AB477" s="9">
        <v>48321.8</v>
      </c>
      <c r="AC477" s="9">
        <v>43710.39</v>
      </c>
      <c r="AD477" s="9">
        <v>46696.15</v>
      </c>
      <c r="AE477" s="9">
        <v>49142.879999999997</v>
      </c>
    </row>
    <row r="478" spans="2:31" x14ac:dyDescent="0.25">
      <c r="B478" s="7">
        <v>34021.019999999997</v>
      </c>
      <c r="C478" s="7">
        <v>36303.550000000003</v>
      </c>
      <c r="D478" s="7">
        <v>31030.59</v>
      </c>
      <c r="E478" s="7">
        <v>33646.51</v>
      </c>
      <c r="F478" s="7">
        <v>35314.85</v>
      </c>
      <c r="G478" s="9">
        <v>32749.200000000001</v>
      </c>
      <c r="H478" s="9">
        <v>32007.68</v>
      </c>
      <c r="I478" s="9">
        <v>30598</v>
      </c>
      <c r="J478" s="9">
        <v>32529.39</v>
      </c>
      <c r="K478" s="9">
        <v>32904.06</v>
      </c>
      <c r="L478" s="7">
        <v>42400.87</v>
      </c>
      <c r="M478" s="7">
        <v>45019.27</v>
      </c>
      <c r="N478" s="7">
        <v>37325.21</v>
      </c>
      <c r="O478" s="7">
        <v>40457.15</v>
      </c>
      <c r="P478" s="7">
        <v>42169.3</v>
      </c>
      <c r="Q478" s="9">
        <v>41678.58</v>
      </c>
      <c r="R478" s="9">
        <v>40695.65</v>
      </c>
      <c r="S478" s="9">
        <v>37279.589999999997</v>
      </c>
      <c r="T478" s="9">
        <v>39466.199999999997</v>
      </c>
      <c r="U478" s="9">
        <v>41320.160000000003</v>
      </c>
      <c r="V478" s="7">
        <v>50619.95</v>
      </c>
      <c r="W478" s="7">
        <v>54091.25</v>
      </c>
      <c r="X478" s="7">
        <v>45729.29</v>
      </c>
      <c r="Y478" s="7">
        <v>47705.97</v>
      </c>
      <c r="Z478" s="7">
        <v>50389.760000000002</v>
      </c>
      <c r="AA478" s="9">
        <v>49295.47</v>
      </c>
      <c r="AB478" s="9">
        <v>48284.31</v>
      </c>
      <c r="AC478" s="9">
        <v>43710.39</v>
      </c>
      <c r="AD478" s="9">
        <v>46696.15</v>
      </c>
      <c r="AE478" s="9">
        <v>49121.04</v>
      </c>
    </row>
    <row r="479" spans="2:31" x14ac:dyDescent="0.25">
      <c r="B479" s="7">
        <v>33979.31</v>
      </c>
      <c r="C479" s="7">
        <v>36122.58</v>
      </c>
      <c r="D479" s="7">
        <v>30970.13</v>
      </c>
      <c r="E479" s="7">
        <v>33575.1</v>
      </c>
      <c r="F479" s="7">
        <v>35092.01</v>
      </c>
      <c r="G479" s="9">
        <v>32742.39</v>
      </c>
      <c r="H479" s="9">
        <v>31994.07</v>
      </c>
      <c r="I479" s="9">
        <v>30598</v>
      </c>
      <c r="J479" s="9">
        <v>32529.39</v>
      </c>
      <c r="K479" s="9">
        <v>32902.65</v>
      </c>
      <c r="L479" s="7">
        <v>42242.78</v>
      </c>
      <c r="M479" s="7">
        <v>44442.57</v>
      </c>
      <c r="N479" s="7">
        <v>37131.54</v>
      </c>
      <c r="O479" s="7">
        <v>40353.449999999997</v>
      </c>
      <c r="P479" s="7">
        <v>42063.94</v>
      </c>
      <c r="Q479" s="9">
        <v>41654.370000000003</v>
      </c>
      <c r="R479" s="9">
        <v>40648.839999999997</v>
      </c>
      <c r="S479" s="9">
        <v>37279.589999999997</v>
      </c>
      <c r="T479" s="9">
        <v>39466.199999999997</v>
      </c>
      <c r="U479" s="9">
        <v>41320.160000000003</v>
      </c>
      <c r="V479" s="7">
        <v>50286.41</v>
      </c>
      <c r="W479" s="7">
        <v>53262.51</v>
      </c>
      <c r="X479" s="7">
        <v>45522.57</v>
      </c>
      <c r="Y479" s="7">
        <v>47705.97</v>
      </c>
      <c r="Z479" s="7">
        <v>50253.47</v>
      </c>
      <c r="AA479" s="9">
        <v>49295.47</v>
      </c>
      <c r="AB479" s="9">
        <v>48274.86</v>
      </c>
      <c r="AC479" s="9">
        <v>43710.39</v>
      </c>
      <c r="AD479" s="9">
        <v>46696.15</v>
      </c>
      <c r="AE479" s="9">
        <v>49121.04</v>
      </c>
    </row>
    <row r="480" spans="2:31" x14ac:dyDescent="0.25">
      <c r="B480" s="7">
        <v>33852.14</v>
      </c>
      <c r="C480" s="7">
        <v>35959.75</v>
      </c>
      <c r="D480" s="7">
        <v>30970.13</v>
      </c>
      <c r="E480" s="7">
        <v>33513.68</v>
      </c>
      <c r="F480" s="7">
        <v>35064.400000000001</v>
      </c>
      <c r="G480" s="9">
        <v>32738.639999999999</v>
      </c>
      <c r="H480" s="9">
        <v>31970.01</v>
      </c>
      <c r="I480" s="9">
        <v>30598</v>
      </c>
      <c r="J480" s="9">
        <v>32523.27</v>
      </c>
      <c r="K480" s="9">
        <v>32876.99</v>
      </c>
      <c r="L480" s="7">
        <v>42168.03</v>
      </c>
      <c r="M480" s="7">
        <v>44016.78</v>
      </c>
      <c r="N480" s="7">
        <v>37051.58</v>
      </c>
      <c r="O480" s="7">
        <v>40280.22</v>
      </c>
      <c r="P480" s="7">
        <v>41760.15</v>
      </c>
      <c r="Q480" s="9">
        <v>41627.199999999997</v>
      </c>
      <c r="R480" s="9">
        <v>40578.480000000003</v>
      </c>
      <c r="S480" s="9">
        <v>37275.69</v>
      </c>
      <c r="T480" s="9">
        <v>39466.199999999997</v>
      </c>
      <c r="U480" s="9">
        <v>41283.72</v>
      </c>
      <c r="V480" s="7">
        <v>50107.01</v>
      </c>
      <c r="W480" s="7">
        <v>52926.11</v>
      </c>
      <c r="X480" s="7">
        <v>45230.01</v>
      </c>
      <c r="Y480" s="7">
        <v>47557.57</v>
      </c>
      <c r="Z480" s="7">
        <v>50048.27</v>
      </c>
      <c r="AA480" s="9">
        <v>49219.86</v>
      </c>
      <c r="AB480" s="9">
        <v>48251.78</v>
      </c>
      <c r="AC480" s="9">
        <v>43710.39</v>
      </c>
      <c r="AD480" s="9">
        <v>46696.15</v>
      </c>
      <c r="AE480" s="9">
        <v>49108.480000000003</v>
      </c>
    </row>
    <row r="481" spans="2:31" x14ac:dyDescent="0.25">
      <c r="B481" s="7">
        <v>33755</v>
      </c>
      <c r="C481" s="7">
        <v>35843.269999999997</v>
      </c>
      <c r="D481" s="7">
        <v>30962.799999999999</v>
      </c>
      <c r="E481" s="7">
        <v>33436.910000000003</v>
      </c>
      <c r="F481" s="7">
        <v>34973.43</v>
      </c>
      <c r="G481" s="9">
        <v>32734.080000000002</v>
      </c>
      <c r="H481" s="9">
        <v>31966.53</v>
      </c>
      <c r="I481" s="9">
        <v>30595.03</v>
      </c>
      <c r="J481" s="9">
        <v>32523.27</v>
      </c>
      <c r="K481" s="9">
        <v>32876.99</v>
      </c>
      <c r="L481" s="7">
        <v>41959.06</v>
      </c>
      <c r="M481" s="7">
        <v>43761.03</v>
      </c>
      <c r="N481" s="7">
        <v>37051.58</v>
      </c>
      <c r="O481" s="7">
        <v>40239.300000000003</v>
      </c>
      <c r="P481" s="7">
        <v>41618.6</v>
      </c>
      <c r="Q481" s="9">
        <v>41549.43</v>
      </c>
      <c r="R481" s="9">
        <v>40570.550000000003</v>
      </c>
      <c r="S481" s="9">
        <v>37275.69</v>
      </c>
      <c r="T481" s="9">
        <v>39466.199999999997</v>
      </c>
      <c r="U481" s="9">
        <v>41283.72</v>
      </c>
      <c r="V481" s="7">
        <v>49986.21</v>
      </c>
      <c r="W481" s="7">
        <v>52521.66</v>
      </c>
      <c r="X481" s="7">
        <v>45097.58</v>
      </c>
      <c r="Y481" s="7">
        <v>47451.72</v>
      </c>
      <c r="Z481" s="7">
        <v>49834.65</v>
      </c>
      <c r="AA481" s="9">
        <v>49197.66</v>
      </c>
      <c r="AB481" s="9">
        <v>48204.68</v>
      </c>
      <c r="AC481" s="9">
        <v>43710.39</v>
      </c>
      <c r="AD481" s="9">
        <v>46696.15</v>
      </c>
      <c r="AE481" s="9">
        <v>49099.45</v>
      </c>
    </row>
    <row r="482" spans="2:31" x14ac:dyDescent="0.25">
      <c r="B482" s="7">
        <v>33723.75</v>
      </c>
      <c r="C482" s="7">
        <v>35756.42</v>
      </c>
      <c r="D482" s="7">
        <v>30962.799999999999</v>
      </c>
      <c r="E482" s="7">
        <v>33425.08</v>
      </c>
      <c r="F482" s="7">
        <v>34932.800000000003</v>
      </c>
      <c r="G482" s="9">
        <v>32728.38</v>
      </c>
      <c r="H482" s="9">
        <v>31937.78</v>
      </c>
      <c r="I482" s="9">
        <v>30540.92</v>
      </c>
      <c r="J482" s="9">
        <v>32518.05</v>
      </c>
      <c r="K482" s="9">
        <v>32876.99</v>
      </c>
      <c r="L482" s="7">
        <v>41873.279999999999</v>
      </c>
      <c r="M482" s="7">
        <v>43434.76</v>
      </c>
      <c r="N482" s="7">
        <v>37033.96</v>
      </c>
      <c r="O482" s="7">
        <v>40181.78</v>
      </c>
      <c r="P482" s="7">
        <v>41537.57</v>
      </c>
      <c r="Q482" s="9">
        <v>41549.43</v>
      </c>
      <c r="R482" s="9">
        <v>40508.47</v>
      </c>
      <c r="S482" s="9">
        <v>37275.69</v>
      </c>
      <c r="T482" s="9">
        <v>39466.199999999997</v>
      </c>
      <c r="U482" s="9">
        <v>41246.949999999997</v>
      </c>
      <c r="V482" s="7">
        <v>49899.48</v>
      </c>
      <c r="W482" s="7">
        <v>52002.6</v>
      </c>
      <c r="X482" s="7">
        <v>44925.99</v>
      </c>
      <c r="Y482" s="7">
        <v>47330.36</v>
      </c>
      <c r="Z482" s="7">
        <v>49630.43</v>
      </c>
      <c r="AA482" s="9">
        <v>49187</v>
      </c>
      <c r="AB482" s="9">
        <v>48193.71</v>
      </c>
      <c r="AC482" s="9">
        <v>43710.39</v>
      </c>
      <c r="AD482" s="9">
        <v>46696.15</v>
      </c>
      <c r="AE482" s="9">
        <v>49039.1</v>
      </c>
    </row>
    <row r="483" spans="2:31" x14ac:dyDescent="0.25">
      <c r="B483" s="7">
        <v>33644.75</v>
      </c>
      <c r="C483" s="7">
        <v>35646.9</v>
      </c>
      <c r="D483" s="7">
        <v>30962.799999999999</v>
      </c>
      <c r="E483" s="7">
        <v>33397.06</v>
      </c>
      <c r="F483" s="7">
        <v>34876.81</v>
      </c>
      <c r="G483" s="9">
        <v>32717.55</v>
      </c>
      <c r="H483" s="9">
        <v>31929.45</v>
      </c>
      <c r="I483" s="9">
        <v>30540.92</v>
      </c>
      <c r="J483" s="9">
        <v>32501.38</v>
      </c>
      <c r="K483" s="9">
        <v>32874.230000000003</v>
      </c>
      <c r="L483" s="7">
        <v>41849.519999999997</v>
      </c>
      <c r="M483" s="7">
        <v>43097.73</v>
      </c>
      <c r="N483" s="7">
        <v>36907.050000000003</v>
      </c>
      <c r="O483" s="7">
        <v>40081.089999999997</v>
      </c>
      <c r="P483" s="7">
        <v>41484.26</v>
      </c>
      <c r="Q483" s="9">
        <v>41516.75</v>
      </c>
      <c r="R483" s="9">
        <v>40456.080000000002</v>
      </c>
      <c r="S483" s="9">
        <v>37191.39</v>
      </c>
      <c r="T483" s="9">
        <v>39466.199999999997</v>
      </c>
      <c r="U483" s="9">
        <v>41202.339999999997</v>
      </c>
      <c r="V483" s="7">
        <v>49688.68</v>
      </c>
      <c r="W483" s="7">
        <v>51763.65</v>
      </c>
      <c r="X483" s="7">
        <v>44685.67</v>
      </c>
      <c r="Y483" s="7">
        <v>47330.36</v>
      </c>
      <c r="Z483" s="7">
        <v>49585.09</v>
      </c>
      <c r="AA483" s="9">
        <v>49128.29</v>
      </c>
      <c r="AB483" s="9">
        <v>48136.36</v>
      </c>
      <c r="AC483" s="9">
        <v>43710.39</v>
      </c>
      <c r="AD483" s="9">
        <v>46696.15</v>
      </c>
      <c r="AE483" s="9">
        <v>49038.39</v>
      </c>
    </row>
    <row r="484" spans="2:31" x14ac:dyDescent="0.25">
      <c r="B484" s="7">
        <v>33632.589999999997</v>
      </c>
      <c r="C484" s="7">
        <v>35526.410000000003</v>
      </c>
      <c r="D484" s="7">
        <v>30959.7</v>
      </c>
      <c r="E484" s="7">
        <v>33379.4</v>
      </c>
      <c r="F484" s="7">
        <v>34782.269999999997</v>
      </c>
      <c r="G484" s="9">
        <v>32706.12</v>
      </c>
      <c r="H484" s="9">
        <v>31924.32</v>
      </c>
      <c r="I484" s="9">
        <v>30540.92</v>
      </c>
      <c r="J484" s="9">
        <v>32499.41</v>
      </c>
      <c r="K484" s="9">
        <v>32874.160000000003</v>
      </c>
      <c r="L484" s="7">
        <v>41741.29</v>
      </c>
      <c r="M484" s="7">
        <v>42972.37</v>
      </c>
      <c r="N484" s="7">
        <v>36801.69</v>
      </c>
      <c r="O484" s="7">
        <v>40005.69</v>
      </c>
      <c r="P484" s="7">
        <v>41362.959999999999</v>
      </c>
      <c r="Q484" s="9">
        <v>41502.18</v>
      </c>
      <c r="R484" s="9">
        <v>40413.31</v>
      </c>
      <c r="S484" s="9">
        <v>37191.39</v>
      </c>
      <c r="T484" s="9">
        <v>39466.199999999997</v>
      </c>
      <c r="U484" s="9">
        <v>41199.39</v>
      </c>
      <c r="V484" s="7">
        <v>49643.08</v>
      </c>
      <c r="W484" s="7">
        <v>51557.95</v>
      </c>
      <c r="X484" s="7">
        <v>44685.67</v>
      </c>
      <c r="Y484" s="7">
        <v>47330.36</v>
      </c>
      <c r="Z484" s="7">
        <v>49493.99</v>
      </c>
      <c r="AA484" s="9">
        <v>49120.43</v>
      </c>
      <c r="AB484" s="9">
        <v>48106.97</v>
      </c>
      <c r="AC484" s="9">
        <v>43632.45</v>
      </c>
      <c r="AD484" s="9">
        <v>46696.15</v>
      </c>
      <c r="AE484" s="9">
        <v>49012.5</v>
      </c>
    </row>
    <row r="485" spans="2:31" x14ac:dyDescent="0.25">
      <c r="B485" s="7">
        <v>34865.230000000003</v>
      </c>
      <c r="C485" s="7">
        <v>37782.559999999998</v>
      </c>
      <c r="D485" s="7">
        <v>31435.200000000001</v>
      </c>
      <c r="E485" s="7">
        <v>34703.17</v>
      </c>
      <c r="F485" s="7">
        <v>35716.61</v>
      </c>
      <c r="G485" s="9">
        <v>32702.22</v>
      </c>
      <c r="H485" s="9">
        <v>31921.59</v>
      </c>
      <c r="I485" s="9">
        <v>30540.92</v>
      </c>
      <c r="J485" s="9">
        <v>32492.97</v>
      </c>
      <c r="K485" s="9">
        <v>32868.629999999997</v>
      </c>
      <c r="L485" s="7">
        <v>43246.37</v>
      </c>
      <c r="M485" s="7">
        <v>47707.54</v>
      </c>
      <c r="N485" s="7">
        <v>38551.57</v>
      </c>
      <c r="O485" s="7">
        <v>41459.35</v>
      </c>
      <c r="P485" s="7">
        <v>43429.93</v>
      </c>
      <c r="Q485" s="9">
        <v>41374.71</v>
      </c>
      <c r="R485" s="9">
        <v>40353.519999999997</v>
      </c>
      <c r="S485" s="9">
        <v>37147.81</v>
      </c>
      <c r="T485" s="9">
        <v>39466.199999999997</v>
      </c>
      <c r="U485" s="9">
        <v>41170.370000000003</v>
      </c>
      <c r="V485" s="7">
        <v>52717.760000000002</v>
      </c>
      <c r="W485" s="7">
        <v>58563.199999999997</v>
      </c>
      <c r="X485" s="7">
        <v>45911.71</v>
      </c>
      <c r="Y485" s="7">
        <v>48688.82</v>
      </c>
      <c r="Z485" s="7">
        <v>52351.59</v>
      </c>
      <c r="AA485" s="9">
        <v>49111.22</v>
      </c>
      <c r="AB485" s="9">
        <v>48051.199999999997</v>
      </c>
      <c r="AC485" s="9">
        <v>43632.45</v>
      </c>
      <c r="AD485" s="9">
        <v>46696.15</v>
      </c>
      <c r="AE485" s="9">
        <v>48988.37</v>
      </c>
    </row>
    <row r="486" spans="2:31" x14ac:dyDescent="0.25">
      <c r="B486" s="7">
        <v>34544.58</v>
      </c>
      <c r="C486" s="7">
        <v>37212.29</v>
      </c>
      <c r="D486" s="7">
        <v>31435.200000000001</v>
      </c>
      <c r="E486" s="7">
        <v>34445.129999999997</v>
      </c>
      <c r="F486" s="7">
        <v>35273.68</v>
      </c>
      <c r="G486" s="9">
        <v>32690.99</v>
      </c>
      <c r="H486" s="9">
        <v>31912.89</v>
      </c>
      <c r="I486" s="9">
        <v>30540.92</v>
      </c>
      <c r="J486" s="9">
        <v>32492.97</v>
      </c>
      <c r="K486" s="9">
        <v>32836.81</v>
      </c>
      <c r="L486" s="7">
        <v>42785.96</v>
      </c>
      <c r="M486" s="7">
        <v>46026.45</v>
      </c>
      <c r="N486" s="7">
        <v>38551.57</v>
      </c>
      <c r="O486" s="7">
        <v>40975.82</v>
      </c>
      <c r="P486" s="7">
        <v>42961.02</v>
      </c>
      <c r="Q486" s="9">
        <v>41351.4</v>
      </c>
      <c r="R486" s="9">
        <v>40307.08</v>
      </c>
      <c r="S486" s="9">
        <v>37146.870000000003</v>
      </c>
      <c r="T486" s="9">
        <v>39466.199999999997</v>
      </c>
      <c r="U486" s="9">
        <v>41066.06</v>
      </c>
      <c r="V486" s="7">
        <v>51982.65</v>
      </c>
      <c r="W486" s="7">
        <v>56682.82</v>
      </c>
      <c r="X486" s="7">
        <v>45911.71</v>
      </c>
      <c r="Y486" s="7">
        <v>48577.01</v>
      </c>
      <c r="Z486" s="7">
        <v>51525.34</v>
      </c>
      <c r="AA486" s="9">
        <v>49055.28</v>
      </c>
      <c r="AB486" s="9">
        <v>48017.21</v>
      </c>
      <c r="AC486" s="9">
        <v>43632.45</v>
      </c>
      <c r="AD486" s="9">
        <v>46634.01</v>
      </c>
      <c r="AE486" s="9">
        <v>48940.51</v>
      </c>
    </row>
    <row r="487" spans="2:31" x14ac:dyDescent="0.25">
      <c r="B487" s="7">
        <v>34369.11</v>
      </c>
      <c r="C487" s="7">
        <v>36778.550000000003</v>
      </c>
      <c r="D487" s="7">
        <v>31365.71</v>
      </c>
      <c r="E487" s="7">
        <v>34342.089999999997</v>
      </c>
      <c r="F487" s="7">
        <v>35233.040000000001</v>
      </c>
      <c r="G487" s="9">
        <v>32678.54</v>
      </c>
      <c r="H487" s="9">
        <v>31907.9</v>
      </c>
      <c r="I487" s="9">
        <v>30540.92</v>
      </c>
      <c r="J487" s="9">
        <v>32492.97</v>
      </c>
      <c r="K487" s="9">
        <v>32828.28</v>
      </c>
      <c r="L487" s="7">
        <v>42379.41</v>
      </c>
      <c r="M487" s="7">
        <v>45200.87</v>
      </c>
      <c r="N487" s="7">
        <v>38495.68</v>
      </c>
      <c r="O487" s="7">
        <v>40787.31</v>
      </c>
      <c r="P487" s="7">
        <v>42770.04</v>
      </c>
      <c r="Q487" s="9">
        <v>41348.39</v>
      </c>
      <c r="R487" s="9">
        <v>40276.65</v>
      </c>
      <c r="S487" s="9">
        <v>37146.870000000003</v>
      </c>
      <c r="T487" s="9">
        <v>39466.199999999997</v>
      </c>
      <c r="U487" s="9">
        <v>41056.339999999997</v>
      </c>
      <c r="V487" s="7">
        <v>51689.25</v>
      </c>
      <c r="W487" s="7">
        <v>55274.58</v>
      </c>
      <c r="X487" s="7">
        <v>45814.78</v>
      </c>
      <c r="Y487" s="7">
        <v>48437.36</v>
      </c>
      <c r="Z487" s="7">
        <v>51233.13</v>
      </c>
      <c r="AA487" s="9">
        <v>49055.28</v>
      </c>
      <c r="AB487" s="9">
        <v>47997.8</v>
      </c>
      <c r="AC487" s="9">
        <v>43632.45</v>
      </c>
      <c r="AD487" s="9">
        <v>46634.01</v>
      </c>
      <c r="AE487" s="9">
        <v>48936.959999999999</v>
      </c>
    </row>
    <row r="488" spans="2:31" x14ac:dyDescent="0.25">
      <c r="B488" s="7">
        <v>34297.69</v>
      </c>
      <c r="C488" s="7">
        <v>36591.29</v>
      </c>
      <c r="D488" s="7">
        <v>31361.05</v>
      </c>
      <c r="E488" s="7">
        <v>34206.51</v>
      </c>
      <c r="F488" s="7">
        <v>35026.92</v>
      </c>
      <c r="G488" s="9">
        <v>32677.51</v>
      </c>
      <c r="H488" s="9">
        <v>31904.44</v>
      </c>
      <c r="I488" s="9">
        <v>30539.919999999998</v>
      </c>
      <c r="J488" s="9">
        <v>32489.599999999999</v>
      </c>
      <c r="K488" s="9">
        <v>32828.28</v>
      </c>
      <c r="L488" s="7">
        <v>42254.51</v>
      </c>
      <c r="M488" s="7">
        <v>44549.27</v>
      </c>
      <c r="N488" s="7">
        <v>38322.18</v>
      </c>
      <c r="O488" s="7">
        <v>40757.879999999997</v>
      </c>
      <c r="P488" s="7">
        <v>42475.63</v>
      </c>
      <c r="Q488" s="9">
        <v>41346.35</v>
      </c>
      <c r="R488" s="9">
        <v>40276.15</v>
      </c>
      <c r="S488" s="9">
        <v>37146.870000000003</v>
      </c>
      <c r="T488" s="9">
        <v>39391.11</v>
      </c>
      <c r="U488" s="9">
        <v>40993.21</v>
      </c>
      <c r="V488" s="7">
        <v>51422.37</v>
      </c>
      <c r="W488" s="7">
        <v>54546.05</v>
      </c>
      <c r="X488" s="7">
        <v>45688.43</v>
      </c>
      <c r="Y488" s="7">
        <v>48361.61</v>
      </c>
      <c r="Z488" s="7">
        <v>50882.05</v>
      </c>
      <c r="AA488" s="9">
        <v>49009.1</v>
      </c>
      <c r="AB488" s="9">
        <v>47984.32</v>
      </c>
      <c r="AC488" s="9">
        <v>43632.45</v>
      </c>
      <c r="AD488" s="9">
        <v>46634.01</v>
      </c>
      <c r="AE488" s="9">
        <v>48935.63</v>
      </c>
    </row>
    <row r="489" spans="2:31" x14ac:dyDescent="0.25">
      <c r="B489" s="7">
        <v>34221.46</v>
      </c>
      <c r="C489" s="7">
        <v>36350.35</v>
      </c>
      <c r="D489" s="7">
        <v>31258.89</v>
      </c>
      <c r="E489" s="7">
        <v>34055.019999999997</v>
      </c>
      <c r="F489" s="7">
        <v>34947.11</v>
      </c>
      <c r="G489" s="9">
        <v>32668.48</v>
      </c>
      <c r="H489" s="9">
        <v>31894.639999999999</v>
      </c>
      <c r="I489" s="9">
        <v>30539.919999999998</v>
      </c>
      <c r="J489" s="9">
        <v>32489.599999999999</v>
      </c>
      <c r="K489" s="9">
        <v>32806.160000000003</v>
      </c>
      <c r="L489" s="7">
        <v>42122.46</v>
      </c>
      <c r="M489" s="7">
        <v>44118.42</v>
      </c>
      <c r="N489" s="7">
        <v>38266.129999999997</v>
      </c>
      <c r="O489" s="7">
        <v>40522.660000000003</v>
      </c>
      <c r="P489" s="7">
        <v>42379.03</v>
      </c>
      <c r="Q489" s="9">
        <v>41346.35</v>
      </c>
      <c r="R489" s="9">
        <v>40255.480000000003</v>
      </c>
      <c r="S489" s="9">
        <v>37146.870000000003</v>
      </c>
      <c r="T489" s="9">
        <v>39391.11</v>
      </c>
      <c r="U489" s="9">
        <v>40989.4</v>
      </c>
      <c r="V489" s="7">
        <v>51295.86</v>
      </c>
      <c r="W489" s="7">
        <v>53773.41</v>
      </c>
      <c r="X489" s="7">
        <v>45492.72</v>
      </c>
      <c r="Y489" s="7">
        <v>48059.44</v>
      </c>
      <c r="Z489" s="7">
        <v>50730.1</v>
      </c>
      <c r="AA489" s="9">
        <v>48939.76</v>
      </c>
      <c r="AB489" s="9">
        <v>47959.11</v>
      </c>
      <c r="AC489" s="9">
        <v>43632.45</v>
      </c>
      <c r="AD489" s="9">
        <v>46634.01</v>
      </c>
      <c r="AE489" s="9">
        <v>48934.33</v>
      </c>
    </row>
    <row r="490" spans="2:31" x14ac:dyDescent="0.25">
      <c r="B490" s="7">
        <v>34118.76</v>
      </c>
      <c r="C490" s="7">
        <v>36203.4</v>
      </c>
      <c r="D490" s="7">
        <v>31151.11</v>
      </c>
      <c r="E490" s="7">
        <v>33906.15</v>
      </c>
      <c r="F490" s="7">
        <v>34917.019999999997</v>
      </c>
      <c r="G490" s="9">
        <v>32648.94</v>
      </c>
      <c r="H490" s="9">
        <v>31893.53</v>
      </c>
      <c r="I490" s="9">
        <v>30539.62</v>
      </c>
      <c r="J490" s="9">
        <v>32489.599999999999</v>
      </c>
      <c r="K490" s="9">
        <v>32797.79</v>
      </c>
      <c r="L490" s="7">
        <v>41948.92</v>
      </c>
      <c r="M490" s="7">
        <v>43735.76</v>
      </c>
      <c r="N490" s="7">
        <v>38266.129999999997</v>
      </c>
      <c r="O490" s="7">
        <v>40465.4</v>
      </c>
      <c r="P490" s="7">
        <v>42211.31</v>
      </c>
      <c r="Q490" s="9">
        <v>41335.129999999997</v>
      </c>
      <c r="R490" s="9">
        <v>40245.25</v>
      </c>
      <c r="S490" s="9">
        <v>37138.089999999997</v>
      </c>
      <c r="T490" s="9">
        <v>39391.11</v>
      </c>
      <c r="U490" s="9">
        <v>40959.279999999999</v>
      </c>
      <c r="V490" s="7">
        <v>51109.24</v>
      </c>
      <c r="W490" s="7">
        <v>53233.63</v>
      </c>
      <c r="X490" s="7">
        <v>45403.93</v>
      </c>
      <c r="Y490" s="7">
        <v>47953.24</v>
      </c>
      <c r="Z490" s="7">
        <v>50428.47</v>
      </c>
      <c r="AA490" s="9">
        <v>48936.89</v>
      </c>
      <c r="AB490" s="9">
        <v>47924.26</v>
      </c>
      <c r="AC490" s="9">
        <v>43522.22</v>
      </c>
      <c r="AD490" s="9">
        <v>46634.01</v>
      </c>
      <c r="AE490" s="9">
        <v>48934.33</v>
      </c>
    </row>
    <row r="491" spans="2:31" x14ac:dyDescent="0.25">
      <c r="B491" s="7">
        <v>34021.46</v>
      </c>
      <c r="C491" s="7">
        <v>36031.269999999997</v>
      </c>
      <c r="D491" s="7">
        <v>31148.15</v>
      </c>
      <c r="E491" s="7">
        <v>33858.61</v>
      </c>
      <c r="F491" s="7">
        <v>34869.480000000003</v>
      </c>
      <c r="G491" s="9">
        <v>32647.81</v>
      </c>
      <c r="H491" s="9">
        <v>31883.48</v>
      </c>
      <c r="I491" s="9">
        <v>30539.62</v>
      </c>
      <c r="J491" s="9">
        <v>32485.26</v>
      </c>
      <c r="K491" s="9">
        <v>32785.370000000003</v>
      </c>
      <c r="L491" s="7">
        <v>41866.68</v>
      </c>
      <c r="M491" s="7">
        <v>43523.4</v>
      </c>
      <c r="N491" s="7">
        <v>38134.550000000003</v>
      </c>
      <c r="O491" s="7">
        <v>40398.879999999997</v>
      </c>
      <c r="P491" s="7">
        <v>42052.39</v>
      </c>
      <c r="Q491" s="9">
        <v>41324.78</v>
      </c>
      <c r="R491" s="9">
        <v>40226.22</v>
      </c>
      <c r="S491" s="9">
        <v>37137.449999999997</v>
      </c>
      <c r="T491" s="9">
        <v>39391.11</v>
      </c>
      <c r="U491" s="9">
        <v>40913.78</v>
      </c>
      <c r="V491" s="7">
        <v>50956.33</v>
      </c>
      <c r="W491" s="7">
        <v>52711.42</v>
      </c>
      <c r="X491" s="7">
        <v>45292.17</v>
      </c>
      <c r="Y491" s="7">
        <v>47953.24</v>
      </c>
      <c r="Z491" s="7">
        <v>50312.27</v>
      </c>
      <c r="AA491" s="9">
        <v>48914.7</v>
      </c>
      <c r="AB491" s="9">
        <v>47911.05</v>
      </c>
      <c r="AC491" s="9">
        <v>43522.22</v>
      </c>
      <c r="AD491" s="9">
        <v>46607.42</v>
      </c>
      <c r="AE491" s="9">
        <v>48919.37</v>
      </c>
    </row>
    <row r="492" spans="2:31" x14ac:dyDescent="0.25">
      <c r="B492" s="7">
        <v>33989.26</v>
      </c>
      <c r="C492" s="7">
        <v>35792.94</v>
      </c>
      <c r="D492" s="7">
        <v>31148.15</v>
      </c>
      <c r="E492" s="7">
        <v>33822.39</v>
      </c>
      <c r="F492" s="7">
        <v>34785.31</v>
      </c>
      <c r="G492" s="9">
        <v>32628.240000000002</v>
      </c>
      <c r="H492" s="9">
        <v>31881.79</v>
      </c>
      <c r="I492" s="9">
        <v>30539.62</v>
      </c>
      <c r="J492" s="9">
        <v>32485.26</v>
      </c>
      <c r="K492" s="9">
        <v>32773.39</v>
      </c>
      <c r="L492" s="7">
        <v>41718.199999999997</v>
      </c>
      <c r="M492" s="7">
        <v>43335.31</v>
      </c>
      <c r="N492" s="7">
        <v>38134.550000000003</v>
      </c>
      <c r="O492" s="7">
        <v>40154.089999999997</v>
      </c>
      <c r="P492" s="7">
        <v>41927.47</v>
      </c>
      <c r="Q492" s="9">
        <v>41324.78</v>
      </c>
      <c r="R492" s="9">
        <v>40209.71</v>
      </c>
      <c r="S492" s="9">
        <v>37137.449999999997</v>
      </c>
      <c r="T492" s="9">
        <v>39391.11</v>
      </c>
      <c r="U492" s="9">
        <v>40913.760000000002</v>
      </c>
      <c r="V492" s="7">
        <v>50908.59</v>
      </c>
      <c r="W492" s="7">
        <v>52275.73</v>
      </c>
      <c r="X492" s="7">
        <v>45292.17</v>
      </c>
      <c r="Y492" s="7">
        <v>47953.24</v>
      </c>
      <c r="Z492" s="7">
        <v>50083.22</v>
      </c>
      <c r="AA492" s="9">
        <v>48911.42</v>
      </c>
      <c r="AB492" s="9">
        <v>47871.51</v>
      </c>
      <c r="AC492" s="9">
        <v>43522.22</v>
      </c>
      <c r="AD492" s="9">
        <v>46607.42</v>
      </c>
      <c r="AE492" s="9">
        <v>48875.83</v>
      </c>
    </row>
    <row r="493" spans="2:31" x14ac:dyDescent="0.25">
      <c r="B493" s="7">
        <v>33965.879999999997</v>
      </c>
      <c r="C493" s="7">
        <v>35695.129999999997</v>
      </c>
      <c r="D493" s="7">
        <v>31148.15</v>
      </c>
      <c r="E493" s="7">
        <v>33807.410000000003</v>
      </c>
      <c r="F493" s="7">
        <v>34759.81</v>
      </c>
      <c r="G493" s="9">
        <v>32624.75</v>
      </c>
      <c r="H493" s="9">
        <v>31873.51</v>
      </c>
      <c r="I493" s="9">
        <v>30539.62</v>
      </c>
      <c r="J493" s="9">
        <v>32485.26</v>
      </c>
      <c r="K493" s="9">
        <v>32773.39</v>
      </c>
      <c r="L493" s="7">
        <v>41699.019999999997</v>
      </c>
      <c r="M493" s="7">
        <v>43145.760000000002</v>
      </c>
      <c r="N493" s="7">
        <v>38069.050000000003</v>
      </c>
      <c r="O493" s="7">
        <v>40154.089999999997</v>
      </c>
      <c r="P493" s="7">
        <v>41890.93</v>
      </c>
      <c r="Q493" s="9">
        <v>41319.96</v>
      </c>
      <c r="R493" s="9">
        <v>40203.879999999997</v>
      </c>
      <c r="S493" s="9">
        <v>37137.449999999997</v>
      </c>
      <c r="T493" s="9">
        <v>39391.11</v>
      </c>
      <c r="U493" s="9">
        <v>40913.760000000002</v>
      </c>
      <c r="V493" s="7">
        <v>50828.65</v>
      </c>
      <c r="W493" s="7">
        <v>52020.38</v>
      </c>
      <c r="X493" s="7">
        <v>45292.17</v>
      </c>
      <c r="Y493" s="7">
        <v>47745.17</v>
      </c>
      <c r="Z493" s="7">
        <v>49949.55</v>
      </c>
      <c r="AA493" s="9">
        <v>48892.13</v>
      </c>
      <c r="AB493" s="9">
        <v>47856.86</v>
      </c>
      <c r="AC493" s="9">
        <v>43522.22</v>
      </c>
      <c r="AD493" s="9">
        <v>46607.42</v>
      </c>
      <c r="AE493" s="9">
        <v>48830.15</v>
      </c>
    </row>
    <row r="494" spans="2:31" x14ac:dyDescent="0.25">
      <c r="B494" s="7">
        <v>33912.65</v>
      </c>
      <c r="C494" s="7">
        <v>35586.81</v>
      </c>
      <c r="D494" s="7">
        <v>31130.01</v>
      </c>
      <c r="E494" s="7">
        <v>33807.410000000003</v>
      </c>
      <c r="F494" s="7">
        <v>34721.730000000003</v>
      </c>
      <c r="G494" s="9">
        <v>32616.81</v>
      </c>
      <c r="H494" s="9">
        <v>31871.040000000001</v>
      </c>
      <c r="I494" s="9">
        <v>30539.62</v>
      </c>
      <c r="J494" s="9">
        <v>32485.26</v>
      </c>
      <c r="K494" s="9">
        <v>32767.57</v>
      </c>
      <c r="L494" s="7">
        <v>41644.879999999997</v>
      </c>
      <c r="M494" s="7">
        <v>42814.59</v>
      </c>
      <c r="N494" s="7">
        <v>37800.58</v>
      </c>
      <c r="O494" s="7">
        <v>39983.03</v>
      </c>
      <c r="P494" s="7">
        <v>41759.32</v>
      </c>
      <c r="Q494" s="9">
        <v>41283.699999999997</v>
      </c>
      <c r="R494" s="9">
        <v>40193.86</v>
      </c>
      <c r="S494" s="9">
        <v>37131.85</v>
      </c>
      <c r="T494" s="9">
        <v>39391.11</v>
      </c>
      <c r="U494" s="9">
        <v>40864.47</v>
      </c>
      <c r="V494" s="7">
        <v>50660.9</v>
      </c>
      <c r="W494" s="7">
        <v>51787.29</v>
      </c>
      <c r="X494" s="7">
        <v>45215.57</v>
      </c>
      <c r="Y494" s="7">
        <v>47474.99</v>
      </c>
      <c r="Z494" s="7">
        <v>49827.18</v>
      </c>
      <c r="AA494" s="9">
        <v>48845.63</v>
      </c>
      <c r="AB494" s="9">
        <v>47799.97</v>
      </c>
      <c r="AC494" s="9">
        <v>43470</v>
      </c>
      <c r="AD494" s="9">
        <v>46550.7</v>
      </c>
      <c r="AE494" s="9">
        <v>48796.95</v>
      </c>
    </row>
    <row r="495" spans="2:31" x14ac:dyDescent="0.25">
      <c r="B495" s="7">
        <v>34944.65</v>
      </c>
      <c r="C495" s="7">
        <v>37574.99</v>
      </c>
      <c r="D495" s="7">
        <v>31070.23</v>
      </c>
      <c r="E495" s="7">
        <v>34725.07</v>
      </c>
      <c r="F495" s="7">
        <v>36284.480000000003</v>
      </c>
      <c r="G495" s="9">
        <v>32616.2</v>
      </c>
      <c r="H495" s="9">
        <v>31856.720000000001</v>
      </c>
      <c r="I495" s="9">
        <v>30539.62</v>
      </c>
      <c r="J495" s="9">
        <v>32456.25</v>
      </c>
      <c r="K495" s="9">
        <v>32759.73</v>
      </c>
      <c r="L495" s="7">
        <v>45525.74</v>
      </c>
      <c r="M495" s="7">
        <v>49139.1</v>
      </c>
      <c r="N495" s="7">
        <v>38646.550000000003</v>
      </c>
      <c r="O495" s="7">
        <v>42826.07</v>
      </c>
      <c r="P495" s="7">
        <v>45368.77</v>
      </c>
      <c r="Q495" s="9">
        <v>41223.42</v>
      </c>
      <c r="R495" s="9">
        <v>40177.81</v>
      </c>
      <c r="S495" s="9">
        <v>37131.85</v>
      </c>
      <c r="T495" s="9">
        <v>39355.14</v>
      </c>
      <c r="U495" s="9">
        <v>40864.47</v>
      </c>
      <c r="V495" s="7">
        <v>52982.69</v>
      </c>
      <c r="W495" s="7">
        <v>58699.98</v>
      </c>
      <c r="X495" s="7">
        <v>45980.93</v>
      </c>
      <c r="Y495" s="7">
        <v>49441.760000000002</v>
      </c>
      <c r="Z495" s="7">
        <v>52800.73</v>
      </c>
      <c r="AA495" s="9">
        <v>48811.12</v>
      </c>
      <c r="AB495" s="9">
        <v>47765.66</v>
      </c>
      <c r="AC495" s="9">
        <v>43470</v>
      </c>
      <c r="AD495" s="9">
        <v>46550.7</v>
      </c>
      <c r="AE495" s="9">
        <v>48720.9</v>
      </c>
    </row>
    <row r="496" spans="2:31" x14ac:dyDescent="0.25">
      <c r="B496" s="7">
        <v>34625.879999999997</v>
      </c>
      <c r="C496" s="7">
        <v>37063.339999999997</v>
      </c>
      <c r="D496" s="7">
        <v>31070.14</v>
      </c>
      <c r="E496" s="7">
        <v>34432.559999999998</v>
      </c>
      <c r="F496" s="7">
        <v>35954.6</v>
      </c>
      <c r="G496" s="9">
        <v>32615.32</v>
      </c>
      <c r="H496" s="9">
        <v>31855.32</v>
      </c>
      <c r="I496" s="9">
        <v>30539.62</v>
      </c>
      <c r="J496" s="9">
        <v>32444.06</v>
      </c>
      <c r="K496" s="9">
        <v>32755.25</v>
      </c>
      <c r="L496" s="7">
        <v>44964.4</v>
      </c>
      <c r="M496" s="7">
        <v>47418.93</v>
      </c>
      <c r="N496" s="7">
        <v>38588.730000000003</v>
      </c>
      <c r="O496" s="7">
        <v>42486.48</v>
      </c>
      <c r="P496" s="7">
        <v>45101.67</v>
      </c>
      <c r="Q496" s="9">
        <v>41215.589999999997</v>
      </c>
      <c r="R496" s="9">
        <v>40167.699999999997</v>
      </c>
      <c r="S496" s="9">
        <v>37128.980000000003</v>
      </c>
      <c r="T496" s="9">
        <v>39355.14</v>
      </c>
      <c r="U496" s="9">
        <v>40864.47</v>
      </c>
      <c r="V496" s="7">
        <v>52540.480000000003</v>
      </c>
      <c r="W496" s="7">
        <v>56752.47</v>
      </c>
      <c r="X496" s="7">
        <v>45980.93</v>
      </c>
      <c r="Y496" s="7">
        <v>49231.27</v>
      </c>
      <c r="Z496" s="7">
        <v>52237.43</v>
      </c>
      <c r="AA496" s="9">
        <v>48811.12</v>
      </c>
      <c r="AB496" s="9">
        <v>47759.47</v>
      </c>
      <c r="AC496" s="9">
        <v>43470</v>
      </c>
      <c r="AD496" s="9">
        <v>46550.7</v>
      </c>
      <c r="AE496" s="9">
        <v>48713.67</v>
      </c>
    </row>
    <row r="497" spans="2:31" x14ac:dyDescent="0.25">
      <c r="B497" s="7">
        <v>34548.26</v>
      </c>
      <c r="C497" s="7">
        <v>36735.86</v>
      </c>
      <c r="D497" s="7">
        <v>31070.14</v>
      </c>
      <c r="E497" s="7">
        <v>34198.129999999997</v>
      </c>
      <c r="F497" s="7">
        <v>35657.67</v>
      </c>
      <c r="G497" s="9">
        <v>32611.4</v>
      </c>
      <c r="H497" s="9">
        <v>31845.31</v>
      </c>
      <c r="I497" s="9">
        <v>30539.62</v>
      </c>
      <c r="J497" s="9">
        <v>32444.06</v>
      </c>
      <c r="K497" s="9">
        <v>32744.63</v>
      </c>
      <c r="L497" s="7">
        <v>44759.48</v>
      </c>
      <c r="M497" s="7">
        <v>46818.400000000001</v>
      </c>
      <c r="N497" s="7">
        <v>38588.730000000003</v>
      </c>
      <c r="O497" s="7">
        <v>42486.48</v>
      </c>
      <c r="P497" s="7">
        <v>44758.1</v>
      </c>
      <c r="Q497" s="9">
        <v>41184.36</v>
      </c>
      <c r="R497" s="9">
        <v>40140.47</v>
      </c>
      <c r="S497" s="9">
        <v>37128.980000000003</v>
      </c>
      <c r="T497" s="9">
        <v>39338.89</v>
      </c>
      <c r="U497" s="9">
        <v>40864.47</v>
      </c>
      <c r="V497" s="7">
        <v>52226.45</v>
      </c>
      <c r="W497" s="7">
        <v>55641.04</v>
      </c>
      <c r="X497" s="7">
        <v>45896.959999999999</v>
      </c>
      <c r="Y497" s="7">
        <v>49231.27</v>
      </c>
      <c r="Z497" s="7">
        <v>51808.97</v>
      </c>
      <c r="AA497" s="9">
        <v>48797.68</v>
      </c>
      <c r="AB497" s="9">
        <v>47759.47</v>
      </c>
      <c r="AC497" s="9">
        <v>43470</v>
      </c>
      <c r="AD497" s="9">
        <v>46495.08</v>
      </c>
      <c r="AE497" s="9">
        <v>48709.7</v>
      </c>
    </row>
    <row r="498" spans="2:31" x14ac:dyDescent="0.25">
      <c r="B498" s="7">
        <v>34449.72</v>
      </c>
      <c r="C498" s="7">
        <v>36462.75</v>
      </c>
      <c r="D498" s="7">
        <v>31070.14</v>
      </c>
      <c r="E498" s="7">
        <v>34098.31</v>
      </c>
      <c r="F498" s="7">
        <v>35524.99</v>
      </c>
      <c r="G498" s="9">
        <v>32601.53</v>
      </c>
      <c r="H498" s="9">
        <v>31838.38</v>
      </c>
      <c r="I498" s="9">
        <v>30539.62</v>
      </c>
      <c r="J498" s="9">
        <v>32444.06</v>
      </c>
      <c r="K498" s="9">
        <v>32730.240000000002</v>
      </c>
      <c r="L498" s="7">
        <v>44646.52</v>
      </c>
      <c r="M498" s="7">
        <v>46088.33</v>
      </c>
      <c r="N498" s="7">
        <v>38588.730000000003</v>
      </c>
      <c r="O498" s="7">
        <v>42345.38</v>
      </c>
      <c r="P498" s="7">
        <v>44460.6</v>
      </c>
      <c r="Q498" s="9">
        <v>41172.629999999997</v>
      </c>
      <c r="R498" s="9">
        <v>40126.03</v>
      </c>
      <c r="S498" s="9">
        <v>37115.620000000003</v>
      </c>
      <c r="T498" s="9">
        <v>39338.89</v>
      </c>
      <c r="U498" s="9">
        <v>40852.18</v>
      </c>
      <c r="V498" s="7">
        <v>52005.95</v>
      </c>
      <c r="W498" s="7">
        <v>54651.21</v>
      </c>
      <c r="X498" s="7">
        <v>45741.36</v>
      </c>
      <c r="Y498" s="7">
        <v>49103.21</v>
      </c>
      <c r="Z498" s="7">
        <v>51546.05</v>
      </c>
      <c r="AA498" s="9">
        <v>48792.01</v>
      </c>
      <c r="AB498" s="9">
        <v>47744.480000000003</v>
      </c>
      <c r="AC498" s="9">
        <v>43470</v>
      </c>
      <c r="AD498" s="9">
        <v>46495.08</v>
      </c>
      <c r="AE498" s="9">
        <v>48688.58</v>
      </c>
    </row>
    <row r="499" spans="2:31" x14ac:dyDescent="0.25">
      <c r="B499" s="7">
        <v>34241.800000000003</v>
      </c>
      <c r="C499" s="7">
        <v>36293.74</v>
      </c>
      <c r="D499" s="7">
        <v>31069.83</v>
      </c>
      <c r="E499" s="7">
        <v>34028.370000000003</v>
      </c>
      <c r="F499" s="7">
        <v>35480.57</v>
      </c>
      <c r="G499" s="9">
        <v>32595.52</v>
      </c>
      <c r="H499" s="9">
        <v>31837.91</v>
      </c>
      <c r="I499" s="9">
        <v>30539.62</v>
      </c>
      <c r="J499" s="9">
        <v>32441.22</v>
      </c>
      <c r="K499" s="9">
        <v>32723.8</v>
      </c>
      <c r="L499" s="7">
        <v>44566.75</v>
      </c>
      <c r="M499" s="7">
        <v>45581.84</v>
      </c>
      <c r="N499" s="7">
        <v>38588.730000000003</v>
      </c>
      <c r="O499" s="7">
        <v>42296.19</v>
      </c>
      <c r="P499" s="7">
        <v>44327.91</v>
      </c>
      <c r="Q499" s="9">
        <v>41136.839999999997</v>
      </c>
      <c r="R499" s="9">
        <v>40116.81</v>
      </c>
      <c r="S499" s="9">
        <v>37115.620000000003</v>
      </c>
      <c r="T499" s="9">
        <v>39338.89</v>
      </c>
      <c r="U499" s="9">
        <v>40852.18</v>
      </c>
      <c r="V499" s="7">
        <v>51900.93</v>
      </c>
      <c r="W499" s="7">
        <v>53964.88</v>
      </c>
      <c r="X499" s="7">
        <v>45613.95</v>
      </c>
      <c r="Y499" s="7">
        <v>48887.01</v>
      </c>
      <c r="Z499" s="7">
        <v>51393.91</v>
      </c>
      <c r="AA499" s="9">
        <v>48739.66</v>
      </c>
      <c r="AB499" s="9">
        <v>47731.93</v>
      </c>
      <c r="AC499" s="9">
        <v>43470</v>
      </c>
      <c r="AD499" s="9">
        <v>46495.08</v>
      </c>
      <c r="AE499" s="9">
        <v>48688.58</v>
      </c>
    </row>
    <row r="500" spans="2:31" x14ac:dyDescent="0.25">
      <c r="B500" s="7">
        <v>34208.239999999998</v>
      </c>
      <c r="C500" s="7">
        <v>36106.67</v>
      </c>
      <c r="D500" s="7">
        <v>31048.75</v>
      </c>
      <c r="E500" s="7">
        <v>34000.239999999998</v>
      </c>
      <c r="F500" s="7">
        <v>35406.400000000001</v>
      </c>
      <c r="G500" s="9">
        <v>32583.38</v>
      </c>
      <c r="H500" s="9">
        <v>31836.74</v>
      </c>
      <c r="I500" s="9">
        <v>30539.62</v>
      </c>
      <c r="J500" s="9">
        <v>32432.44</v>
      </c>
      <c r="K500" s="9">
        <v>32722.63</v>
      </c>
      <c r="L500" s="7">
        <v>44410.82</v>
      </c>
      <c r="M500" s="7">
        <v>45131.65</v>
      </c>
      <c r="N500" s="7">
        <v>38426.620000000003</v>
      </c>
      <c r="O500" s="7">
        <v>42239.29</v>
      </c>
      <c r="P500" s="7">
        <v>44295.6</v>
      </c>
      <c r="Q500" s="9">
        <v>41126.129999999997</v>
      </c>
      <c r="R500" s="9">
        <v>40112.04</v>
      </c>
      <c r="S500" s="9">
        <v>37115.620000000003</v>
      </c>
      <c r="T500" s="9">
        <v>39338.89</v>
      </c>
      <c r="U500" s="9">
        <v>40850.14</v>
      </c>
      <c r="V500" s="7">
        <v>51781.99</v>
      </c>
      <c r="W500" s="7">
        <v>53389.15</v>
      </c>
      <c r="X500" s="7">
        <v>45613.95</v>
      </c>
      <c r="Y500" s="7">
        <v>48561.16</v>
      </c>
      <c r="Z500" s="7">
        <v>51149.42</v>
      </c>
      <c r="AA500" s="9">
        <v>48739.66</v>
      </c>
      <c r="AB500" s="9">
        <v>47696.13</v>
      </c>
      <c r="AC500" s="9">
        <v>43427.4</v>
      </c>
      <c r="AD500" s="9">
        <v>46495.08</v>
      </c>
      <c r="AE500" s="9">
        <v>48688.58</v>
      </c>
    </row>
    <row r="501" spans="2:31" x14ac:dyDescent="0.25">
      <c r="B501" s="7">
        <v>34134.61</v>
      </c>
      <c r="C501" s="7">
        <v>35904.660000000003</v>
      </c>
      <c r="D501" s="7">
        <v>31048.75</v>
      </c>
      <c r="E501" s="7">
        <v>33942.339999999997</v>
      </c>
      <c r="F501" s="7">
        <v>35364.86</v>
      </c>
      <c r="G501" s="9">
        <v>32573.68</v>
      </c>
      <c r="H501" s="9">
        <v>31833.21</v>
      </c>
      <c r="I501" s="9">
        <v>30521.72</v>
      </c>
      <c r="J501" s="9">
        <v>32432.44</v>
      </c>
      <c r="K501" s="9">
        <v>32716.17</v>
      </c>
      <c r="L501" s="7">
        <v>44353.61</v>
      </c>
      <c r="M501" s="7">
        <v>44938.84</v>
      </c>
      <c r="N501" s="7">
        <v>38426.620000000003</v>
      </c>
      <c r="O501" s="7">
        <v>42119.13</v>
      </c>
      <c r="P501" s="7">
        <v>43996.88</v>
      </c>
      <c r="Q501" s="9">
        <v>41108.699999999997</v>
      </c>
      <c r="R501" s="9">
        <v>40098.86</v>
      </c>
      <c r="S501" s="9">
        <v>37115.620000000003</v>
      </c>
      <c r="T501" s="9">
        <v>39338.89</v>
      </c>
      <c r="U501" s="9">
        <v>40839.629999999997</v>
      </c>
      <c r="V501" s="7">
        <v>51496.26</v>
      </c>
      <c r="W501" s="7">
        <v>53017.93</v>
      </c>
      <c r="X501" s="7">
        <v>45570.21</v>
      </c>
      <c r="Y501" s="7">
        <v>48444.13</v>
      </c>
      <c r="Z501" s="7">
        <v>51091.69</v>
      </c>
      <c r="AA501" s="9">
        <v>48722.12</v>
      </c>
      <c r="AB501" s="9">
        <v>47685.72</v>
      </c>
      <c r="AC501" s="9">
        <v>43427.4</v>
      </c>
      <c r="AD501" s="9">
        <v>46495.08</v>
      </c>
      <c r="AE501" s="9">
        <v>48688.58</v>
      </c>
    </row>
    <row r="502" spans="2:31" x14ac:dyDescent="0.25">
      <c r="B502" s="7">
        <v>33982.99</v>
      </c>
      <c r="C502" s="7">
        <v>35764.870000000003</v>
      </c>
      <c r="D502" s="7">
        <v>31048.75</v>
      </c>
      <c r="E502" s="7">
        <v>33899.69</v>
      </c>
      <c r="F502" s="7">
        <v>35275.03</v>
      </c>
      <c r="G502" s="9">
        <v>32568.54</v>
      </c>
      <c r="H502" s="9">
        <v>31825.22</v>
      </c>
      <c r="I502" s="9">
        <v>30513.45</v>
      </c>
      <c r="J502" s="9">
        <v>32425.61</v>
      </c>
      <c r="K502" s="9">
        <v>32716.17</v>
      </c>
      <c r="L502" s="7">
        <v>44240.39</v>
      </c>
      <c r="M502" s="7">
        <v>44835.72</v>
      </c>
      <c r="N502" s="7">
        <v>38426.620000000003</v>
      </c>
      <c r="O502" s="7">
        <v>42119.13</v>
      </c>
      <c r="P502" s="7">
        <v>43919.74</v>
      </c>
      <c r="Q502" s="9">
        <v>41087.22</v>
      </c>
      <c r="R502" s="9">
        <v>40077.300000000003</v>
      </c>
      <c r="S502" s="9">
        <v>37115.620000000003</v>
      </c>
      <c r="T502" s="9">
        <v>39338.89</v>
      </c>
      <c r="U502" s="9">
        <v>40839.629999999997</v>
      </c>
      <c r="V502" s="7">
        <v>51422.01</v>
      </c>
      <c r="W502" s="7">
        <v>52628.6</v>
      </c>
      <c r="X502" s="7">
        <v>45570.21</v>
      </c>
      <c r="Y502" s="7">
        <v>48444.13</v>
      </c>
      <c r="Z502" s="7">
        <v>51009.599999999999</v>
      </c>
      <c r="AA502" s="9">
        <v>48722.12</v>
      </c>
      <c r="AB502" s="9">
        <v>47677.15</v>
      </c>
      <c r="AC502" s="9">
        <v>43427.4</v>
      </c>
      <c r="AD502" s="9">
        <v>46386.400000000001</v>
      </c>
      <c r="AE502" s="9">
        <v>48688.58</v>
      </c>
    </row>
    <row r="503" spans="2:31" x14ac:dyDescent="0.25">
      <c r="B503" s="7">
        <v>33982.99</v>
      </c>
      <c r="C503" s="7">
        <v>35699.01</v>
      </c>
      <c r="D503" s="7">
        <v>31044.18</v>
      </c>
      <c r="E503" s="7">
        <v>33845.800000000003</v>
      </c>
      <c r="F503" s="7">
        <v>35228.47</v>
      </c>
      <c r="G503" s="9">
        <v>32568.54</v>
      </c>
      <c r="H503" s="9">
        <v>31816.2</v>
      </c>
      <c r="I503" s="9">
        <v>30513.45</v>
      </c>
      <c r="J503" s="9">
        <v>32416.67</v>
      </c>
      <c r="K503" s="9">
        <v>32715.48</v>
      </c>
      <c r="L503" s="7">
        <v>44215.55</v>
      </c>
      <c r="M503" s="7">
        <v>44711.73</v>
      </c>
      <c r="N503" s="7">
        <v>38426.620000000003</v>
      </c>
      <c r="O503" s="7">
        <v>42119.13</v>
      </c>
      <c r="P503" s="7">
        <v>43882.96</v>
      </c>
      <c r="Q503" s="9">
        <v>41059.39</v>
      </c>
      <c r="R503" s="9">
        <v>40046.78</v>
      </c>
      <c r="S503" s="9">
        <v>37115.620000000003</v>
      </c>
      <c r="T503" s="9">
        <v>39274.51</v>
      </c>
      <c r="U503" s="9">
        <v>40783.53</v>
      </c>
      <c r="V503" s="7">
        <v>51199.12</v>
      </c>
      <c r="W503" s="7">
        <v>52461.27</v>
      </c>
      <c r="X503" s="7">
        <v>45483.81</v>
      </c>
      <c r="Y503" s="7">
        <v>48444.13</v>
      </c>
      <c r="Z503" s="7">
        <v>50964.03</v>
      </c>
      <c r="AA503" s="9">
        <v>48659.5</v>
      </c>
      <c r="AB503" s="9">
        <v>47638.9</v>
      </c>
      <c r="AC503" s="9">
        <v>43427.4</v>
      </c>
      <c r="AD503" s="9">
        <v>46386.400000000001</v>
      </c>
      <c r="AE503" s="9">
        <v>48688.58</v>
      </c>
    </row>
    <row r="504" spans="2:31" x14ac:dyDescent="0.25">
      <c r="B504" s="7">
        <v>33974.01</v>
      </c>
      <c r="C504" s="7">
        <v>35612.06</v>
      </c>
      <c r="D504" s="7">
        <v>31044.18</v>
      </c>
      <c r="E504" s="7">
        <v>33766.39</v>
      </c>
      <c r="F504" s="7">
        <v>35187.96</v>
      </c>
      <c r="G504" s="9">
        <v>32544.92</v>
      </c>
      <c r="H504" s="9">
        <v>31794.87</v>
      </c>
      <c r="I504" s="9">
        <v>30504.2</v>
      </c>
      <c r="J504" s="9">
        <v>32379.3</v>
      </c>
      <c r="K504" s="9">
        <v>32709.279999999999</v>
      </c>
      <c r="L504" s="7">
        <v>44178.76</v>
      </c>
      <c r="M504" s="7">
        <v>44478.14</v>
      </c>
      <c r="N504" s="7">
        <v>38326.04</v>
      </c>
      <c r="O504" s="7">
        <v>42119.13</v>
      </c>
      <c r="P504" s="7">
        <v>43792.73</v>
      </c>
      <c r="Q504" s="9">
        <v>41057.230000000003</v>
      </c>
      <c r="R504" s="9">
        <v>40029.370000000003</v>
      </c>
      <c r="S504" s="9">
        <v>37115.620000000003</v>
      </c>
      <c r="T504" s="9">
        <v>39274.51</v>
      </c>
      <c r="U504" s="9">
        <v>40783.53</v>
      </c>
      <c r="V504" s="7">
        <v>51027.06</v>
      </c>
      <c r="W504" s="7">
        <v>52309.71</v>
      </c>
      <c r="X504" s="7">
        <v>45255.28</v>
      </c>
      <c r="Y504" s="7">
        <v>48444.13</v>
      </c>
      <c r="Z504" s="7">
        <v>50832.24</v>
      </c>
      <c r="AA504" s="9">
        <v>48659.5</v>
      </c>
      <c r="AB504" s="9">
        <v>47598.79</v>
      </c>
      <c r="AC504" s="9">
        <v>43427.4</v>
      </c>
      <c r="AD504" s="9">
        <v>46386.400000000001</v>
      </c>
      <c r="AE504" s="9">
        <v>48634.11</v>
      </c>
    </row>
    <row r="505" spans="2:31" x14ac:dyDescent="0.25">
      <c r="B505" s="7">
        <v>34055.480000000003</v>
      </c>
      <c r="C505" s="7">
        <v>36650.639999999999</v>
      </c>
      <c r="D505" s="7">
        <v>30878.639999999999</v>
      </c>
      <c r="E505" s="7">
        <v>34107.54</v>
      </c>
      <c r="F505" s="7">
        <v>34987.89</v>
      </c>
      <c r="G505" s="9">
        <v>35086.730000000003</v>
      </c>
      <c r="H505" s="9">
        <v>34871.58</v>
      </c>
      <c r="I505" s="9">
        <v>30770.73</v>
      </c>
      <c r="J505" s="9">
        <v>34910.949999999997</v>
      </c>
      <c r="K505" s="9">
        <v>34655.58</v>
      </c>
      <c r="L505" s="7">
        <v>45029.4</v>
      </c>
      <c r="M505" s="7">
        <v>50116.959999999999</v>
      </c>
      <c r="N505" s="7">
        <v>38764.28</v>
      </c>
      <c r="O505" s="7">
        <v>41972.25</v>
      </c>
      <c r="P505" s="7">
        <v>45009.99</v>
      </c>
      <c r="Q505" s="9">
        <v>46622.04</v>
      </c>
      <c r="R505" s="9">
        <v>49596.38</v>
      </c>
      <c r="S505" s="9">
        <v>39386.54</v>
      </c>
      <c r="T505" s="9">
        <v>43154.68</v>
      </c>
      <c r="U505" s="9">
        <v>45966.13</v>
      </c>
      <c r="V505" s="7">
        <v>53658.91</v>
      </c>
      <c r="W505" s="7">
        <v>59207.34</v>
      </c>
      <c r="X505" s="7">
        <v>46948.03</v>
      </c>
      <c r="Y505" s="7">
        <v>49769.95</v>
      </c>
      <c r="Z505" s="7">
        <v>52886.41</v>
      </c>
      <c r="AA505" s="9">
        <v>54716.57</v>
      </c>
      <c r="AB505" s="9">
        <v>57718.43</v>
      </c>
      <c r="AC505" s="9">
        <v>45401.9</v>
      </c>
      <c r="AD505" s="9">
        <v>50493.45</v>
      </c>
      <c r="AE505" s="9">
        <v>53959.08</v>
      </c>
    </row>
    <row r="506" spans="2:31" x14ac:dyDescent="0.25">
      <c r="B506" s="7">
        <v>33808.15</v>
      </c>
      <c r="C506" s="7">
        <v>36085.85</v>
      </c>
      <c r="D506" s="7">
        <v>30878.639999999999</v>
      </c>
      <c r="E506" s="7">
        <v>33684.28</v>
      </c>
      <c r="F506" s="7">
        <v>34710.019999999997</v>
      </c>
      <c r="G506" s="9">
        <v>34584.730000000003</v>
      </c>
      <c r="H506" s="9">
        <v>34368.03</v>
      </c>
      <c r="I506" s="9">
        <v>30770.73</v>
      </c>
      <c r="J506" s="9">
        <v>34585.86</v>
      </c>
      <c r="K506" s="9">
        <v>34503.839999999997</v>
      </c>
      <c r="L506" s="7">
        <v>44497.48</v>
      </c>
      <c r="M506" s="7">
        <v>48656.15</v>
      </c>
      <c r="N506" s="7">
        <v>38764.28</v>
      </c>
      <c r="O506" s="7">
        <v>41716.839999999997</v>
      </c>
      <c r="P506" s="7">
        <v>44565</v>
      </c>
      <c r="Q506" s="9">
        <v>46007.67</v>
      </c>
      <c r="R506" s="9">
        <v>48318.82</v>
      </c>
      <c r="S506" s="9">
        <v>39386.54</v>
      </c>
      <c r="T506" s="9">
        <v>42605.14</v>
      </c>
      <c r="U506" s="9">
        <v>45263.13</v>
      </c>
      <c r="V506" s="7">
        <v>53120.27</v>
      </c>
      <c r="W506" s="7">
        <v>57528.71</v>
      </c>
      <c r="X506" s="7">
        <v>46948.03</v>
      </c>
      <c r="Y506" s="7">
        <v>49449.71</v>
      </c>
      <c r="Z506" s="7">
        <v>52544.86</v>
      </c>
      <c r="AA506" s="9">
        <v>53594.15</v>
      </c>
      <c r="AB506" s="9">
        <v>55735.48</v>
      </c>
      <c r="AC506" s="9">
        <v>45401.9</v>
      </c>
      <c r="AD506" s="9">
        <v>49943.14</v>
      </c>
      <c r="AE506" s="9">
        <v>53344.83</v>
      </c>
    </row>
    <row r="507" spans="2:31" x14ac:dyDescent="0.25">
      <c r="B507" s="7">
        <v>33492.28</v>
      </c>
      <c r="C507" s="7">
        <v>35843.480000000003</v>
      </c>
      <c r="D507" s="7">
        <v>30870.57</v>
      </c>
      <c r="E507" s="7">
        <v>33331.120000000003</v>
      </c>
      <c r="F507" s="7">
        <v>34522.14</v>
      </c>
      <c r="G507" s="9">
        <v>34507.24</v>
      </c>
      <c r="H507" s="9">
        <v>34207.26</v>
      </c>
      <c r="I507" s="9">
        <v>30770.73</v>
      </c>
      <c r="J507" s="9">
        <v>34240.47</v>
      </c>
      <c r="K507" s="9">
        <v>34459.94</v>
      </c>
      <c r="L507" s="7">
        <v>44412.95</v>
      </c>
      <c r="M507" s="7">
        <v>47582.45</v>
      </c>
      <c r="N507" s="7">
        <v>38764.28</v>
      </c>
      <c r="O507" s="7">
        <v>41716.839999999997</v>
      </c>
      <c r="P507" s="7">
        <v>44317.599999999999</v>
      </c>
      <c r="Q507" s="9">
        <v>45725.09</v>
      </c>
      <c r="R507" s="9">
        <v>47418.32</v>
      </c>
      <c r="S507" s="9">
        <v>39275.620000000003</v>
      </c>
      <c r="T507" s="9">
        <v>42215.27</v>
      </c>
      <c r="U507" s="9">
        <v>44840.6</v>
      </c>
      <c r="V507" s="7">
        <v>52725.42</v>
      </c>
      <c r="W507" s="7">
        <v>56586.61</v>
      </c>
      <c r="X507" s="7">
        <v>46904.93</v>
      </c>
      <c r="Y507" s="7">
        <v>49100.49</v>
      </c>
      <c r="Z507" s="7">
        <v>52175.7</v>
      </c>
      <c r="AA507" s="9">
        <v>53230.54</v>
      </c>
      <c r="AB507" s="9">
        <v>54375.69</v>
      </c>
      <c r="AC507" s="9">
        <v>45401.9</v>
      </c>
      <c r="AD507" s="9">
        <v>49669.120000000003</v>
      </c>
      <c r="AE507" s="9">
        <v>52708.83</v>
      </c>
    </row>
    <row r="508" spans="2:31" x14ac:dyDescent="0.25">
      <c r="B508" s="7">
        <v>33418</v>
      </c>
      <c r="C508" s="7">
        <v>35566.22</v>
      </c>
      <c r="D508" s="7">
        <v>30869.81</v>
      </c>
      <c r="E508" s="7">
        <v>33254.949999999997</v>
      </c>
      <c r="F508" s="7">
        <v>34402.720000000001</v>
      </c>
      <c r="G508" s="9">
        <v>34464.410000000003</v>
      </c>
      <c r="H508" s="9">
        <v>34061.230000000003</v>
      </c>
      <c r="I508" s="9">
        <v>30750.45</v>
      </c>
      <c r="J508" s="9">
        <v>34182.28</v>
      </c>
      <c r="K508" s="9">
        <v>34359.24</v>
      </c>
      <c r="L508" s="7">
        <v>43914.98</v>
      </c>
      <c r="M508" s="7">
        <v>46835.34</v>
      </c>
      <c r="N508" s="7">
        <v>38764.28</v>
      </c>
      <c r="O508" s="7">
        <v>41716.839999999997</v>
      </c>
      <c r="P508" s="7">
        <v>43905.63</v>
      </c>
      <c r="Q508" s="9">
        <v>45412.56</v>
      </c>
      <c r="R508" s="9">
        <v>46454.27</v>
      </c>
      <c r="S508" s="9">
        <v>39275.620000000003</v>
      </c>
      <c r="T508" s="9">
        <v>42150.37</v>
      </c>
      <c r="U508" s="9">
        <v>44595.839999999997</v>
      </c>
      <c r="V508" s="7">
        <v>52555.16</v>
      </c>
      <c r="W508" s="7">
        <v>55842.57</v>
      </c>
      <c r="X508" s="7">
        <v>46775.03</v>
      </c>
      <c r="Y508" s="7">
        <v>49009.74</v>
      </c>
      <c r="Z508" s="7">
        <v>52008.31</v>
      </c>
      <c r="AA508" s="9">
        <v>52861.31</v>
      </c>
      <c r="AB508" s="9">
        <v>53432.9</v>
      </c>
      <c r="AC508" s="9">
        <v>45401.9</v>
      </c>
      <c r="AD508" s="9">
        <v>49455.3</v>
      </c>
      <c r="AE508" s="9">
        <v>52166.61</v>
      </c>
    </row>
    <row r="509" spans="2:31" x14ac:dyDescent="0.25">
      <c r="B509" s="7">
        <v>33304.57</v>
      </c>
      <c r="C509" s="7">
        <v>35420.550000000003</v>
      </c>
      <c r="D509" s="7">
        <v>30823.33</v>
      </c>
      <c r="E509" s="7">
        <v>33237.58</v>
      </c>
      <c r="F509" s="7">
        <v>34239.410000000003</v>
      </c>
      <c r="G509" s="9">
        <v>34381.050000000003</v>
      </c>
      <c r="H509" s="9">
        <v>33964.43</v>
      </c>
      <c r="I509" s="9">
        <v>30750.45</v>
      </c>
      <c r="J509" s="9">
        <v>33967.360000000001</v>
      </c>
      <c r="K509" s="9">
        <v>34277.03</v>
      </c>
      <c r="L509" s="7">
        <v>43561.22</v>
      </c>
      <c r="M509" s="7">
        <v>46363.62</v>
      </c>
      <c r="N509" s="7">
        <v>38764.28</v>
      </c>
      <c r="O509" s="7">
        <v>41716.839999999997</v>
      </c>
      <c r="P509" s="7">
        <v>43593.7</v>
      </c>
      <c r="Q509" s="9">
        <v>45164.04</v>
      </c>
      <c r="R509" s="9">
        <v>45854.23</v>
      </c>
      <c r="S509" s="9">
        <v>39275.620000000003</v>
      </c>
      <c r="T509" s="9">
        <v>41918.370000000003</v>
      </c>
      <c r="U509" s="9">
        <v>44190.74</v>
      </c>
      <c r="V509" s="7">
        <v>52309.33</v>
      </c>
      <c r="W509" s="7">
        <v>55339.87</v>
      </c>
      <c r="X509" s="7">
        <v>46775.03</v>
      </c>
      <c r="Y509" s="7">
        <v>49009.74</v>
      </c>
      <c r="Z509" s="7">
        <v>51785.08</v>
      </c>
      <c r="AA509" s="9">
        <v>52578.16</v>
      </c>
      <c r="AB509" s="9">
        <v>52853.11</v>
      </c>
      <c r="AC509" s="9">
        <v>45401.9</v>
      </c>
      <c r="AD509" s="9">
        <v>49219.62</v>
      </c>
      <c r="AE509" s="9">
        <v>51712.31</v>
      </c>
    </row>
    <row r="510" spans="2:31" x14ac:dyDescent="0.25">
      <c r="B510" s="7">
        <v>33242.76</v>
      </c>
      <c r="C510" s="7">
        <v>35270.120000000003</v>
      </c>
      <c r="D510" s="7">
        <v>30823.33</v>
      </c>
      <c r="E510" s="7">
        <v>33177.440000000002</v>
      </c>
      <c r="F510" s="7">
        <v>34183.94</v>
      </c>
      <c r="G510" s="9">
        <v>34344.43</v>
      </c>
      <c r="H510" s="9">
        <v>33824.269999999997</v>
      </c>
      <c r="I510" s="9">
        <v>30750.45</v>
      </c>
      <c r="J510" s="9">
        <v>33874.28</v>
      </c>
      <c r="K510" s="9">
        <v>34204.720000000001</v>
      </c>
      <c r="L510" s="7">
        <v>43432.89</v>
      </c>
      <c r="M510" s="7">
        <v>45917.120000000003</v>
      </c>
      <c r="N510" s="7">
        <v>38715.19</v>
      </c>
      <c r="O510" s="7">
        <v>41716.839999999997</v>
      </c>
      <c r="P510" s="7">
        <v>43441.85</v>
      </c>
      <c r="Q510" s="9">
        <v>45039.86</v>
      </c>
      <c r="R510" s="9">
        <v>45477.57</v>
      </c>
      <c r="S510" s="9">
        <v>39121.22</v>
      </c>
      <c r="T510" s="9">
        <v>41918.370000000003</v>
      </c>
      <c r="U510" s="9">
        <v>44079.12</v>
      </c>
      <c r="V510" s="7">
        <v>52206.75</v>
      </c>
      <c r="W510" s="7">
        <v>54873.14</v>
      </c>
      <c r="X510" s="7">
        <v>46775.03</v>
      </c>
      <c r="Y510" s="7">
        <v>48808.19</v>
      </c>
      <c r="Z510" s="7">
        <v>51488.56</v>
      </c>
      <c r="AA510" s="9">
        <v>52441.440000000002</v>
      </c>
      <c r="AB510" s="9">
        <v>52410</v>
      </c>
      <c r="AC510" s="9">
        <v>45287.34</v>
      </c>
      <c r="AD510" s="9">
        <v>49087.24</v>
      </c>
      <c r="AE510" s="9">
        <v>51410.39</v>
      </c>
    </row>
    <row r="511" spans="2:31" x14ac:dyDescent="0.25">
      <c r="B511" s="7">
        <v>33220.44</v>
      </c>
      <c r="C511" s="7">
        <v>35124.42</v>
      </c>
      <c r="D511" s="7">
        <v>30823.33</v>
      </c>
      <c r="E511" s="7">
        <v>33032.92</v>
      </c>
      <c r="F511" s="7">
        <v>34096.79</v>
      </c>
      <c r="G511" s="9">
        <v>34322.339999999997</v>
      </c>
      <c r="H511" s="9">
        <v>33736.53</v>
      </c>
      <c r="I511" s="9">
        <v>30750.45</v>
      </c>
      <c r="J511" s="9">
        <v>33855.089999999997</v>
      </c>
      <c r="K511" s="9">
        <v>34152.35</v>
      </c>
      <c r="L511" s="7">
        <v>43385.04</v>
      </c>
      <c r="M511" s="7">
        <v>45658.62</v>
      </c>
      <c r="N511" s="7">
        <v>38715.19</v>
      </c>
      <c r="O511" s="7">
        <v>41716.839999999997</v>
      </c>
      <c r="P511" s="7">
        <v>43414.82</v>
      </c>
      <c r="Q511" s="9">
        <v>44863.75</v>
      </c>
      <c r="R511" s="9">
        <v>45140.04</v>
      </c>
      <c r="S511" s="9">
        <v>39121.22</v>
      </c>
      <c r="T511" s="9">
        <v>41805.64</v>
      </c>
      <c r="U511" s="9">
        <v>43931.29</v>
      </c>
      <c r="V511" s="7">
        <v>51843.08</v>
      </c>
      <c r="W511" s="7">
        <v>54435.86</v>
      </c>
      <c r="X511" s="7">
        <v>46775.03</v>
      </c>
      <c r="Y511" s="7">
        <v>48808.19</v>
      </c>
      <c r="Z511" s="7">
        <v>51367.8</v>
      </c>
      <c r="AA511" s="9">
        <v>52254.13</v>
      </c>
      <c r="AB511" s="9">
        <v>52032.25</v>
      </c>
      <c r="AC511" s="9">
        <v>45124.4</v>
      </c>
      <c r="AD511" s="9">
        <v>48673.08</v>
      </c>
      <c r="AE511" s="9">
        <v>51206.26</v>
      </c>
    </row>
    <row r="512" spans="2:31" x14ac:dyDescent="0.25">
      <c r="B512" s="7">
        <v>33193.42</v>
      </c>
      <c r="C512" s="7">
        <v>34990.080000000002</v>
      </c>
      <c r="D512" s="7">
        <v>30784.68</v>
      </c>
      <c r="E512" s="7">
        <v>32980.44</v>
      </c>
      <c r="F512" s="7">
        <v>34046.720000000001</v>
      </c>
      <c r="G512" s="9">
        <v>34248.660000000003</v>
      </c>
      <c r="H512" s="9">
        <v>33701.660000000003</v>
      </c>
      <c r="I512" s="9">
        <v>30750.45</v>
      </c>
      <c r="J512" s="9">
        <v>33836.53</v>
      </c>
      <c r="K512" s="9">
        <v>34141.4</v>
      </c>
      <c r="L512" s="7">
        <v>43282.78</v>
      </c>
      <c r="M512" s="7">
        <v>45407.7</v>
      </c>
      <c r="N512" s="7">
        <v>38655.86</v>
      </c>
      <c r="O512" s="7">
        <v>41632.519999999997</v>
      </c>
      <c r="P512" s="7">
        <v>43273.09</v>
      </c>
      <c r="Q512" s="9">
        <v>44733.63</v>
      </c>
      <c r="R512" s="9">
        <v>44877.91</v>
      </c>
      <c r="S512" s="9">
        <v>39121.22</v>
      </c>
      <c r="T512" s="9">
        <v>41521.370000000003</v>
      </c>
      <c r="U512" s="9">
        <v>43662.61</v>
      </c>
      <c r="V512" s="7">
        <v>51671.18</v>
      </c>
      <c r="W512" s="7">
        <v>54231.32</v>
      </c>
      <c r="X512" s="7">
        <v>46775.03</v>
      </c>
      <c r="Y512" s="7">
        <v>48731.42</v>
      </c>
      <c r="Z512" s="7">
        <v>51113.83</v>
      </c>
      <c r="AA512" s="9">
        <v>52131.72</v>
      </c>
      <c r="AB512" s="9">
        <v>51651.43</v>
      </c>
      <c r="AC512" s="9">
        <v>45124.4</v>
      </c>
      <c r="AD512" s="9">
        <v>48480.39</v>
      </c>
      <c r="AE512" s="9">
        <v>51005.120000000003</v>
      </c>
    </row>
    <row r="513" spans="2:31" x14ac:dyDescent="0.25">
      <c r="B513" s="7">
        <v>33171.96</v>
      </c>
      <c r="C513" s="7">
        <v>34864.06</v>
      </c>
      <c r="D513" s="7">
        <v>30784.68</v>
      </c>
      <c r="E513" s="7">
        <v>32938.86</v>
      </c>
      <c r="F513" s="7">
        <v>34023.699999999997</v>
      </c>
      <c r="G513" s="9">
        <v>34230.019999999997</v>
      </c>
      <c r="H513" s="9">
        <v>33660.480000000003</v>
      </c>
      <c r="I513" s="9">
        <v>30750.45</v>
      </c>
      <c r="J513" s="9">
        <v>33799.29</v>
      </c>
      <c r="K513" s="9">
        <v>34128.620000000003</v>
      </c>
      <c r="L513" s="7">
        <v>43240.14</v>
      </c>
      <c r="M513" s="7">
        <v>45164.67</v>
      </c>
      <c r="N513" s="7">
        <v>38655.86</v>
      </c>
      <c r="O513" s="7">
        <v>41610.58</v>
      </c>
      <c r="P513" s="7">
        <v>43195.88</v>
      </c>
      <c r="Q513" s="9">
        <v>44652.53</v>
      </c>
      <c r="R513" s="9">
        <v>44645.83</v>
      </c>
      <c r="S513" s="9">
        <v>39121.22</v>
      </c>
      <c r="T513" s="9">
        <v>41490.78</v>
      </c>
      <c r="U513" s="9">
        <v>43463.88</v>
      </c>
      <c r="V513" s="7">
        <v>51618.42</v>
      </c>
      <c r="W513" s="7">
        <v>53922.38</v>
      </c>
      <c r="X513" s="7">
        <v>46406.54</v>
      </c>
      <c r="Y513" s="7">
        <v>48615.69</v>
      </c>
      <c r="Z513" s="7">
        <v>50961.21</v>
      </c>
      <c r="AA513" s="9">
        <v>52078.93</v>
      </c>
      <c r="AB513" s="9">
        <v>51324.11</v>
      </c>
      <c r="AC513" s="9">
        <v>44963.28</v>
      </c>
      <c r="AD513" s="9">
        <v>48118.59</v>
      </c>
      <c r="AE513" s="9">
        <v>50892.58</v>
      </c>
    </row>
    <row r="514" spans="2:31" x14ac:dyDescent="0.25">
      <c r="B514" s="7">
        <v>33129.67</v>
      </c>
      <c r="C514" s="7">
        <v>34769.89</v>
      </c>
      <c r="D514" s="7">
        <v>30774.35</v>
      </c>
      <c r="E514" s="7">
        <v>32921.99</v>
      </c>
      <c r="F514" s="7">
        <v>34003.089999999997</v>
      </c>
      <c r="G514" s="9">
        <v>34158.58</v>
      </c>
      <c r="H514" s="9">
        <v>33626.14</v>
      </c>
      <c r="I514" s="9">
        <v>30750.45</v>
      </c>
      <c r="J514" s="9">
        <v>33791.269999999997</v>
      </c>
      <c r="K514" s="9">
        <v>34106.67</v>
      </c>
      <c r="L514" s="7">
        <v>43089.25</v>
      </c>
      <c r="M514" s="7">
        <v>44954.63</v>
      </c>
      <c r="N514" s="7">
        <v>38655.86</v>
      </c>
      <c r="O514" s="7">
        <v>41610.58</v>
      </c>
      <c r="P514" s="7">
        <v>43155.64</v>
      </c>
      <c r="Q514" s="9">
        <v>44528.69</v>
      </c>
      <c r="R514" s="9">
        <v>44388.959999999999</v>
      </c>
      <c r="S514" s="9">
        <v>39121.22</v>
      </c>
      <c r="T514" s="9">
        <v>41445.269999999997</v>
      </c>
      <c r="U514" s="9">
        <v>43361.82</v>
      </c>
      <c r="V514" s="7">
        <v>51483.05</v>
      </c>
      <c r="W514" s="7">
        <v>53648.87</v>
      </c>
      <c r="X514" s="7">
        <v>46406.54</v>
      </c>
      <c r="Y514" s="7">
        <v>48419</v>
      </c>
      <c r="Z514" s="7">
        <v>50838.080000000002</v>
      </c>
      <c r="AA514" s="9">
        <v>51897.9</v>
      </c>
      <c r="AB514" s="9">
        <v>51132.78</v>
      </c>
      <c r="AC514" s="9">
        <v>44720.13</v>
      </c>
      <c r="AD514" s="9">
        <v>48118.59</v>
      </c>
      <c r="AE514" s="9">
        <v>50626.73</v>
      </c>
    </row>
    <row r="515" spans="2:31" x14ac:dyDescent="0.25">
      <c r="B515" s="7">
        <v>34673.360000000001</v>
      </c>
      <c r="C515" s="7">
        <v>36675.29</v>
      </c>
      <c r="D515" s="7">
        <v>30903.040000000001</v>
      </c>
      <c r="E515" s="7">
        <v>34676.629999999997</v>
      </c>
      <c r="F515" s="7">
        <v>35725.050000000003</v>
      </c>
      <c r="G515" s="9">
        <v>34133.43</v>
      </c>
      <c r="H515" s="9">
        <v>33587.56</v>
      </c>
      <c r="I515" s="9">
        <v>30750.45</v>
      </c>
      <c r="J515" s="9">
        <v>33763.85</v>
      </c>
      <c r="K515" s="9">
        <v>34080.83</v>
      </c>
      <c r="L515" s="7">
        <v>46009.68</v>
      </c>
      <c r="M515" s="7">
        <v>50305.78</v>
      </c>
      <c r="N515" s="7">
        <v>39054.910000000003</v>
      </c>
      <c r="O515" s="7">
        <v>43035.06</v>
      </c>
      <c r="P515" s="7">
        <v>45942.93</v>
      </c>
      <c r="Q515" s="9">
        <v>44305.46</v>
      </c>
      <c r="R515" s="9">
        <v>44239.29</v>
      </c>
      <c r="S515" s="9">
        <v>39121.22</v>
      </c>
      <c r="T515" s="9">
        <v>41445.269999999997</v>
      </c>
      <c r="U515" s="9">
        <v>43263.79</v>
      </c>
      <c r="V515" s="7">
        <v>52469.97</v>
      </c>
      <c r="W515" s="7">
        <v>58587.59</v>
      </c>
      <c r="X515" s="7">
        <v>46193.93</v>
      </c>
      <c r="Y515" s="7">
        <v>49017.32</v>
      </c>
      <c r="Z515" s="7">
        <v>52143.96</v>
      </c>
      <c r="AA515" s="9">
        <v>51576.07</v>
      </c>
      <c r="AB515" s="9">
        <v>50941.37</v>
      </c>
      <c r="AC515" s="9">
        <v>44562.84</v>
      </c>
      <c r="AD515" s="9">
        <v>47942.5</v>
      </c>
      <c r="AE515" s="9">
        <v>50426.37</v>
      </c>
    </row>
    <row r="516" spans="2:31" x14ac:dyDescent="0.25">
      <c r="B516" s="7">
        <v>34421.56</v>
      </c>
      <c r="C516" s="7">
        <v>36164.82</v>
      </c>
      <c r="D516" s="7">
        <v>30895.24</v>
      </c>
      <c r="E516" s="7">
        <v>34383.79</v>
      </c>
      <c r="F516" s="7">
        <v>35519.47</v>
      </c>
      <c r="G516" s="9">
        <v>34119.49</v>
      </c>
      <c r="H516" s="9">
        <v>33555.83</v>
      </c>
      <c r="I516" s="9">
        <v>30750.45</v>
      </c>
      <c r="J516" s="9">
        <v>33723.68</v>
      </c>
      <c r="K516" s="9">
        <v>34042.400000000001</v>
      </c>
      <c r="L516" s="7">
        <v>45583.31</v>
      </c>
      <c r="M516" s="7">
        <v>48782.51</v>
      </c>
      <c r="N516" s="7">
        <v>39054.910000000003</v>
      </c>
      <c r="O516" s="7">
        <v>42649.120000000003</v>
      </c>
      <c r="P516" s="7">
        <v>45399.69</v>
      </c>
      <c r="Q516" s="9">
        <v>44140.41</v>
      </c>
      <c r="R516" s="9">
        <v>44062.02</v>
      </c>
      <c r="S516" s="9">
        <v>39011.86</v>
      </c>
      <c r="T516" s="9">
        <v>41289.199999999997</v>
      </c>
      <c r="U516" s="9">
        <v>43193.51</v>
      </c>
      <c r="V516" s="7">
        <v>51859.75</v>
      </c>
      <c r="W516" s="7">
        <v>56169.35</v>
      </c>
      <c r="X516" s="7">
        <v>46193.93</v>
      </c>
      <c r="Y516" s="7">
        <v>48826.87</v>
      </c>
      <c r="Z516" s="7">
        <v>51182.52</v>
      </c>
      <c r="AA516" s="9">
        <v>51447.67</v>
      </c>
      <c r="AB516" s="9">
        <v>50809.77</v>
      </c>
      <c r="AC516" s="9">
        <v>44351.69</v>
      </c>
      <c r="AD516" s="9">
        <v>47787.89</v>
      </c>
      <c r="AE516" s="9">
        <v>50339.9</v>
      </c>
    </row>
    <row r="517" spans="2:31" x14ac:dyDescent="0.25">
      <c r="B517" s="7">
        <v>34117.629999999997</v>
      </c>
      <c r="C517" s="7">
        <v>35881.25</v>
      </c>
      <c r="D517" s="7">
        <v>30840.09</v>
      </c>
      <c r="E517" s="7">
        <v>34080.51</v>
      </c>
      <c r="F517" s="7">
        <v>35343.449999999997</v>
      </c>
      <c r="G517" s="9">
        <v>34103.730000000003</v>
      </c>
      <c r="H517" s="9">
        <v>33498.33</v>
      </c>
      <c r="I517" s="9">
        <v>30750.45</v>
      </c>
      <c r="J517" s="9">
        <v>33704.58</v>
      </c>
      <c r="K517" s="9">
        <v>34034.379999999997</v>
      </c>
      <c r="L517" s="7">
        <v>45054.559999999998</v>
      </c>
      <c r="M517" s="7">
        <v>47728.24</v>
      </c>
      <c r="N517" s="7">
        <v>39054.910000000003</v>
      </c>
      <c r="O517" s="7">
        <v>42566.07</v>
      </c>
      <c r="P517" s="7">
        <v>44957.62</v>
      </c>
      <c r="Q517" s="9">
        <v>44068.87</v>
      </c>
      <c r="R517" s="9">
        <v>44006.52</v>
      </c>
      <c r="S517" s="9">
        <v>38933.82</v>
      </c>
      <c r="T517" s="9">
        <v>41289.199999999997</v>
      </c>
      <c r="U517" s="9">
        <v>43134.94</v>
      </c>
      <c r="V517" s="7">
        <v>51563.69</v>
      </c>
      <c r="W517" s="7">
        <v>55121.33</v>
      </c>
      <c r="X517" s="7">
        <v>46059.53</v>
      </c>
      <c r="Y517" s="7">
        <v>48713.919999999998</v>
      </c>
      <c r="Z517" s="7">
        <v>50788.93</v>
      </c>
      <c r="AA517" s="9">
        <v>51323.86</v>
      </c>
      <c r="AB517" s="9">
        <v>50658.25</v>
      </c>
      <c r="AC517" s="9">
        <v>44351.69</v>
      </c>
      <c r="AD517" s="9">
        <v>47612.03</v>
      </c>
      <c r="AE517" s="9">
        <v>50310.19</v>
      </c>
    </row>
    <row r="518" spans="2:31" x14ac:dyDescent="0.25">
      <c r="B518" s="7">
        <v>33932.949999999997</v>
      </c>
      <c r="C518" s="7">
        <v>35635.53</v>
      </c>
      <c r="D518" s="7">
        <v>30833.61</v>
      </c>
      <c r="E518" s="7">
        <v>33927.51</v>
      </c>
      <c r="F518" s="7">
        <v>35238.019999999997</v>
      </c>
      <c r="G518" s="9">
        <v>34067.94</v>
      </c>
      <c r="H518" s="9">
        <v>33441.89</v>
      </c>
      <c r="I518" s="9">
        <v>30748.22</v>
      </c>
      <c r="J518" s="9">
        <v>33683.35</v>
      </c>
      <c r="K518" s="9">
        <v>33961.96</v>
      </c>
      <c r="L518" s="7">
        <v>44802.36</v>
      </c>
      <c r="M518" s="7">
        <v>46862.35</v>
      </c>
      <c r="N518" s="7">
        <v>39054.910000000003</v>
      </c>
      <c r="O518" s="7">
        <v>42566.07</v>
      </c>
      <c r="P518" s="7">
        <v>44618.65</v>
      </c>
      <c r="Q518" s="9">
        <v>43974.3</v>
      </c>
      <c r="R518" s="9">
        <v>43799.75</v>
      </c>
      <c r="S518" s="9">
        <v>38850.400000000001</v>
      </c>
      <c r="T518" s="9">
        <v>41196.870000000003</v>
      </c>
      <c r="U518" s="9">
        <v>43040.56</v>
      </c>
      <c r="V518" s="7">
        <v>51315.8</v>
      </c>
      <c r="W518" s="7">
        <v>54099.43</v>
      </c>
      <c r="X518" s="7">
        <v>46059.53</v>
      </c>
      <c r="Y518" s="7">
        <v>48370.34</v>
      </c>
      <c r="Z518" s="7">
        <v>50632.89</v>
      </c>
      <c r="AA518" s="9">
        <v>51192.1</v>
      </c>
      <c r="AB518" s="9">
        <v>50538.67</v>
      </c>
      <c r="AC518" s="9">
        <v>44211.66</v>
      </c>
      <c r="AD518" s="9">
        <v>47612.03</v>
      </c>
      <c r="AE518" s="9">
        <v>50054.92</v>
      </c>
    </row>
    <row r="519" spans="2:31" x14ac:dyDescent="0.25">
      <c r="B519" s="7">
        <v>33855.83</v>
      </c>
      <c r="C519" s="7">
        <v>35472.6</v>
      </c>
      <c r="D519" s="7">
        <v>30833.61</v>
      </c>
      <c r="E519" s="7">
        <v>33858.089999999997</v>
      </c>
      <c r="F519" s="7">
        <v>35137.51</v>
      </c>
      <c r="G519" s="9">
        <v>33993.370000000003</v>
      </c>
      <c r="H519" s="9">
        <v>33418.1</v>
      </c>
      <c r="I519" s="9">
        <v>30748.22</v>
      </c>
      <c r="J519" s="9">
        <v>33670.949999999997</v>
      </c>
      <c r="K519" s="9">
        <v>33910.959999999999</v>
      </c>
      <c r="L519" s="7">
        <v>44692.32</v>
      </c>
      <c r="M519" s="7">
        <v>46296.13</v>
      </c>
      <c r="N519" s="7">
        <v>38691.129999999997</v>
      </c>
      <c r="O519" s="7">
        <v>42566.07</v>
      </c>
      <c r="P519" s="7">
        <v>44466.68</v>
      </c>
      <c r="Q519" s="9">
        <v>43885.5</v>
      </c>
      <c r="R519" s="9">
        <v>43652.54</v>
      </c>
      <c r="S519" s="9">
        <v>38778.720000000001</v>
      </c>
      <c r="T519" s="9">
        <v>41196.870000000003</v>
      </c>
      <c r="U519" s="9">
        <v>42959.040000000001</v>
      </c>
      <c r="V519" s="7">
        <v>51180.77</v>
      </c>
      <c r="W519" s="7">
        <v>53475.98</v>
      </c>
      <c r="X519" s="7">
        <v>46059.53</v>
      </c>
      <c r="Y519" s="7">
        <v>48071.76</v>
      </c>
      <c r="Z519" s="7">
        <v>50517.07</v>
      </c>
      <c r="AA519" s="9">
        <v>51110.92</v>
      </c>
      <c r="AB519" s="9">
        <v>50353.35</v>
      </c>
      <c r="AC519" s="9">
        <v>44028.36</v>
      </c>
      <c r="AD519" s="9">
        <v>47612.03</v>
      </c>
      <c r="AE519" s="9">
        <v>49945.75</v>
      </c>
    </row>
    <row r="520" spans="2:31" x14ac:dyDescent="0.25">
      <c r="B520" s="7">
        <v>33763.03</v>
      </c>
      <c r="C520" s="7">
        <v>35385.629999999997</v>
      </c>
      <c r="D520" s="7">
        <v>30806.1</v>
      </c>
      <c r="E520" s="7">
        <v>33793.74</v>
      </c>
      <c r="F520" s="7">
        <v>35131.03</v>
      </c>
      <c r="G520" s="9">
        <v>33987.519999999997</v>
      </c>
      <c r="H520" s="9">
        <v>33400.449999999997</v>
      </c>
      <c r="I520" s="9">
        <v>30748.22</v>
      </c>
      <c r="J520" s="9">
        <v>33670.949999999997</v>
      </c>
      <c r="K520" s="9">
        <v>33888.019999999997</v>
      </c>
      <c r="L520" s="7">
        <v>44643.06</v>
      </c>
      <c r="M520" s="7">
        <v>45828.66</v>
      </c>
      <c r="N520" s="7">
        <v>38691.129999999997</v>
      </c>
      <c r="O520" s="7">
        <v>42509.97</v>
      </c>
      <c r="P520" s="7">
        <v>44446.46</v>
      </c>
      <c r="Q520" s="9">
        <v>43739.16</v>
      </c>
      <c r="R520" s="9">
        <v>43543.040000000001</v>
      </c>
      <c r="S520" s="9">
        <v>38778.720000000001</v>
      </c>
      <c r="T520" s="9">
        <v>41171.22</v>
      </c>
      <c r="U520" s="9">
        <v>42917.56</v>
      </c>
      <c r="V520" s="7">
        <v>50959.85</v>
      </c>
      <c r="W520" s="7">
        <v>52931</v>
      </c>
      <c r="X520" s="7">
        <v>45904.4</v>
      </c>
      <c r="Y520" s="7">
        <v>47928.77</v>
      </c>
      <c r="Z520" s="7">
        <v>50180.27</v>
      </c>
      <c r="AA520" s="9">
        <v>51099.37</v>
      </c>
      <c r="AB520" s="9">
        <v>50212.6</v>
      </c>
      <c r="AC520" s="9">
        <v>43942.23</v>
      </c>
      <c r="AD520" s="9">
        <v>47492.91</v>
      </c>
      <c r="AE520" s="9">
        <v>49862.3</v>
      </c>
    </row>
    <row r="521" spans="2:31" x14ac:dyDescent="0.25">
      <c r="B521" s="7">
        <v>33673.33</v>
      </c>
      <c r="C521" s="7">
        <v>35276.199999999997</v>
      </c>
      <c r="D521" s="7">
        <v>30806.1</v>
      </c>
      <c r="E521" s="7">
        <v>33746.629999999997</v>
      </c>
      <c r="F521" s="7">
        <v>35051.78</v>
      </c>
      <c r="G521" s="9">
        <v>33971.93</v>
      </c>
      <c r="H521" s="9">
        <v>33326.04</v>
      </c>
      <c r="I521" s="9">
        <v>30748.22</v>
      </c>
      <c r="J521" s="9">
        <v>33658.559999999998</v>
      </c>
      <c r="K521" s="9">
        <v>33877.5</v>
      </c>
      <c r="L521" s="7">
        <v>44531.76</v>
      </c>
      <c r="M521" s="7">
        <v>45455.73</v>
      </c>
      <c r="N521" s="7">
        <v>38691.129999999997</v>
      </c>
      <c r="O521" s="7">
        <v>42376.1</v>
      </c>
      <c r="P521" s="7">
        <v>44358.54</v>
      </c>
      <c r="Q521" s="9">
        <v>43603.26</v>
      </c>
      <c r="R521" s="9">
        <v>43495.33</v>
      </c>
      <c r="S521" s="9">
        <v>38778.720000000001</v>
      </c>
      <c r="T521" s="9">
        <v>41171.22</v>
      </c>
      <c r="U521" s="9">
        <v>42879.73</v>
      </c>
      <c r="V521" s="7">
        <v>50865.82</v>
      </c>
      <c r="W521" s="7">
        <v>52436.62</v>
      </c>
      <c r="X521" s="7">
        <v>45821.06</v>
      </c>
      <c r="Y521" s="7">
        <v>47928.77</v>
      </c>
      <c r="Z521" s="7">
        <v>49962.69</v>
      </c>
      <c r="AA521" s="9">
        <v>51057.18</v>
      </c>
      <c r="AB521" s="9">
        <v>50113.85</v>
      </c>
      <c r="AC521" s="9">
        <v>43849.93</v>
      </c>
      <c r="AD521" s="9">
        <v>47441.01</v>
      </c>
      <c r="AE521" s="9">
        <v>49754.82</v>
      </c>
    </row>
    <row r="522" spans="2:31" x14ac:dyDescent="0.25">
      <c r="B522" s="7">
        <v>33577.93</v>
      </c>
      <c r="C522" s="7">
        <v>35138.300000000003</v>
      </c>
      <c r="D522" s="7">
        <v>30772.99</v>
      </c>
      <c r="E522" s="7">
        <v>33717.449999999997</v>
      </c>
      <c r="F522" s="7">
        <v>35038.620000000003</v>
      </c>
      <c r="G522" s="9">
        <v>33941.22</v>
      </c>
      <c r="H522" s="9">
        <v>33298.29</v>
      </c>
      <c r="I522" s="9">
        <v>30748.22</v>
      </c>
      <c r="J522" s="9">
        <v>33658.559999999998</v>
      </c>
      <c r="K522" s="9">
        <v>33868.730000000003</v>
      </c>
      <c r="L522" s="7">
        <v>44409.57</v>
      </c>
      <c r="M522" s="7">
        <v>45213.39</v>
      </c>
      <c r="N522" s="7">
        <v>38691.129999999997</v>
      </c>
      <c r="O522" s="7">
        <v>42376.1</v>
      </c>
      <c r="P522" s="7">
        <v>44106.53</v>
      </c>
      <c r="Q522" s="9">
        <v>43561.72</v>
      </c>
      <c r="R522" s="9">
        <v>43417.760000000002</v>
      </c>
      <c r="S522" s="9">
        <v>38778.720000000001</v>
      </c>
      <c r="T522" s="9">
        <v>41085.949999999997</v>
      </c>
      <c r="U522" s="9">
        <v>42734.37</v>
      </c>
      <c r="V522" s="7">
        <v>50797.77</v>
      </c>
      <c r="W522" s="7">
        <v>52065.31</v>
      </c>
      <c r="X522" s="7">
        <v>45725.75</v>
      </c>
      <c r="Y522" s="7">
        <v>47660.37</v>
      </c>
      <c r="Z522" s="7">
        <v>49861.05</v>
      </c>
      <c r="AA522" s="9">
        <v>50998.97</v>
      </c>
      <c r="AB522" s="9">
        <v>50044.29</v>
      </c>
      <c r="AC522" s="9">
        <v>43603.59</v>
      </c>
      <c r="AD522" s="9">
        <v>47441.01</v>
      </c>
      <c r="AE522" s="9">
        <v>49700.82</v>
      </c>
    </row>
    <row r="523" spans="2:31" x14ac:dyDescent="0.25">
      <c r="B523" s="7">
        <v>33518.28</v>
      </c>
      <c r="C523" s="7">
        <v>35032.980000000003</v>
      </c>
      <c r="D523" s="7">
        <v>30761.39</v>
      </c>
      <c r="E523" s="7">
        <v>33615.120000000003</v>
      </c>
      <c r="F523" s="7">
        <v>34995.21</v>
      </c>
      <c r="G523" s="9">
        <v>33884.82</v>
      </c>
      <c r="H523" s="9">
        <v>33269.1</v>
      </c>
      <c r="I523" s="9">
        <v>30747.15</v>
      </c>
      <c r="J523" s="9">
        <v>33626.129999999997</v>
      </c>
      <c r="K523" s="9">
        <v>33849.410000000003</v>
      </c>
      <c r="L523" s="7">
        <v>44290.73</v>
      </c>
      <c r="M523" s="7">
        <v>45008.06</v>
      </c>
      <c r="N523" s="7">
        <v>38691.129999999997</v>
      </c>
      <c r="O523" s="7">
        <v>42162.7</v>
      </c>
      <c r="P523" s="7">
        <v>43929.16</v>
      </c>
      <c r="Q523" s="9">
        <v>43546.400000000001</v>
      </c>
      <c r="R523" s="9">
        <v>43306.14</v>
      </c>
      <c r="S523" s="9">
        <v>38778.720000000001</v>
      </c>
      <c r="T523" s="9">
        <v>41085.949999999997</v>
      </c>
      <c r="U523" s="9">
        <v>42643.48</v>
      </c>
      <c r="V523" s="7">
        <v>50602.17</v>
      </c>
      <c r="W523" s="7">
        <v>51881.19</v>
      </c>
      <c r="X523" s="7">
        <v>45644.79</v>
      </c>
      <c r="Y523" s="7">
        <v>47660.37</v>
      </c>
      <c r="Z523" s="7">
        <v>49734.26</v>
      </c>
      <c r="AA523" s="9">
        <v>50981.84</v>
      </c>
      <c r="AB523" s="9">
        <v>49982.26</v>
      </c>
      <c r="AC523" s="9">
        <v>43582.5</v>
      </c>
      <c r="AD523" s="9">
        <v>47441.01</v>
      </c>
      <c r="AE523" s="9">
        <v>49635.37</v>
      </c>
    </row>
    <row r="524" spans="2:31" x14ac:dyDescent="0.25">
      <c r="B524" s="7">
        <v>33448.730000000003</v>
      </c>
      <c r="C524" s="7">
        <v>34954.480000000003</v>
      </c>
      <c r="D524" s="7">
        <v>30761.39</v>
      </c>
      <c r="E524" s="7">
        <v>33581.410000000003</v>
      </c>
      <c r="F524" s="7">
        <v>34978.39</v>
      </c>
      <c r="G524" s="9">
        <v>33874.35</v>
      </c>
      <c r="H524" s="9">
        <v>33235.519999999997</v>
      </c>
      <c r="I524" s="9">
        <v>30747.15</v>
      </c>
      <c r="J524" s="9">
        <v>33626.129999999997</v>
      </c>
      <c r="K524" s="9">
        <v>33846.449999999997</v>
      </c>
      <c r="L524" s="7">
        <v>44175.519999999997</v>
      </c>
      <c r="M524" s="7">
        <v>44876.85</v>
      </c>
      <c r="N524" s="7">
        <v>38691.129999999997</v>
      </c>
      <c r="O524" s="7">
        <v>42120.63</v>
      </c>
      <c r="P524" s="7">
        <v>43885.55</v>
      </c>
      <c r="Q524" s="9">
        <v>43478.82</v>
      </c>
      <c r="R524" s="9">
        <v>43227.54</v>
      </c>
      <c r="S524" s="9">
        <v>38676.230000000003</v>
      </c>
      <c r="T524" s="9">
        <v>40980.29</v>
      </c>
      <c r="U524" s="9">
        <v>42621.29</v>
      </c>
      <c r="V524" s="7">
        <v>50595.46</v>
      </c>
      <c r="W524" s="7">
        <v>51620.11</v>
      </c>
      <c r="X524" s="7">
        <v>45644.79</v>
      </c>
      <c r="Y524" s="7">
        <v>47491.86</v>
      </c>
      <c r="Z524" s="7">
        <v>49730.59</v>
      </c>
      <c r="AA524" s="9">
        <v>50864.54</v>
      </c>
      <c r="AB524" s="9">
        <v>49886.09</v>
      </c>
      <c r="AC524" s="9">
        <v>43375.6</v>
      </c>
      <c r="AD524" s="9">
        <v>47353.05</v>
      </c>
      <c r="AE524" s="9">
        <v>49563.66</v>
      </c>
    </row>
    <row r="525" spans="2:31" x14ac:dyDescent="0.25">
      <c r="B525" s="7">
        <v>34972.22</v>
      </c>
      <c r="C525" s="7">
        <v>37018.86</v>
      </c>
      <c r="D525" s="7">
        <v>31201.06</v>
      </c>
      <c r="E525" s="7">
        <v>34929.730000000003</v>
      </c>
      <c r="F525" s="7">
        <v>36104.050000000003</v>
      </c>
      <c r="G525" s="9">
        <v>33872.519999999997</v>
      </c>
      <c r="H525" s="9">
        <v>33208.85</v>
      </c>
      <c r="I525" s="9">
        <v>30747.15</v>
      </c>
      <c r="J525" s="9">
        <v>33597</v>
      </c>
      <c r="K525" s="9">
        <v>33810.370000000003</v>
      </c>
      <c r="L525" s="7">
        <v>46108.34</v>
      </c>
      <c r="M525" s="7">
        <v>50421.91</v>
      </c>
      <c r="N525" s="7">
        <v>39672.400000000001</v>
      </c>
      <c r="O525" s="7">
        <v>43075.44</v>
      </c>
      <c r="P525" s="7">
        <v>45799.01</v>
      </c>
      <c r="Q525" s="9">
        <v>43447.16</v>
      </c>
      <c r="R525" s="9">
        <v>43088.01</v>
      </c>
      <c r="S525" s="9">
        <v>38471.51</v>
      </c>
      <c r="T525" s="9">
        <v>40980.29</v>
      </c>
      <c r="U525" s="9">
        <v>42559.55</v>
      </c>
      <c r="V525" s="7">
        <v>53688.55</v>
      </c>
      <c r="W525" s="7">
        <v>59058.32</v>
      </c>
      <c r="X525" s="7">
        <v>46394.94</v>
      </c>
      <c r="Y525" s="7">
        <v>49824.61</v>
      </c>
      <c r="Z525" s="7">
        <v>53196.58</v>
      </c>
      <c r="AA525" s="9">
        <v>50774.57</v>
      </c>
      <c r="AB525" s="9">
        <v>49793.7</v>
      </c>
      <c r="AC525" s="9">
        <v>43375.6</v>
      </c>
      <c r="AD525" s="9">
        <v>47353.05</v>
      </c>
      <c r="AE525" s="9">
        <v>49469.83</v>
      </c>
    </row>
    <row r="526" spans="2:31" x14ac:dyDescent="0.25">
      <c r="B526" s="7">
        <v>34609.31</v>
      </c>
      <c r="C526" s="7">
        <v>36414.720000000001</v>
      </c>
      <c r="D526" s="7">
        <v>31162.63</v>
      </c>
      <c r="E526" s="7">
        <v>34344.660000000003</v>
      </c>
      <c r="F526" s="7">
        <v>35839</v>
      </c>
      <c r="G526" s="9">
        <v>33849.47</v>
      </c>
      <c r="H526" s="9">
        <v>33166.839999999997</v>
      </c>
      <c r="I526" s="9">
        <v>30747.15</v>
      </c>
      <c r="J526" s="9">
        <v>33597</v>
      </c>
      <c r="K526" s="9">
        <v>33792.879999999997</v>
      </c>
      <c r="L526" s="7">
        <v>45304.93</v>
      </c>
      <c r="M526" s="7">
        <v>49214.25</v>
      </c>
      <c r="N526" s="7">
        <v>39672.400000000001</v>
      </c>
      <c r="O526" s="7">
        <v>42742.82</v>
      </c>
      <c r="P526" s="7">
        <v>45448.44</v>
      </c>
      <c r="Q526" s="9">
        <v>43338.06</v>
      </c>
      <c r="R526" s="9">
        <v>42993.17</v>
      </c>
      <c r="S526" s="9">
        <v>38459.68</v>
      </c>
      <c r="T526" s="9">
        <v>40970.769999999997</v>
      </c>
      <c r="U526" s="9">
        <v>42455.46</v>
      </c>
      <c r="V526" s="7">
        <v>53001.26</v>
      </c>
      <c r="W526" s="7">
        <v>57146.95</v>
      </c>
      <c r="X526" s="7">
        <v>46394.94</v>
      </c>
      <c r="Y526" s="7">
        <v>49824.61</v>
      </c>
      <c r="Z526" s="7">
        <v>52596.68</v>
      </c>
      <c r="AA526" s="9">
        <v>50737.82</v>
      </c>
      <c r="AB526" s="9">
        <v>49710.2</v>
      </c>
      <c r="AC526" s="9">
        <v>43375.6</v>
      </c>
      <c r="AD526" s="9">
        <v>47215.82</v>
      </c>
      <c r="AE526" s="9">
        <v>49388.68</v>
      </c>
    </row>
    <row r="527" spans="2:31" x14ac:dyDescent="0.25">
      <c r="B527" s="7">
        <v>34450.67</v>
      </c>
      <c r="C527" s="7">
        <v>36140.31</v>
      </c>
      <c r="D527" s="7">
        <v>31161.200000000001</v>
      </c>
      <c r="E527" s="7">
        <v>34218.480000000003</v>
      </c>
      <c r="F527" s="7">
        <v>35572.97</v>
      </c>
      <c r="G527" s="9">
        <v>33823.449999999997</v>
      </c>
      <c r="H527" s="9">
        <v>33145.96</v>
      </c>
      <c r="I527" s="9">
        <v>30747.15</v>
      </c>
      <c r="J527" s="9">
        <v>33548.11</v>
      </c>
      <c r="K527" s="9">
        <v>33724.01</v>
      </c>
      <c r="L527" s="7">
        <v>45100.32</v>
      </c>
      <c r="M527" s="7">
        <v>48436.23</v>
      </c>
      <c r="N527" s="7">
        <v>39672.400000000001</v>
      </c>
      <c r="O527" s="7">
        <v>42559.73</v>
      </c>
      <c r="P527" s="7">
        <v>45136.29</v>
      </c>
      <c r="Q527" s="9">
        <v>43239.58</v>
      </c>
      <c r="R527" s="9">
        <v>42885.56</v>
      </c>
      <c r="S527" s="9">
        <v>38434.5</v>
      </c>
      <c r="T527" s="9">
        <v>40970.769999999997</v>
      </c>
      <c r="U527" s="9">
        <v>42282.68</v>
      </c>
      <c r="V527" s="7">
        <v>52698.57</v>
      </c>
      <c r="W527" s="7">
        <v>55748.03</v>
      </c>
      <c r="X527" s="7">
        <v>46394.94</v>
      </c>
      <c r="Y527" s="7">
        <v>49342.92</v>
      </c>
      <c r="Z527" s="7">
        <v>52228.86</v>
      </c>
      <c r="AA527" s="9">
        <v>50626.13</v>
      </c>
      <c r="AB527" s="9">
        <v>49654.69</v>
      </c>
      <c r="AC527" s="9">
        <v>43326.42</v>
      </c>
      <c r="AD527" s="9">
        <v>47215.82</v>
      </c>
      <c r="AE527" s="9">
        <v>49300.86</v>
      </c>
    </row>
    <row r="528" spans="2:31" x14ac:dyDescent="0.25">
      <c r="B528" s="7">
        <v>34401.230000000003</v>
      </c>
      <c r="C528" s="7">
        <v>35951.53</v>
      </c>
      <c r="D528" s="7">
        <v>31129.86</v>
      </c>
      <c r="E528" s="7">
        <v>34170.120000000003</v>
      </c>
      <c r="F528" s="7">
        <v>35356.81</v>
      </c>
      <c r="G528" s="9">
        <v>33814.93</v>
      </c>
      <c r="H528" s="9">
        <v>33089.14</v>
      </c>
      <c r="I528" s="9">
        <v>30747.15</v>
      </c>
      <c r="J528" s="9">
        <v>33548.11</v>
      </c>
      <c r="K528" s="9">
        <v>33683.49</v>
      </c>
      <c r="L528" s="7">
        <v>44949.8</v>
      </c>
      <c r="M528" s="7">
        <v>47677.3</v>
      </c>
      <c r="N528" s="7">
        <v>39493.870000000003</v>
      </c>
      <c r="O528" s="7">
        <v>42493.13</v>
      </c>
      <c r="P528" s="7">
        <v>45023.58</v>
      </c>
      <c r="Q528" s="9">
        <v>43097.46</v>
      </c>
      <c r="R528" s="9">
        <v>42808.74</v>
      </c>
      <c r="S528" s="9">
        <v>38327.550000000003</v>
      </c>
      <c r="T528" s="9">
        <v>40787.65</v>
      </c>
      <c r="U528" s="9">
        <v>42276.56</v>
      </c>
      <c r="V528" s="7">
        <v>52433.37</v>
      </c>
      <c r="W528" s="7">
        <v>54814.32</v>
      </c>
      <c r="X528" s="7">
        <v>46394.94</v>
      </c>
      <c r="Y528" s="7">
        <v>49204.639999999999</v>
      </c>
      <c r="Z528" s="7">
        <v>51974.54</v>
      </c>
      <c r="AA528" s="9">
        <v>50503.46</v>
      </c>
      <c r="AB528" s="9">
        <v>49608.42</v>
      </c>
      <c r="AC528" s="9">
        <v>43326.42</v>
      </c>
      <c r="AD528" s="9">
        <v>47215.82</v>
      </c>
      <c r="AE528" s="9">
        <v>49148.49</v>
      </c>
    </row>
    <row r="529" spans="2:31" x14ac:dyDescent="0.25">
      <c r="B529" s="7">
        <v>34340.47</v>
      </c>
      <c r="C529" s="7">
        <v>35765.230000000003</v>
      </c>
      <c r="D529" s="7">
        <v>31129.86</v>
      </c>
      <c r="E529" s="7">
        <v>34000.58</v>
      </c>
      <c r="F529" s="7">
        <v>35266.949999999997</v>
      </c>
      <c r="G529" s="9">
        <v>33771.03</v>
      </c>
      <c r="H529" s="9">
        <v>33074.89</v>
      </c>
      <c r="I529" s="9">
        <v>30741.18</v>
      </c>
      <c r="J529" s="9">
        <v>33513.339999999997</v>
      </c>
      <c r="K529" s="9">
        <v>33676.269999999997</v>
      </c>
      <c r="L529" s="7">
        <v>44682.97</v>
      </c>
      <c r="M529" s="7">
        <v>47209.29</v>
      </c>
      <c r="N529" s="7">
        <v>39493.870000000003</v>
      </c>
      <c r="O529" s="7">
        <v>42271.89</v>
      </c>
      <c r="P529" s="7">
        <v>44946.19</v>
      </c>
      <c r="Q529" s="9">
        <v>42906.63</v>
      </c>
      <c r="R529" s="9">
        <v>42719.69</v>
      </c>
      <c r="S529" s="9">
        <v>38327.550000000003</v>
      </c>
      <c r="T529" s="9">
        <v>40700.39</v>
      </c>
      <c r="U529" s="9">
        <v>42242.13</v>
      </c>
      <c r="V529" s="7">
        <v>52173.03</v>
      </c>
      <c r="W529" s="7">
        <v>54177.1</v>
      </c>
      <c r="X529" s="7">
        <v>46323.360000000001</v>
      </c>
      <c r="Y529" s="7">
        <v>49117</v>
      </c>
      <c r="Z529" s="7">
        <v>51681.21</v>
      </c>
      <c r="AA529" s="9">
        <v>50304.18</v>
      </c>
      <c r="AB529" s="9">
        <v>49599.48</v>
      </c>
      <c r="AC529" s="9">
        <v>43273.91</v>
      </c>
      <c r="AD529" s="9">
        <v>47178.41</v>
      </c>
      <c r="AE529" s="9">
        <v>49137.22</v>
      </c>
    </row>
    <row r="530" spans="2:31" x14ac:dyDescent="0.25">
      <c r="B530" s="7">
        <v>34241.89</v>
      </c>
      <c r="C530" s="7">
        <v>35588.550000000003</v>
      </c>
      <c r="D530" s="7">
        <v>31129.86</v>
      </c>
      <c r="E530" s="7">
        <v>33941.93</v>
      </c>
      <c r="F530" s="7">
        <v>35204.93</v>
      </c>
      <c r="G530" s="9">
        <v>33753.46</v>
      </c>
      <c r="H530" s="9">
        <v>33020.449999999997</v>
      </c>
      <c r="I530" s="9">
        <v>30741.18</v>
      </c>
      <c r="J530" s="9">
        <v>33484.36</v>
      </c>
      <c r="K530" s="9">
        <v>33648.11</v>
      </c>
      <c r="L530" s="7">
        <v>44652.53</v>
      </c>
      <c r="M530" s="7">
        <v>46808.25</v>
      </c>
      <c r="N530" s="7">
        <v>39325.730000000003</v>
      </c>
      <c r="O530" s="7">
        <v>42202.53</v>
      </c>
      <c r="P530" s="7">
        <v>44873.05</v>
      </c>
      <c r="Q530" s="9">
        <v>42866.36</v>
      </c>
      <c r="R530" s="9">
        <v>42640.800000000003</v>
      </c>
      <c r="S530" s="9">
        <v>38327.550000000003</v>
      </c>
      <c r="T530" s="9">
        <v>40636.870000000003</v>
      </c>
      <c r="U530" s="9">
        <v>42207.14</v>
      </c>
      <c r="V530" s="7">
        <v>51977.81</v>
      </c>
      <c r="W530" s="7">
        <v>53537.18</v>
      </c>
      <c r="X530" s="7">
        <v>46010.37</v>
      </c>
      <c r="Y530" s="7">
        <v>49010.38</v>
      </c>
      <c r="Z530" s="7">
        <v>51526.21</v>
      </c>
      <c r="AA530" s="9">
        <v>50291.72</v>
      </c>
      <c r="AB530" s="9">
        <v>49496.13</v>
      </c>
      <c r="AC530" s="9">
        <v>43273.91</v>
      </c>
      <c r="AD530" s="9">
        <v>47110.2</v>
      </c>
      <c r="AE530" s="9">
        <v>49089.81</v>
      </c>
    </row>
    <row r="531" spans="2:31" x14ac:dyDescent="0.25">
      <c r="B531" s="7">
        <v>34207.35</v>
      </c>
      <c r="C531" s="7">
        <v>35498.22</v>
      </c>
      <c r="D531" s="7">
        <v>31109.43</v>
      </c>
      <c r="E531" s="7">
        <v>33921.120000000003</v>
      </c>
      <c r="F531" s="7">
        <v>35074.06</v>
      </c>
      <c r="G531" s="9">
        <v>33731.19</v>
      </c>
      <c r="H531" s="9">
        <v>32968.129999999997</v>
      </c>
      <c r="I531" s="9">
        <v>30741.18</v>
      </c>
      <c r="J531" s="9">
        <v>33484.36</v>
      </c>
      <c r="K531" s="9">
        <v>33639.74</v>
      </c>
      <c r="L531" s="7">
        <v>44450.22</v>
      </c>
      <c r="M531" s="7">
        <v>46474.79</v>
      </c>
      <c r="N531" s="7">
        <v>39214.239999999998</v>
      </c>
      <c r="O531" s="7">
        <v>42202.53</v>
      </c>
      <c r="P531" s="7">
        <v>44606.42</v>
      </c>
      <c r="Q531" s="9">
        <v>42805.59</v>
      </c>
      <c r="R531" s="9">
        <v>42632.87</v>
      </c>
      <c r="S531" s="9">
        <v>38327.550000000003</v>
      </c>
      <c r="T531" s="9">
        <v>40636.870000000003</v>
      </c>
      <c r="U531" s="9">
        <v>42186.62</v>
      </c>
      <c r="V531" s="7">
        <v>51886.720000000001</v>
      </c>
      <c r="W531" s="7">
        <v>53429.5</v>
      </c>
      <c r="X531" s="7">
        <v>45912.23</v>
      </c>
      <c r="Y531" s="7">
        <v>48932.59</v>
      </c>
      <c r="Z531" s="7">
        <v>51408.84</v>
      </c>
      <c r="AA531" s="9">
        <v>50227.83</v>
      </c>
      <c r="AB531" s="9">
        <v>49407.1</v>
      </c>
      <c r="AC531" s="9">
        <v>43273.91</v>
      </c>
      <c r="AD531" s="9">
        <v>46996.22</v>
      </c>
      <c r="AE531" s="9">
        <v>49013.57</v>
      </c>
    </row>
    <row r="532" spans="2:31" x14ac:dyDescent="0.25">
      <c r="B532" s="7">
        <v>34169.910000000003</v>
      </c>
      <c r="C532" s="7">
        <v>35378.870000000003</v>
      </c>
      <c r="D532" s="7">
        <v>31109.43</v>
      </c>
      <c r="E532" s="7">
        <v>33796.519999999997</v>
      </c>
      <c r="F532" s="7">
        <v>34972.5</v>
      </c>
      <c r="G532" s="9">
        <v>33727.74</v>
      </c>
      <c r="H532" s="9">
        <v>32924.379999999997</v>
      </c>
      <c r="I532" s="9">
        <v>30741.18</v>
      </c>
      <c r="J532" s="9">
        <v>33426.019999999997</v>
      </c>
      <c r="K532" s="9">
        <v>33622.49</v>
      </c>
      <c r="L532" s="7">
        <v>44447.9</v>
      </c>
      <c r="M532" s="7">
        <v>46251.29</v>
      </c>
      <c r="N532" s="7">
        <v>39214.239999999998</v>
      </c>
      <c r="O532" s="7">
        <v>42073.33</v>
      </c>
      <c r="P532" s="7">
        <v>44480.85</v>
      </c>
      <c r="Q532" s="9">
        <v>42719.79</v>
      </c>
      <c r="R532" s="9">
        <v>42565.63</v>
      </c>
      <c r="S532" s="9">
        <v>38327.550000000003</v>
      </c>
      <c r="T532" s="9">
        <v>40606.58</v>
      </c>
      <c r="U532" s="9">
        <v>42124.14</v>
      </c>
      <c r="V532" s="7">
        <v>51644.12</v>
      </c>
      <c r="W532" s="7">
        <v>53196.54</v>
      </c>
      <c r="X532" s="7">
        <v>45912.23</v>
      </c>
      <c r="Y532" s="7">
        <v>48932.59</v>
      </c>
      <c r="Z532" s="7">
        <v>51233.27</v>
      </c>
      <c r="AA532" s="9">
        <v>50112.41</v>
      </c>
      <c r="AB532" s="9">
        <v>49316.76</v>
      </c>
      <c r="AC532" s="9">
        <v>43273.91</v>
      </c>
      <c r="AD532" s="9">
        <v>46892.53</v>
      </c>
      <c r="AE532" s="9">
        <v>48977.7</v>
      </c>
    </row>
    <row r="533" spans="2:31" x14ac:dyDescent="0.25">
      <c r="B533" s="7">
        <v>34113.46</v>
      </c>
      <c r="C533" s="7">
        <v>35349.769999999997</v>
      </c>
      <c r="D533" s="7">
        <v>31109.43</v>
      </c>
      <c r="E533" s="7">
        <v>33781.71</v>
      </c>
      <c r="F533" s="7">
        <v>34900.32</v>
      </c>
      <c r="G533" s="9">
        <v>33724.36</v>
      </c>
      <c r="H533" s="9">
        <v>32889.35</v>
      </c>
      <c r="I533" s="9">
        <v>30741.18</v>
      </c>
      <c r="J533" s="9">
        <v>33421.519999999997</v>
      </c>
      <c r="K533" s="9">
        <v>33585.29</v>
      </c>
      <c r="L533" s="7">
        <v>44381.98</v>
      </c>
      <c r="M533" s="7">
        <v>46068.2</v>
      </c>
      <c r="N533" s="7">
        <v>39214.239999999998</v>
      </c>
      <c r="O533" s="7">
        <v>42073.33</v>
      </c>
      <c r="P533" s="7">
        <v>44378.5</v>
      </c>
      <c r="Q533" s="9">
        <v>42658.52</v>
      </c>
      <c r="R533" s="9">
        <v>42510.75</v>
      </c>
      <c r="S533" s="9">
        <v>38327.550000000003</v>
      </c>
      <c r="T533" s="9">
        <v>40557.949999999997</v>
      </c>
      <c r="U533" s="9">
        <v>42108.41</v>
      </c>
      <c r="V533" s="7">
        <v>51558.39</v>
      </c>
      <c r="W533" s="7">
        <v>52987.5</v>
      </c>
      <c r="X533" s="7">
        <v>45912.23</v>
      </c>
      <c r="Y533" s="7">
        <v>48865.25</v>
      </c>
      <c r="Z533" s="7">
        <v>51187.83</v>
      </c>
      <c r="AA533" s="9">
        <v>50086.94</v>
      </c>
      <c r="AB533" s="9">
        <v>49257.65</v>
      </c>
      <c r="AC533" s="9">
        <v>43273.91</v>
      </c>
      <c r="AD533" s="9">
        <v>46892.53</v>
      </c>
      <c r="AE533" s="9">
        <v>48949.97</v>
      </c>
    </row>
    <row r="534" spans="2:31" x14ac:dyDescent="0.25">
      <c r="B534" s="7">
        <v>34061.870000000003</v>
      </c>
      <c r="C534" s="7">
        <v>35242.58</v>
      </c>
      <c r="D534" s="7">
        <v>31109.43</v>
      </c>
      <c r="E534" s="7">
        <v>33734.480000000003</v>
      </c>
      <c r="F534" s="7">
        <v>34840.080000000002</v>
      </c>
      <c r="G534" s="9">
        <v>33720.870000000003</v>
      </c>
      <c r="H534" s="9">
        <v>32867.93</v>
      </c>
      <c r="I534" s="9">
        <v>30741.18</v>
      </c>
      <c r="J534" s="9">
        <v>33409.300000000003</v>
      </c>
      <c r="K534" s="9">
        <v>33548.25</v>
      </c>
      <c r="L534" s="7">
        <v>44349.73</v>
      </c>
      <c r="M534" s="7">
        <v>45947.08</v>
      </c>
      <c r="N534" s="7">
        <v>39214.239999999998</v>
      </c>
      <c r="O534" s="7">
        <v>41992.36</v>
      </c>
      <c r="P534" s="7">
        <v>44273.33</v>
      </c>
      <c r="Q534" s="9">
        <v>42636.08</v>
      </c>
      <c r="R534" s="9">
        <v>42454.97</v>
      </c>
      <c r="S534" s="9">
        <v>38327.550000000003</v>
      </c>
      <c r="T534" s="9">
        <v>40557.949999999997</v>
      </c>
      <c r="U534" s="9">
        <v>42100.18</v>
      </c>
      <c r="V534" s="7">
        <v>51546.98</v>
      </c>
      <c r="W534" s="7">
        <v>52586.53</v>
      </c>
      <c r="X534" s="7">
        <v>45912.23</v>
      </c>
      <c r="Y534" s="7">
        <v>48512.52</v>
      </c>
      <c r="Z534" s="7">
        <v>50993.3</v>
      </c>
      <c r="AA534" s="9">
        <v>49971.66</v>
      </c>
      <c r="AB534" s="9">
        <v>49230.35</v>
      </c>
      <c r="AC534" s="9">
        <v>43273.91</v>
      </c>
      <c r="AD534" s="9">
        <v>46892.53</v>
      </c>
      <c r="AE534" s="9">
        <v>48941.15</v>
      </c>
    </row>
    <row r="535" spans="2:31" x14ac:dyDescent="0.25">
      <c r="B535" s="7">
        <v>34805.14</v>
      </c>
      <c r="C535" s="7">
        <v>37371.480000000003</v>
      </c>
      <c r="D535" s="7">
        <v>31043.45</v>
      </c>
      <c r="E535" s="7">
        <v>34507.53</v>
      </c>
      <c r="F535" s="7">
        <v>35849.01</v>
      </c>
      <c r="G535" s="9">
        <v>33665.53</v>
      </c>
      <c r="H535" s="9">
        <v>32859.03</v>
      </c>
      <c r="I535" s="9">
        <v>30741.18</v>
      </c>
      <c r="J535" s="9">
        <v>33406.720000000001</v>
      </c>
      <c r="K535" s="9">
        <v>33532</v>
      </c>
      <c r="L535" s="7">
        <v>44967.76</v>
      </c>
      <c r="M535" s="7">
        <v>50307.32</v>
      </c>
      <c r="N535" s="7">
        <v>39122.32</v>
      </c>
      <c r="O535" s="7">
        <v>42409.31</v>
      </c>
      <c r="P535" s="7">
        <v>44842.12</v>
      </c>
      <c r="Q535" s="9">
        <v>42636.08</v>
      </c>
      <c r="R535" s="9">
        <v>42426.23</v>
      </c>
      <c r="S535" s="9">
        <v>38327.550000000003</v>
      </c>
      <c r="T535" s="9">
        <v>40518.67</v>
      </c>
      <c r="U535" s="9">
        <v>42056.65</v>
      </c>
      <c r="V535" s="7">
        <v>51463.12</v>
      </c>
      <c r="W535" s="7">
        <v>58126.239999999998</v>
      </c>
      <c r="X535" s="7">
        <v>45733.440000000002</v>
      </c>
      <c r="Y535" s="7">
        <v>47943.91</v>
      </c>
      <c r="Z535" s="7">
        <v>51326.02</v>
      </c>
      <c r="AA535" s="9">
        <v>49860.45</v>
      </c>
      <c r="AB535" s="9">
        <v>49075.65</v>
      </c>
      <c r="AC535" s="9">
        <v>43273.91</v>
      </c>
      <c r="AD535" s="9">
        <v>46837.77</v>
      </c>
      <c r="AE535" s="9">
        <v>48866.39</v>
      </c>
    </row>
    <row r="536" spans="2:31" x14ac:dyDescent="0.25">
      <c r="B536" s="7">
        <v>34419.24</v>
      </c>
      <c r="C536" s="7">
        <v>36738.660000000003</v>
      </c>
      <c r="D536" s="7">
        <v>31043.45</v>
      </c>
      <c r="E536" s="7">
        <v>34205.379999999997</v>
      </c>
      <c r="F536" s="7">
        <v>35424.019999999997</v>
      </c>
      <c r="G536" s="9">
        <v>33653.31</v>
      </c>
      <c r="H536" s="9">
        <v>32835.11</v>
      </c>
      <c r="I536" s="9">
        <v>30741.18</v>
      </c>
      <c r="J536" s="9">
        <v>33379.78</v>
      </c>
      <c r="K536" s="9">
        <v>33522.410000000003</v>
      </c>
      <c r="L536" s="7">
        <v>44758.41</v>
      </c>
      <c r="M536" s="7">
        <v>48653.54</v>
      </c>
      <c r="N536" s="7">
        <v>39122.32</v>
      </c>
      <c r="O536" s="7">
        <v>42152.81</v>
      </c>
      <c r="P536" s="7">
        <v>44271.01</v>
      </c>
      <c r="Q536" s="9">
        <v>42567.93</v>
      </c>
      <c r="R536" s="9">
        <v>42388.76</v>
      </c>
      <c r="S536" s="9">
        <v>38327.550000000003</v>
      </c>
      <c r="T536" s="9">
        <v>40411.17</v>
      </c>
      <c r="U536" s="9">
        <v>42011.99</v>
      </c>
      <c r="V536" s="7">
        <v>50880.79</v>
      </c>
      <c r="W536" s="7">
        <v>56128.4</v>
      </c>
      <c r="X536" s="7">
        <v>45647.61</v>
      </c>
      <c r="Y536" s="7">
        <v>47574.84</v>
      </c>
      <c r="Z536" s="7">
        <v>50390.54</v>
      </c>
      <c r="AA536" s="9">
        <v>49842.98</v>
      </c>
      <c r="AB536" s="9">
        <v>49037.42</v>
      </c>
      <c r="AC536" s="9">
        <v>43078.19</v>
      </c>
      <c r="AD536" s="9">
        <v>46837.77</v>
      </c>
      <c r="AE536" s="9">
        <v>48850.76</v>
      </c>
    </row>
    <row r="537" spans="2:31" x14ac:dyDescent="0.25">
      <c r="B537" s="7">
        <v>34252.25</v>
      </c>
      <c r="C537" s="7">
        <v>36503.449999999997</v>
      </c>
      <c r="D537" s="7">
        <v>31043.45</v>
      </c>
      <c r="E537" s="7">
        <v>34060.29</v>
      </c>
      <c r="F537" s="7">
        <v>35345.4</v>
      </c>
      <c r="G537" s="9">
        <v>33642.17</v>
      </c>
      <c r="H537" s="9">
        <v>32801.26</v>
      </c>
      <c r="I537" s="9">
        <v>30741.18</v>
      </c>
      <c r="J537" s="9">
        <v>33358.54</v>
      </c>
      <c r="K537" s="9">
        <v>33503.730000000003</v>
      </c>
      <c r="L537" s="7">
        <v>44439.14</v>
      </c>
      <c r="M537" s="7">
        <v>47410.77</v>
      </c>
      <c r="N537" s="7">
        <v>39122.32</v>
      </c>
      <c r="O537" s="7">
        <v>42103.69</v>
      </c>
      <c r="P537" s="7">
        <v>44005.46</v>
      </c>
      <c r="Q537" s="9">
        <v>42512.22</v>
      </c>
      <c r="R537" s="9">
        <v>42324.31</v>
      </c>
      <c r="S537" s="9">
        <v>38257.14</v>
      </c>
      <c r="T537" s="9">
        <v>40361.19</v>
      </c>
      <c r="U537" s="9">
        <v>41961.63</v>
      </c>
      <c r="V537" s="7">
        <v>50599.53</v>
      </c>
      <c r="W537" s="7">
        <v>54736.38</v>
      </c>
      <c r="X537" s="7">
        <v>45363.94</v>
      </c>
      <c r="Y537" s="7">
        <v>47332.07</v>
      </c>
      <c r="Z537" s="7">
        <v>50093.11</v>
      </c>
      <c r="AA537" s="9">
        <v>49756.480000000003</v>
      </c>
      <c r="AB537" s="9">
        <v>49011.63</v>
      </c>
      <c r="AC537" s="9">
        <v>43078.19</v>
      </c>
      <c r="AD537" s="9">
        <v>46837.77</v>
      </c>
      <c r="AE537" s="9">
        <v>48744.67</v>
      </c>
    </row>
    <row r="538" spans="2:31" x14ac:dyDescent="0.25">
      <c r="B538" s="7">
        <v>34176.47</v>
      </c>
      <c r="C538" s="7">
        <v>36304.339999999997</v>
      </c>
      <c r="D538" s="7">
        <v>31042.5</v>
      </c>
      <c r="E538" s="7">
        <v>33962.620000000003</v>
      </c>
      <c r="F538" s="7">
        <v>35121.54</v>
      </c>
      <c r="G538" s="9">
        <v>33634.449999999997</v>
      </c>
      <c r="H538" s="9">
        <v>32783.19</v>
      </c>
      <c r="I538" s="9">
        <v>30729.39</v>
      </c>
      <c r="J538" s="9">
        <v>33358.54</v>
      </c>
      <c r="K538" s="9">
        <v>33483.21</v>
      </c>
      <c r="L538" s="7">
        <v>44256.9</v>
      </c>
      <c r="M538" s="7">
        <v>46748.25</v>
      </c>
      <c r="N538" s="7">
        <v>39122.32</v>
      </c>
      <c r="O538" s="7">
        <v>41753.93</v>
      </c>
      <c r="P538" s="7">
        <v>43865.21</v>
      </c>
      <c r="Q538" s="9">
        <v>42407.01</v>
      </c>
      <c r="R538" s="9">
        <v>42294.81</v>
      </c>
      <c r="S538" s="9">
        <v>38149.74</v>
      </c>
      <c r="T538" s="9">
        <v>40242</v>
      </c>
      <c r="U538" s="9">
        <v>41936.26</v>
      </c>
      <c r="V538" s="7">
        <v>50359.09</v>
      </c>
      <c r="W538" s="7">
        <v>53831.86</v>
      </c>
      <c r="X538" s="7">
        <v>45185.61</v>
      </c>
      <c r="Y538" s="7">
        <v>47267.39</v>
      </c>
      <c r="Z538" s="7">
        <v>49650.23</v>
      </c>
      <c r="AA538" s="9">
        <v>49682.11</v>
      </c>
      <c r="AB538" s="9">
        <v>48964.66</v>
      </c>
      <c r="AC538" s="9">
        <v>43078.19</v>
      </c>
      <c r="AD538" s="9">
        <v>46837.77</v>
      </c>
      <c r="AE538" s="9">
        <v>48668.47</v>
      </c>
    </row>
    <row r="539" spans="2:31" x14ac:dyDescent="0.25">
      <c r="B539" s="7">
        <v>34030.82</v>
      </c>
      <c r="C539" s="7">
        <v>36169.56</v>
      </c>
      <c r="D539" s="7">
        <v>31037.14</v>
      </c>
      <c r="E539" s="7">
        <v>33899.279999999999</v>
      </c>
      <c r="F539" s="7">
        <v>35024.14</v>
      </c>
      <c r="G539" s="9">
        <v>33610.32</v>
      </c>
      <c r="H539" s="9">
        <v>32776.550000000003</v>
      </c>
      <c r="I539" s="9">
        <v>30729.39</v>
      </c>
      <c r="J539" s="9">
        <v>33358.54</v>
      </c>
      <c r="K539" s="9">
        <v>33481.65</v>
      </c>
      <c r="L539" s="7">
        <v>44081.52</v>
      </c>
      <c r="M539" s="7">
        <v>46341.07</v>
      </c>
      <c r="N539" s="7">
        <v>39122.32</v>
      </c>
      <c r="O539" s="7">
        <v>41753.93</v>
      </c>
      <c r="P539" s="7">
        <v>43786.66</v>
      </c>
      <c r="Q539" s="9">
        <v>42321.7</v>
      </c>
      <c r="R539" s="9">
        <v>42254.92</v>
      </c>
      <c r="S539" s="9">
        <v>38149.74</v>
      </c>
      <c r="T539" s="9">
        <v>40242</v>
      </c>
      <c r="U539" s="9">
        <v>41935.019999999997</v>
      </c>
      <c r="V539" s="7">
        <v>50136.22</v>
      </c>
      <c r="W539" s="7">
        <v>53138.97</v>
      </c>
      <c r="X539" s="7">
        <v>45185.61</v>
      </c>
      <c r="Y539" s="7">
        <v>47167.040000000001</v>
      </c>
      <c r="Z539" s="7">
        <v>49395.23</v>
      </c>
      <c r="AA539" s="9">
        <v>49650.92</v>
      </c>
      <c r="AB539" s="9">
        <v>48904.02</v>
      </c>
      <c r="AC539" s="9">
        <v>42922.07</v>
      </c>
      <c r="AD539" s="9">
        <v>46823.27</v>
      </c>
      <c r="AE539" s="9">
        <v>48641.47</v>
      </c>
    </row>
    <row r="540" spans="2:31" x14ac:dyDescent="0.25">
      <c r="B540" s="7">
        <v>33917.58</v>
      </c>
      <c r="C540" s="7">
        <v>35994.42</v>
      </c>
      <c r="D540" s="7">
        <v>31007.18</v>
      </c>
      <c r="E540" s="7">
        <v>33836.959999999999</v>
      </c>
      <c r="F540" s="7">
        <v>34991.550000000003</v>
      </c>
      <c r="G540" s="9">
        <v>33602.51</v>
      </c>
      <c r="H540" s="9">
        <v>32764.59</v>
      </c>
      <c r="I540" s="9">
        <v>30729.39</v>
      </c>
      <c r="J540" s="9">
        <v>33351.129999999997</v>
      </c>
      <c r="K540" s="9">
        <v>33481.65</v>
      </c>
      <c r="L540" s="7">
        <v>43898.44</v>
      </c>
      <c r="M540" s="7">
        <v>45824.28</v>
      </c>
      <c r="N540" s="7">
        <v>39122.32</v>
      </c>
      <c r="O540" s="7">
        <v>41753.93</v>
      </c>
      <c r="P540" s="7">
        <v>43483.05</v>
      </c>
      <c r="Q540" s="9">
        <v>42290.95</v>
      </c>
      <c r="R540" s="9">
        <v>42198.559999999998</v>
      </c>
      <c r="S540" s="9">
        <v>38149.74</v>
      </c>
      <c r="T540" s="9">
        <v>40191.74</v>
      </c>
      <c r="U540" s="9">
        <v>41884.03</v>
      </c>
      <c r="V540" s="7">
        <v>49913.36</v>
      </c>
      <c r="W540" s="7">
        <v>52709.760000000002</v>
      </c>
      <c r="X540" s="7">
        <v>45185.61</v>
      </c>
      <c r="Y540" s="7">
        <v>47167.040000000001</v>
      </c>
      <c r="Z540" s="7">
        <v>49301.34</v>
      </c>
      <c r="AA540" s="9">
        <v>49650.92</v>
      </c>
      <c r="AB540" s="9">
        <v>48852.71</v>
      </c>
      <c r="AC540" s="9">
        <v>42922.07</v>
      </c>
      <c r="AD540" s="9">
        <v>46689.98</v>
      </c>
      <c r="AE540" s="9">
        <v>48603.05</v>
      </c>
    </row>
    <row r="541" spans="2:31" x14ac:dyDescent="0.25">
      <c r="B541" s="7">
        <v>33832.49</v>
      </c>
      <c r="C541" s="7">
        <v>35858.46</v>
      </c>
      <c r="D541" s="7">
        <v>31007.18</v>
      </c>
      <c r="E541" s="7">
        <v>33756.370000000003</v>
      </c>
      <c r="F541" s="7">
        <v>34967.64</v>
      </c>
      <c r="G541" s="9">
        <v>33601.97</v>
      </c>
      <c r="H541" s="9">
        <v>32742.43</v>
      </c>
      <c r="I541" s="9">
        <v>30729.39</v>
      </c>
      <c r="J541" s="9">
        <v>33319.42</v>
      </c>
      <c r="K541" s="9">
        <v>33477.9</v>
      </c>
      <c r="L541" s="7">
        <v>43817.2</v>
      </c>
      <c r="M541" s="7">
        <v>45526.37</v>
      </c>
      <c r="N541" s="7">
        <v>39034.089999999997</v>
      </c>
      <c r="O541" s="7">
        <v>41398.400000000001</v>
      </c>
      <c r="P541" s="7">
        <v>43469.38</v>
      </c>
      <c r="Q541" s="9">
        <v>42256.69</v>
      </c>
      <c r="R541" s="9">
        <v>42173.13</v>
      </c>
      <c r="S541" s="9">
        <v>38047.620000000003</v>
      </c>
      <c r="T541" s="9">
        <v>40191.74</v>
      </c>
      <c r="U541" s="9">
        <v>41793.699999999997</v>
      </c>
      <c r="V541" s="7">
        <v>49722.55</v>
      </c>
      <c r="W541" s="7">
        <v>52186.47</v>
      </c>
      <c r="X541" s="7">
        <v>45185.61</v>
      </c>
      <c r="Y541" s="7">
        <v>47167.040000000001</v>
      </c>
      <c r="Z541" s="7">
        <v>49148.41</v>
      </c>
      <c r="AA541" s="9">
        <v>49640.5</v>
      </c>
      <c r="AB541" s="9">
        <v>48815.06</v>
      </c>
      <c r="AC541" s="9">
        <v>42902.04</v>
      </c>
      <c r="AD541" s="9">
        <v>46689.98</v>
      </c>
      <c r="AE541" s="9">
        <v>48603.05</v>
      </c>
    </row>
    <row r="542" spans="2:31" x14ac:dyDescent="0.25">
      <c r="B542" s="7">
        <v>33795.769999999997</v>
      </c>
      <c r="C542" s="7">
        <v>35598.67</v>
      </c>
      <c r="D542" s="7">
        <v>31007.18</v>
      </c>
      <c r="E542" s="7">
        <v>33718.17</v>
      </c>
      <c r="F542" s="7">
        <v>34884.620000000003</v>
      </c>
      <c r="G542" s="9">
        <v>33595.919999999998</v>
      </c>
      <c r="H542" s="9">
        <v>32716.87</v>
      </c>
      <c r="I542" s="9">
        <v>30729.39</v>
      </c>
      <c r="J542" s="9">
        <v>33319.42</v>
      </c>
      <c r="K542" s="9">
        <v>33477.9</v>
      </c>
      <c r="L542" s="7">
        <v>43714.32</v>
      </c>
      <c r="M542" s="7">
        <v>45351.01</v>
      </c>
      <c r="N542" s="7">
        <v>38792.65</v>
      </c>
      <c r="O542" s="7">
        <v>41398.400000000001</v>
      </c>
      <c r="P542" s="7">
        <v>43428.42</v>
      </c>
      <c r="Q542" s="9">
        <v>42242.53</v>
      </c>
      <c r="R542" s="9">
        <v>42103.86</v>
      </c>
      <c r="S542" s="9">
        <v>38047.620000000003</v>
      </c>
      <c r="T542" s="9">
        <v>40159.370000000003</v>
      </c>
      <c r="U542" s="9">
        <v>41775.919999999998</v>
      </c>
      <c r="V542" s="7">
        <v>49594.48</v>
      </c>
      <c r="W542" s="7">
        <v>51824.76</v>
      </c>
      <c r="X542" s="7">
        <v>44992.93</v>
      </c>
      <c r="Y542" s="7">
        <v>47114.75</v>
      </c>
      <c r="Z542" s="7">
        <v>49069.599999999999</v>
      </c>
      <c r="AA542" s="9">
        <v>49581.81</v>
      </c>
      <c r="AB542" s="9">
        <v>48773.07</v>
      </c>
      <c r="AC542" s="9">
        <v>42902.04</v>
      </c>
      <c r="AD542" s="9">
        <v>46668.23</v>
      </c>
      <c r="AE542" s="9">
        <v>48533.9</v>
      </c>
    </row>
    <row r="543" spans="2:31" x14ac:dyDescent="0.25">
      <c r="B543" s="7">
        <v>33753.980000000003</v>
      </c>
      <c r="C543" s="7">
        <v>35423.08</v>
      </c>
      <c r="D543" s="7">
        <v>31007.18</v>
      </c>
      <c r="E543" s="7">
        <v>33645.71</v>
      </c>
      <c r="F543" s="7">
        <v>34830.120000000003</v>
      </c>
      <c r="G543" s="9">
        <v>33575.919999999998</v>
      </c>
      <c r="H543" s="9">
        <v>32700.47</v>
      </c>
      <c r="I543" s="9">
        <v>30729.39</v>
      </c>
      <c r="J543" s="9">
        <v>33299.660000000003</v>
      </c>
      <c r="K543" s="9">
        <v>33473.379999999997</v>
      </c>
      <c r="L543" s="7">
        <v>43574.3</v>
      </c>
      <c r="M543" s="7">
        <v>44979.46</v>
      </c>
      <c r="N543" s="7">
        <v>38792.65</v>
      </c>
      <c r="O543" s="7">
        <v>41335.370000000003</v>
      </c>
      <c r="P543" s="7">
        <v>43299.71</v>
      </c>
      <c r="Q543" s="9">
        <v>42135.7</v>
      </c>
      <c r="R543" s="9">
        <v>42052.639999999999</v>
      </c>
      <c r="S543" s="9">
        <v>38047.620000000003</v>
      </c>
      <c r="T543" s="9">
        <v>40153.040000000001</v>
      </c>
      <c r="U543" s="9">
        <v>41714</v>
      </c>
      <c r="V543" s="7">
        <v>49519.56</v>
      </c>
      <c r="W543" s="7">
        <v>51650.69</v>
      </c>
      <c r="X543" s="7">
        <v>44883.56</v>
      </c>
      <c r="Y543" s="7">
        <v>47072.82</v>
      </c>
      <c r="Z543" s="7">
        <v>48857.7</v>
      </c>
      <c r="AA543" s="9">
        <v>49547.24</v>
      </c>
      <c r="AB543" s="9">
        <v>48703.56</v>
      </c>
      <c r="AC543" s="9">
        <v>42902.04</v>
      </c>
      <c r="AD543" s="9">
        <v>46600.24</v>
      </c>
      <c r="AE543" s="9">
        <v>48527.72</v>
      </c>
    </row>
    <row r="544" spans="2:31" x14ac:dyDescent="0.25">
      <c r="B544" s="7">
        <v>33734.370000000003</v>
      </c>
      <c r="C544" s="7">
        <v>35322.93</v>
      </c>
      <c r="D544" s="7">
        <v>31007.18</v>
      </c>
      <c r="E544" s="7">
        <v>33625.33</v>
      </c>
      <c r="F544" s="7">
        <v>34799.089999999997</v>
      </c>
      <c r="G544" s="9">
        <v>33561.980000000003</v>
      </c>
      <c r="H544" s="9">
        <v>32680.52</v>
      </c>
      <c r="I544" s="9">
        <v>30729.39</v>
      </c>
      <c r="J544" s="9">
        <v>33230.400000000001</v>
      </c>
      <c r="K544" s="9">
        <v>33432.730000000003</v>
      </c>
      <c r="L544" s="7">
        <v>43558.54</v>
      </c>
      <c r="M544" s="7">
        <v>44647.44</v>
      </c>
      <c r="N544" s="7">
        <v>38680.43</v>
      </c>
      <c r="O544" s="7">
        <v>41335.370000000003</v>
      </c>
      <c r="P544" s="7">
        <v>43289.69</v>
      </c>
      <c r="Q544" s="9">
        <v>42106.59</v>
      </c>
      <c r="R544" s="9">
        <v>42029.52</v>
      </c>
      <c r="S544" s="9">
        <v>38047.620000000003</v>
      </c>
      <c r="T544" s="9">
        <v>40021.08</v>
      </c>
      <c r="U544" s="9">
        <v>41630.42</v>
      </c>
      <c r="V544" s="7">
        <v>49487.32</v>
      </c>
      <c r="W544" s="7">
        <v>51441.2</v>
      </c>
      <c r="X544" s="7">
        <v>44799.16</v>
      </c>
      <c r="Y544" s="7">
        <v>47072.82</v>
      </c>
      <c r="Z544" s="7">
        <v>48791.25</v>
      </c>
      <c r="AA544" s="9">
        <v>49547.24</v>
      </c>
      <c r="AB544" s="9">
        <v>48667.22</v>
      </c>
      <c r="AC544" s="9">
        <v>42902.04</v>
      </c>
      <c r="AD544" s="9">
        <v>46600.24</v>
      </c>
      <c r="AE544" s="9">
        <v>48515.49</v>
      </c>
    </row>
    <row r="545" spans="2:31" x14ac:dyDescent="0.25">
      <c r="B545" s="7">
        <v>34260.46</v>
      </c>
      <c r="C545" s="7">
        <v>37574.51</v>
      </c>
      <c r="D545" s="7">
        <v>31033.78</v>
      </c>
      <c r="E545" s="7">
        <v>33924.120000000003</v>
      </c>
      <c r="F545" s="7">
        <v>35792.1</v>
      </c>
      <c r="G545" s="9">
        <v>33553.440000000002</v>
      </c>
      <c r="H545" s="9">
        <v>32669.99</v>
      </c>
      <c r="I545" s="9">
        <v>30729.39</v>
      </c>
      <c r="J545" s="9">
        <v>33230.400000000001</v>
      </c>
      <c r="K545" s="9">
        <v>33432.730000000003</v>
      </c>
      <c r="L545" s="7">
        <v>45498.239999999998</v>
      </c>
      <c r="M545" s="7">
        <v>50272.63</v>
      </c>
      <c r="N545" s="7">
        <v>39121.980000000003</v>
      </c>
      <c r="O545" s="7">
        <v>43030.69</v>
      </c>
      <c r="P545" s="7">
        <v>45778.21</v>
      </c>
      <c r="Q545" s="9">
        <v>42106.59</v>
      </c>
      <c r="R545" s="9">
        <v>41957.77</v>
      </c>
      <c r="S545" s="9">
        <v>38047.620000000003</v>
      </c>
      <c r="T545" s="9">
        <v>39924.46</v>
      </c>
      <c r="U545" s="9">
        <v>41613.129999999997</v>
      </c>
      <c r="V545" s="7">
        <v>52713.02</v>
      </c>
      <c r="W545" s="7">
        <v>58445.52</v>
      </c>
      <c r="X545" s="7">
        <v>46163.07</v>
      </c>
      <c r="Y545" s="7">
        <v>48989.38</v>
      </c>
      <c r="Z545" s="7">
        <v>52207.64</v>
      </c>
      <c r="AA545" s="9">
        <v>49480.98</v>
      </c>
      <c r="AB545" s="9">
        <v>48621.88</v>
      </c>
      <c r="AC545" s="9">
        <v>42902.04</v>
      </c>
      <c r="AD545" s="9">
        <v>46600.24</v>
      </c>
      <c r="AE545" s="9">
        <v>48459.25</v>
      </c>
    </row>
    <row r="546" spans="2:31" x14ac:dyDescent="0.25">
      <c r="B546" s="7">
        <v>33833.43</v>
      </c>
      <c r="C546" s="7">
        <v>37114.699999999997</v>
      </c>
      <c r="D546" s="7">
        <v>31033.78</v>
      </c>
      <c r="E546" s="7">
        <v>33644.629999999997</v>
      </c>
      <c r="F546" s="7">
        <v>35325.51</v>
      </c>
      <c r="G546" s="9">
        <v>33545.61</v>
      </c>
      <c r="H546" s="9">
        <v>32663.62</v>
      </c>
      <c r="I546" s="9">
        <v>30729.39</v>
      </c>
      <c r="J546" s="9">
        <v>33230.400000000001</v>
      </c>
      <c r="K546" s="9">
        <v>33429.18</v>
      </c>
      <c r="L546" s="7">
        <v>44873.88</v>
      </c>
      <c r="M546" s="7">
        <v>48466.22</v>
      </c>
      <c r="N546" s="7">
        <v>39121.980000000003</v>
      </c>
      <c r="O546" s="7">
        <v>42960.1</v>
      </c>
      <c r="P546" s="7">
        <v>44946.34</v>
      </c>
      <c r="Q546" s="9">
        <v>42102.27</v>
      </c>
      <c r="R546" s="9">
        <v>41913.15</v>
      </c>
      <c r="S546" s="9">
        <v>38047.620000000003</v>
      </c>
      <c r="T546" s="9">
        <v>39859.870000000003</v>
      </c>
      <c r="U546" s="9">
        <v>41559.68</v>
      </c>
      <c r="V546" s="7">
        <v>52180.13</v>
      </c>
      <c r="W546" s="7">
        <v>56416.81</v>
      </c>
      <c r="X546" s="7">
        <v>46163.07</v>
      </c>
      <c r="Y546" s="7">
        <v>48795.35</v>
      </c>
      <c r="Z546" s="7">
        <v>51623.92</v>
      </c>
      <c r="AA546" s="9">
        <v>49432.92</v>
      </c>
      <c r="AB546" s="9">
        <v>48591.7</v>
      </c>
      <c r="AC546" s="9">
        <v>42902.04</v>
      </c>
      <c r="AD546" s="9">
        <v>46572.959999999999</v>
      </c>
      <c r="AE546" s="9">
        <v>48422.94</v>
      </c>
    </row>
    <row r="547" spans="2:31" x14ac:dyDescent="0.25">
      <c r="B547" s="7">
        <v>33646.06</v>
      </c>
      <c r="C547" s="7">
        <v>36675.040000000001</v>
      </c>
      <c r="D547" s="7">
        <v>31033.78</v>
      </c>
      <c r="E547" s="7">
        <v>33496.269999999997</v>
      </c>
      <c r="F547" s="7">
        <v>35122.449999999997</v>
      </c>
      <c r="G547" s="9">
        <v>33503.26</v>
      </c>
      <c r="H547" s="9">
        <v>32641.22</v>
      </c>
      <c r="I547" s="9">
        <v>30729.39</v>
      </c>
      <c r="J547" s="9">
        <v>33230.400000000001</v>
      </c>
      <c r="K547" s="9">
        <v>33424</v>
      </c>
      <c r="L547" s="7">
        <v>44511.85</v>
      </c>
      <c r="M547" s="7">
        <v>47206.53</v>
      </c>
      <c r="N547" s="7">
        <v>39077.15</v>
      </c>
      <c r="O547" s="7">
        <v>42819.9</v>
      </c>
      <c r="P547" s="7">
        <v>44767.1</v>
      </c>
      <c r="Q547" s="9">
        <v>42086.78</v>
      </c>
      <c r="R547" s="9">
        <v>41875.64</v>
      </c>
      <c r="S547" s="9">
        <v>38047.620000000003</v>
      </c>
      <c r="T547" s="9">
        <v>39859.870000000003</v>
      </c>
      <c r="U547" s="9">
        <v>41532.6</v>
      </c>
      <c r="V547" s="7">
        <v>51679.83</v>
      </c>
      <c r="W547" s="7">
        <v>54912.34</v>
      </c>
      <c r="X547" s="7">
        <v>46163.07</v>
      </c>
      <c r="Y547" s="7">
        <v>48795.35</v>
      </c>
      <c r="Z547" s="7">
        <v>51195.86</v>
      </c>
      <c r="AA547" s="9">
        <v>49407.12</v>
      </c>
      <c r="AB547" s="9">
        <v>48531.79</v>
      </c>
      <c r="AC547" s="9">
        <v>42892.94</v>
      </c>
      <c r="AD547" s="9">
        <v>46572.959999999999</v>
      </c>
      <c r="AE547" s="9">
        <v>48322.25</v>
      </c>
    </row>
    <row r="548" spans="2:31" x14ac:dyDescent="0.25">
      <c r="B548" s="7">
        <v>33534.61</v>
      </c>
      <c r="C548" s="7">
        <v>36392.410000000003</v>
      </c>
      <c r="D548" s="7">
        <v>31023.45</v>
      </c>
      <c r="E548" s="7">
        <v>33359.910000000003</v>
      </c>
      <c r="F548" s="7">
        <v>35004.65</v>
      </c>
      <c r="G548" s="9">
        <v>33499.519999999997</v>
      </c>
      <c r="H548" s="9">
        <v>32624.53</v>
      </c>
      <c r="I548" s="9">
        <v>30729.39</v>
      </c>
      <c r="J548" s="9">
        <v>33230.400000000001</v>
      </c>
      <c r="K548" s="9">
        <v>33422.9</v>
      </c>
      <c r="L548" s="7">
        <v>44356.93</v>
      </c>
      <c r="M548" s="7">
        <v>46520.83</v>
      </c>
      <c r="N548" s="7">
        <v>39077.15</v>
      </c>
      <c r="O548" s="7">
        <v>42615.42</v>
      </c>
      <c r="P548" s="7">
        <v>44511.26</v>
      </c>
      <c r="Q548" s="9">
        <v>42079.68</v>
      </c>
      <c r="R548" s="9">
        <v>41854.11</v>
      </c>
      <c r="S548" s="9">
        <v>38047.620000000003</v>
      </c>
      <c r="T548" s="9">
        <v>39859.870000000003</v>
      </c>
      <c r="U548" s="9">
        <v>41532.6</v>
      </c>
      <c r="V548" s="7">
        <v>51459.61</v>
      </c>
      <c r="W548" s="7">
        <v>54166.29</v>
      </c>
      <c r="X548" s="7">
        <v>46163.07</v>
      </c>
      <c r="Y548" s="7">
        <v>48728.41</v>
      </c>
      <c r="Z548" s="7">
        <v>50974.11</v>
      </c>
      <c r="AA548" s="9">
        <v>49388.31</v>
      </c>
      <c r="AB548" s="9">
        <v>48471.199999999997</v>
      </c>
      <c r="AC548" s="9">
        <v>42866.85</v>
      </c>
      <c r="AD548" s="9">
        <v>46510.879999999997</v>
      </c>
      <c r="AE548" s="9">
        <v>48322.25</v>
      </c>
    </row>
    <row r="549" spans="2:31" x14ac:dyDescent="0.25">
      <c r="B549" s="7">
        <v>33421.660000000003</v>
      </c>
      <c r="C549" s="7">
        <v>36243.32</v>
      </c>
      <c r="D549" s="7">
        <v>31023.45</v>
      </c>
      <c r="E549" s="7">
        <v>33274.06</v>
      </c>
      <c r="F549" s="7">
        <v>34856.269999999997</v>
      </c>
      <c r="G549" s="9">
        <v>33490.01</v>
      </c>
      <c r="H549" s="9">
        <v>32611.62</v>
      </c>
      <c r="I549" s="9">
        <v>30729.39</v>
      </c>
      <c r="J549" s="9">
        <v>33230.400000000001</v>
      </c>
      <c r="K549" s="9">
        <v>33385.040000000001</v>
      </c>
      <c r="L549" s="7">
        <v>44195.26</v>
      </c>
      <c r="M549" s="7">
        <v>46056.01</v>
      </c>
      <c r="N549" s="7">
        <v>38858.46</v>
      </c>
      <c r="O549" s="7">
        <v>42461.96</v>
      </c>
      <c r="P549" s="7">
        <v>44258.68</v>
      </c>
      <c r="Q549" s="9">
        <v>42006.9</v>
      </c>
      <c r="R549" s="9">
        <v>41819.18</v>
      </c>
      <c r="S549" s="9">
        <v>38047.620000000003</v>
      </c>
      <c r="T549" s="9">
        <v>39746.69</v>
      </c>
      <c r="U549" s="9">
        <v>41457.25</v>
      </c>
      <c r="V549" s="7">
        <v>51285.61</v>
      </c>
      <c r="W549" s="7">
        <v>53783.22</v>
      </c>
      <c r="X549" s="7">
        <v>46163.07</v>
      </c>
      <c r="Y549" s="7">
        <v>48728.41</v>
      </c>
      <c r="Z549" s="7">
        <v>50819.98</v>
      </c>
      <c r="AA549" s="9">
        <v>49325.77</v>
      </c>
      <c r="AB549" s="9">
        <v>48410.36</v>
      </c>
      <c r="AC549" s="9">
        <v>42866.85</v>
      </c>
      <c r="AD549" s="9">
        <v>46510.879999999997</v>
      </c>
      <c r="AE549" s="9">
        <v>48322.25</v>
      </c>
    </row>
    <row r="550" spans="2:31" x14ac:dyDescent="0.25">
      <c r="B550" s="7">
        <v>33300.35</v>
      </c>
      <c r="C550" s="7">
        <v>36127.58</v>
      </c>
      <c r="D550" s="7">
        <v>31023.45</v>
      </c>
      <c r="E550" s="7">
        <v>33181.379999999997</v>
      </c>
      <c r="F550" s="7">
        <v>34773</v>
      </c>
      <c r="G550" s="9">
        <v>33451.47</v>
      </c>
      <c r="H550" s="9">
        <v>32595.65</v>
      </c>
      <c r="I550" s="9">
        <v>30729.39</v>
      </c>
      <c r="J550" s="9">
        <v>33230.400000000001</v>
      </c>
      <c r="K550" s="9">
        <v>33365.589999999997</v>
      </c>
      <c r="L550" s="7">
        <v>43991.93</v>
      </c>
      <c r="M550" s="7">
        <v>45842.16</v>
      </c>
      <c r="N550" s="7">
        <v>38858.46</v>
      </c>
      <c r="O550" s="7">
        <v>42393.99</v>
      </c>
      <c r="P550" s="7">
        <v>43938.25</v>
      </c>
      <c r="Q550" s="9">
        <v>41970.39</v>
      </c>
      <c r="R550" s="9">
        <v>41797</v>
      </c>
      <c r="S550" s="9">
        <v>38047.620000000003</v>
      </c>
      <c r="T550" s="9">
        <v>39633.4</v>
      </c>
      <c r="U550" s="9">
        <v>41420.239999999998</v>
      </c>
      <c r="V550" s="7">
        <v>51195.54</v>
      </c>
      <c r="W550" s="7">
        <v>53304.25</v>
      </c>
      <c r="X550" s="7">
        <v>46163.07</v>
      </c>
      <c r="Y550" s="7">
        <v>48728.41</v>
      </c>
      <c r="Z550" s="7">
        <v>50714.65</v>
      </c>
      <c r="AA550" s="9">
        <v>49325.77</v>
      </c>
      <c r="AB550" s="9">
        <v>48403.41</v>
      </c>
      <c r="AC550" s="9">
        <v>42866.85</v>
      </c>
      <c r="AD550" s="9">
        <v>46481.1</v>
      </c>
      <c r="AE550" s="9">
        <v>48308.53</v>
      </c>
    </row>
    <row r="551" spans="2:31" x14ac:dyDescent="0.25">
      <c r="B551" s="7">
        <v>33124.949999999997</v>
      </c>
      <c r="C551" s="7">
        <v>35992.04</v>
      </c>
      <c r="D551" s="7">
        <v>31023.45</v>
      </c>
      <c r="E551" s="7">
        <v>33143.29</v>
      </c>
      <c r="F551" s="7">
        <v>34683.26</v>
      </c>
      <c r="G551" s="9">
        <v>33440.44</v>
      </c>
      <c r="H551" s="9">
        <v>32579.95</v>
      </c>
      <c r="I551" s="9">
        <v>30729.39</v>
      </c>
      <c r="J551" s="9">
        <v>33178.74</v>
      </c>
      <c r="K551" s="9">
        <v>33347.660000000003</v>
      </c>
      <c r="L551" s="7">
        <v>43894.27</v>
      </c>
      <c r="M551" s="7">
        <v>45583.92</v>
      </c>
      <c r="N551" s="7">
        <v>38858.46</v>
      </c>
      <c r="O551" s="7">
        <v>42393.99</v>
      </c>
      <c r="P551" s="7">
        <v>43816.43</v>
      </c>
      <c r="Q551" s="9">
        <v>41936.519999999997</v>
      </c>
      <c r="R551" s="9">
        <v>41759.599999999999</v>
      </c>
      <c r="S551" s="9">
        <v>38047.620000000003</v>
      </c>
      <c r="T551" s="9">
        <v>39633.4</v>
      </c>
      <c r="U551" s="9">
        <v>41385.230000000003</v>
      </c>
      <c r="V551" s="7">
        <v>51169.58</v>
      </c>
      <c r="W551" s="7">
        <v>52918.87</v>
      </c>
      <c r="X551" s="7">
        <v>45957.06</v>
      </c>
      <c r="Y551" s="7">
        <v>48640.27</v>
      </c>
      <c r="Z551" s="7">
        <v>50543.55</v>
      </c>
      <c r="AA551" s="9">
        <v>49276.65</v>
      </c>
      <c r="AB551" s="9">
        <v>48368.84</v>
      </c>
      <c r="AC551" s="9">
        <v>42816.51</v>
      </c>
      <c r="AD551" s="9">
        <v>46431.02</v>
      </c>
      <c r="AE551" s="9">
        <v>48252.28</v>
      </c>
    </row>
    <row r="552" spans="2:31" x14ac:dyDescent="0.25">
      <c r="B552" s="7">
        <v>33013.040000000001</v>
      </c>
      <c r="C552" s="7">
        <v>35760.410000000003</v>
      </c>
      <c r="D552" s="7">
        <v>31023.45</v>
      </c>
      <c r="E552" s="7">
        <v>33143.29</v>
      </c>
      <c r="F552" s="7">
        <v>34631.97</v>
      </c>
      <c r="G552" s="9">
        <v>33440.44</v>
      </c>
      <c r="H552" s="9">
        <v>32556.31</v>
      </c>
      <c r="I552" s="9">
        <v>30729.39</v>
      </c>
      <c r="J552" s="9">
        <v>33096.300000000003</v>
      </c>
      <c r="K552" s="9">
        <v>33331.760000000002</v>
      </c>
      <c r="L552" s="7">
        <v>43765.74</v>
      </c>
      <c r="M552" s="7">
        <v>45210.31</v>
      </c>
      <c r="N552" s="7">
        <v>38780.99</v>
      </c>
      <c r="O552" s="7">
        <v>42345.49</v>
      </c>
      <c r="P552" s="7">
        <v>43660.71</v>
      </c>
      <c r="Q552" s="9">
        <v>41895.94</v>
      </c>
      <c r="R552" s="9">
        <v>41711.629999999997</v>
      </c>
      <c r="S552" s="9">
        <v>38015.53</v>
      </c>
      <c r="T552" s="9">
        <v>39633.4</v>
      </c>
      <c r="U552" s="9">
        <v>41305.97</v>
      </c>
      <c r="V552" s="7">
        <v>50947.32</v>
      </c>
      <c r="W552" s="7">
        <v>52559.58</v>
      </c>
      <c r="X552" s="7">
        <v>45750.85</v>
      </c>
      <c r="Y552" s="7">
        <v>48640.27</v>
      </c>
      <c r="Z552" s="7">
        <v>50469.52</v>
      </c>
      <c r="AA552" s="9">
        <v>49180.61</v>
      </c>
      <c r="AB552" s="9">
        <v>48337.94</v>
      </c>
      <c r="AC552" s="9">
        <v>42816.51</v>
      </c>
      <c r="AD552" s="9">
        <v>46402.18</v>
      </c>
      <c r="AE552" s="9">
        <v>48223.25</v>
      </c>
    </row>
    <row r="553" spans="2:31" x14ac:dyDescent="0.25">
      <c r="B553" s="7">
        <v>33012.620000000003</v>
      </c>
      <c r="C553" s="7">
        <v>35646.15</v>
      </c>
      <c r="D553" s="7">
        <v>31023.45</v>
      </c>
      <c r="E553" s="7">
        <v>33124.01</v>
      </c>
      <c r="F553" s="7">
        <v>34494.400000000001</v>
      </c>
      <c r="G553" s="9">
        <v>33423.230000000003</v>
      </c>
      <c r="H553" s="9">
        <v>32553.11</v>
      </c>
      <c r="I553" s="9">
        <v>30729.39</v>
      </c>
      <c r="J553" s="9">
        <v>33075.599999999999</v>
      </c>
      <c r="K553" s="9">
        <v>33304.29</v>
      </c>
      <c r="L553" s="7">
        <v>43688.13</v>
      </c>
      <c r="M553" s="7">
        <v>44909.35</v>
      </c>
      <c r="N553" s="7">
        <v>38571.33</v>
      </c>
      <c r="O553" s="7">
        <v>42282.8</v>
      </c>
      <c r="P553" s="7">
        <v>43591.76</v>
      </c>
      <c r="Q553" s="9">
        <v>41866.92</v>
      </c>
      <c r="R553" s="9">
        <v>41662.58</v>
      </c>
      <c r="S553" s="9">
        <v>38015.53</v>
      </c>
      <c r="T553" s="9">
        <v>39591.49</v>
      </c>
      <c r="U553" s="9">
        <v>41154.82</v>
      </c>
      <c r="V553" s="7">
        <v>50886.13</v>
      </c>
      <c r="W553" s="7">
        <v>52250.49</v>
      </c>
      <c r="X553" s="7">
        <v>45750.85</v>
      </c>
      <c r="Y553" s="7">
        <v>48465.1</v>
      </c>
      <c r="Z553" s="7">
        <v>50280.66</v>
      </c>
      <c r="AA553" s="9">
        <v>49108.44</v>
      </c>
      <c r="AB553" s="9">
        <v>48309.96</v>
      </c>
      <c r="AC553" s="9">
        <v>42816.51</v>
      </c>
      <c r="AD553" s="9">
        <v>46402.18</v>
      </c>
      <c r="AE553" s="9">
        <v>48223.25</v>
      </c>
    </row>
    <row r="554" spans="2:31" x14ac:dyDescent="0.25">
      <c r="B554" s="7">
        <v>32998.1</v>
      </c>
      <c r="C554" s="7">
        <v>35525.620000000003</v>
      </c>
      <c r="D554" s="7">
        <v>31023.45</v>
      </c>
      <c r="E554" s="7">
        <v>33105.17</v>
      </c>
      <c r="F554" s="7">
        <v>34475.589999999997</v>
      </c>
      <c r="G554" s="9">
        <v>33415.870000000003</v>
      </c>
      <c r="H554" s="9">
        <v>32528.2</v>
      </c>
      <c r="I554" s="9">
        <v>30729.39</v>
      </c>
      <c r="J554" s="9">
        <v>33065.22</v>
      </c>
      <c r="K554" s="9">
        <v>33292.21</v>
      </c>
      <c r="L554" s="7">
        <v>43661.75</v>
      </c>
      <c r="M554" s="7">
        <v>44629.56</v>
      </c>
      <c r="N554" s="7">
        <v>38337.040000000001</v>
      </c>
      <c r="O554" s="7">
        <v>42260.34</v>
      </c>
      <c r="P554" s="7">
        <v>43501.95</v>
      </c>
      <c r="Q554" s="9">
        <v>41827.629999999997</v>
      </c>
      <c r="R554" s="9">
        <v>41641.1</v>
      </c>
      <c r="S554" s="9">
        <v>37916.120000000003</v>
      </c>
      <c r="T554" s="9">
        <v>39485.31</v>
      </c>
      <c r="U554" s="9">
        <v>41115.879999999997</v>
      </c>
      <c r="V554" s="7">
        <v>50770.94</v>
      </c>
      <c r="W554" s="7">
        <v>52007.07</v>
      </c>
      <c r="X554" s="7">
        <v>45553.84</v>
      </c>
      <c r="Y554" s="7">
        <v>48377.72</v>
      </c>
      <c r="Z554" s="7">
        <v>50174.47</v>
      </c>
      <c r="AA554" s="9">
        <v>49063.4</v>
      </c>
      <c r="AB554" s="9">
        <v>48256.51</v>
      </c>
      <c r="AC554" s="9">
        <v>42816.51</v>
      </c>
      <c r="AD554" s="9">
        <v>46402.18</v>
      </c>
      <c r="AE554" s="9">
        <v>48120.49</v>
      </c>
    </row>
    <row r="555" spans="2:31" x14ac:dyDescent="0.25">
      <c r="B555" s="7">
        <v>35685.370000000003</v>
      </c>
      <c r="C555" s="7">
        <v>37830.94</v>
      </c>
      <c r="D555" s="7">
        <v>31556.82</v>
      </c>
      <c r="E555" s="7">
        <v>35464.36</v>
      </c>
      <c r="F555" s="7">
        <v>36418.910000000003</v>
      </c>
      <c r="G555" s="9">
        <v>33413.199999999997</v>
      </c>
      <c r="H555" s="9">
        <v>32516</v>
      </c>
      <c r="I555" s="9">
        <v>30729.39</v>
      </c>
      <c r="J555" s="9">
        <v>33065.22</v>
      </c>
      <c r="K555" s="9">
        <v>33282.69</v>
      </c>
      <c r="L555" s="7">
        <v>44542.1</v>
      </c>
      <c r="M555" s="7">
        <v>48681.56</v>
      </c>
      <c r="N555" s="7">
        <v>38730.03</v>
      </c>
      <c r="O555" s="7">
        <v>42366.21</v>
      </c>
      <c r="P555" s="7">
        <v>44855.87</v>
      </c>
      <c r="Q555" s="9">
        <v>41792.83</v>
      </c>
      <c r="R555" s="9">
        <v>41635.01</v>
      </c>
      <c r="S555" s="9">
        <v>37843.17</v>
      </c>
      <c r="T555" s="9">
        <v>39408.080000000002</v>
      </c>
      <c r="U555" s="9">
        <v>41065.11</v>
      </c>
      <c r="V555" s="7">
        <v>53330.11</v>
      </c>
      <c r="W555" s="7">
        <v>59104.27</v>
      </c>
      <c r="X555" s="7">
        <v>46743.97</v>
      </c>
      <c r="Y555" s="7">
        <v>50139.8</v>
      </c>
      <c r="Z555" s="7">
        <v>53286.85</v>
      </c>
      <c r="AA555" s="9">
        <v>49048.74</v>
      </c>
      <c r="AB555" s="9">
        <v>48234.29</v>
      </c>
      <c r="AC555" s="9">
        <v>42816.51</v>
      </c>
      <c r="AD555" s="9">
        <v>46311.6</v>
      </c>
      <c r="AE555" s="9">
        <v>48103.11</v>
      </c>
    </row>
    <row r="556" spans="2:31" x14ac:dyDescent="0.25">
      <c r="B556" s="7">
        <v>35318.370000000003</v>
      </c>
      <c r="C556" s="7">
        <v>37102.699999999997</v>
      </c>
      <c r="D556" s="7">
        <v>31556.82</v>
      </c>
      <c r="E556" s="7">
        <v>34886.78</v>
      </c>
      <c r="F556" s="7">
        <v>36272.36</v>
      </c>
      <c r="G556" s="9">
        <v>33403.85</v>
      </c>
      <c r="H556" s="9">
        <v>32496.71</v>
      </c>
      <c r="I556" s="9">
        <v>30729.39</v>
      </c>
      <c r="J556" s="9">
        <v>33036.58</v>
      </c>
      <c r="K556" s="9">
        <v>33274.629999999997</v>
      </c>
      <c r="L556" s="7">
        <v>44025.599999999999</v>
      </c>
      <c r="M556" s="7">
        <v>47570.44</v>
      </c>
      <c r="N556" s="7">
        <v>38730.03</v>
      </c>
      <c r="O556" s="7">
        <v>42195.17</v>
      </c>
      <c r="P556" s="7">
        <v>44019.93</v>
      </c>
      <c r="Q556" s="9">
        <v>41720.379999999997</v>
      </c>
      <c r="R556" s="9">
        <v>41596.720000000001</v>
      </c>
      <c r="S556" s="9">
        <v>37787.24</v>
      </c>
      <c r="T556" s="9">
        <v>39408.080000000002</v>
      </c>
      <c r="U556" s="9">
        <v>41065.11</v>
      </c>
      <c r="V556" s="7">
        <v>52839.199999999997</v>
      </c>
      <c r="W556" s="7">
        <v>57308.81</v>
      </c>
      <c r="X556" s="7">
        <v>46599.44</v>
      </c>
      <c r="Y556" s="7">
        <v>49844.54</v>
      </c>
      <c r="Z556" s="7">
        <v>52767.39</v>
      </c>
      <c r="AA556" s="9">
        <v>49015.839999999997</v>
      </c>
      <c r="AB556" s="9">
        <v>48191.69</v>
      </c>
      <c r="AC556" s="9">
        <v>42816.51</v>
      </c>
      <c r="AD556" s="9">
        <v>46283.88</v>
      </c>
      <c r="AE556" s="9">
        <v>48085.43</v>
      </c>
    </row>
    <row r="557" spans="2:31" x14ac:dyDescent="0.25">
      <c r="B557" s="7">
        <v>35177.11</v>
      </c>
      <c r="C557" s="7">
        <v>36831.56</v>
      </c>
      <c r="D557" s="7">
        <v>31556.82</v>
      </c>
      <c r="E557" s="7">
        <v>34633.919999999998</v>
      </c>
      <c r="F557" s="7">
        <v>36068.68</v>
      </c>
      <c r="G557" s="9">
        <v>33392.18</v>
      </c>
      <c r="H557" s="9">
        <v>32487.13</v>
      </c>
      <c r="I557" s="9">
        <v>30720.09</v>
      </c>
      <c r="J557" s="9">
        <v>33022.71</v>
      </c>
      <c r="K557" s="9">
        <v>33274.230000000003</v>
      </c>
      <c r="L557" s="7">
        <v>43716.83</v>
      </c>
      <c r="M557" s="7">
        <v>46633.01</v>
      </c>
      <c r="N557" s="7">
        <v>38727.51</v>
      </c>
      <c r="O557" s="7">
        <v>42079</v>
      </c>
      <c r="P557" s="7">
        <v>43642.01</v>
      </c>
      <c r="Q557" s="9">
        <v>41685.11</v>
      </c>
      <c r="R557" s="9">
        <v>41568.910000000003</v>
      </c>
      <c r="S557" s="9">
        <v>37787.24</v>
      </c>
      <c r="T557" s="9">
        <v>39388.14</v>
      </c>
      <c r="U557" s="9">
        <v>41007.99</v>
      </c>
      <c r="V557" s="7">
        <v>52345.75</v>
      </c>
      <c r="W557" s="7">
        <v>56037.97</v>
      </c>
      <c r="X557" s="7">
        <v>46599.44</v>
      </c>
      <c r="Y557" s="7">
        <v>49605.31</v>
      </c>
      <c r="Z557" s="7">
        <v>52467.16</v>
      </c>
      <c r="AA557" s="9">
        <v>48993.73</v>
      </c>
      <c r="AB557" s="9">
        <v>48177.56</v>
      </c>
      <c r="AC557" s="9">
        <v>42760.38</v>
      </c>
      <c r="AD557" s="9">
        <v>46283.88</v>
      </c>
      <c r="AE557" s="9">
        <v>48085.43</v>
      </c>
    </row>
    <row r="558" spans="2:31" x14ac:dyDescent="0.25">
      <c r="B558" s="7">
        <v>35057.019999999997</v>
      </c>
      <c r="C558" s="7">
        <v>36645.730000000003</v>
      </c>
      <c r="D558" s="7">
        <v>31556.82</v>
      </c>
      <c r="E558" s="7">
        <v>34579.53</v>
      </c>
      <c r="F558" s="7">
        <v>35970.57</v>
      </c>
      <c r="G558" s="9">
        <v>33385.769999999997</v>
      </c>
      <c r="H558" s="9">
        <v>32457.73</v>
      </c>
      <c r="I558" s="9">
        <v>30720.09</v>
      </c>
      <c r="J558" s="9">
        <v>33022.71</v>
      </c>
      <c r="K558" s="9">
        <v>33259.54</v>
      </c>
      <c r="L558" s="7">
        <v>43488.63</v>
      </c>
      <c r="M558" s="7">
        <v>45829.31</v>
      </c>
      <c r="N558" s="7">
        <v>38698.300000000003</v>
      </c>
      <c r="O558" s="7">
        <v>41866.32</v>
      </c>
      <c r="P558" s="7">
        <v>43405.4</v>
      </c>
      <c r="Q558" s="9">
        <v>41677.480000000003</v>
      </c>
      <c r="R558" s="9">
        <v>41532.199999999997</v>
      </c>
      <c r="S558" s="9">
        <v>37787.24</v>
      </c>
      <c r="T558" s="9">
        <v>39388.14</v>
      </c>
      <c r="U558" s="9">
        <v>40982.019999999997</v>
      </c>
      <c r="V558" s="7">
        <v>52259.6</v>
      </c>
      <c r="W558" s="7">
        <v>54979.74</v>
      </c>
      <c r="X558" s="7">
        <v>46599.44</v>
      </c>
      <c r="Y558" s="7">
        <v>49202.42</v>
      </c>
      <c r="Z558" s="7">
        <v>52142.559999999998</v>
      </c>
      <c r="AA558" s="9">
        <v>48961.88</v>
      </c>
      <c r="AB558" s="9">
        <v>48125.23</v>
      </c>
      <c r="AC558" s="9">
        <v>42754.71</v>
      </c>
      <c r="AD558" s="9">
        <v>46283.88</v>
      </c>
      <c r="AE558" s="9">
        <v>48052.12</v>
      </c>
    </row>
    <row r="559" spans="2:31" x14ac:dyDescent="0.25">
      <c r="B559" s="7">
        <v>34898.74</v>
      </c>
      <c r="C559" s="7">
        <v>36378.81</v>
      </c>
      <c r="D559" s="7">
        <v>31556.82</v>
      </c>
      <c r="E559" s="7">
        <v>34489.75</v>
      </c>
      <c r="F559" s="7">
        <v>35886.83</v>
      </c>
      <c r="G559" s="9">
        <v>33369.230000000003</v>
      </c>
      <c r="H559" s="9">
        <v>32448.86</v>
      </c>
      <c r="I559" s="9">
        <v>30720.09</v>
      </c>
      <c r="J559" s="9">
        <v>33022.71</v>
      </c>
      <c r="K559" s="9">
        <v>33259.54</v>
      </c>
      <c r="L559" s="7">
        <v>43382.38</v>
      </c>
      <c r="M559" s="7">
        <v>45440.26</v>
      </c>
      <c r="N559" s="7">
        <v>38698.300000000003</v>
      </c>
      <c r="O559" s="7">
        <v>41760.17</v>
      </c>
      <c r="P559" s="7">
        <v>43305.36</v>
      </c>
      <c r="Q559" s="9">
        <v>41638.83</v>
      </c>
      <c r="R559" s="9">
        <v>41494.65</v>
      </c>
      <c r="S559" s="9">
        <v>37787.24</v>
      </c>
      <c r="T559" s="9">
        <v>39328.49</v>
      </c>
      <c r="U559" s="9">
        <v>40937.730000000003</v>
      </c>
      <c r="V559" s="7">
        <v>52184.19</v>
      </c>
      <c r="W559" s="7">
        <v>54351.13</v>
      </c>
      <c r="X559" s="7">
        <v>46467.42</v>
      </c>
      <c r="Y559" s="7">
        <v>49202.42</v>
      </c>
      <c r="Z559" s="7">
        <v>51861.45</v>
      </c>
      <c r="AA559" s="9">
        <v>48934.53</v>
      </c>
      <c r="AB559" s="9">
        <v>48039.22</v>
      </c>
      <c r="AC559" s="9">
        <v>42754.71</v>
      </c>
      <c r="AD559" s="9">
        <v>46283.88</v>
      </c>
      <c r="AE559" s="9">
        <v>47994.400000000001</v>
      </c>
    </row>
    <row r="560" spans="2:31" x14ac:dyDescent="0.25">
      <c r="B560" s="7">
        <v>34823.03</v>
      </c>
      <c r="C560" s="7">
        <v>36248.92</v>
      </c>
      <c r="D560" s="7">
        <v>31556.82</v>
      </c>
      <c r="E560" s="7">
        <v>34430.25</v>
      </c>
      <c r="F560" s="7">
        <v>35819.94</v>
      </c>
      <c r="G560" s="9">
        <v>33340.74</v>
      </c>
      <c r="H560" s="9">
        <v>32439.15</v>
      </c>
      <c r="I560" s="9">
        <v>30720.09</v>
      </c>
      <c r="J560" s="9">
        <v>33022.71</v>
      </c>
      <c r="K560" s="9">
        <v>33256.54</v>
      </c>
      <c r="L560" s="7">
        <v>43206.400000000001</v>
      </c>
      <c r="M560" s="7">
        <v>45088.28</v>
      </c>
      <c r="N560" s="7">
        <v>38698.300000000003</v>
      </c>
      <c r="O560" s="7">
        <v>41663.22</v>
      </c>
      <c r="P560" s="7">
        <v>43097.01</v>
      </c>
      <c r="Q560" s="9">
        <v>41584.230000000003</v>
      </c>
      <c r="R560" s="9">
        <v>41444.71</v>
      </c>
      <c r="S560" s="9">
        <v>37787.24</v>
      </c>
      <c r="T560" s="9">
        <v>39328.49</v>
      </c>
      <c r="U560" s="9">
        <v>40914.79</v>
      </c>
      <c r="V560" s="7">
        <v>52043.58</v>
      </c>
      <c r="W560" s="7">
        <v>53689.42</v>
      </c>
      <c r="X560" s="7">
        <v>46179.51</v>
      </c>
      <c r="Y560" s="7">
        <v>49159.14</v>
      </c>
      <c r="Z560" s="7">
        <v>51758.68</v>
      </c>
      <c r="AA560" s="9">
        <v>48920.79</v>
      </c>
      <c r="AB560" s="9">
        <v>47992.02</v>
      </c>
      <c r="AC560" s="9">
        <v>42734.39</v>
      </c>
      <c r="AD560" s="9">
        <v>46245.17</v>
      </c>
      <c r="AE560" s="9">
        <v>47972.43</v>
      </c>
    </row>
    <row r="561" spans="2:31" x14ac:dyDescent="0.25">
      <c r="B561" s="7">
        <v>34716.44</v>
      </c>
      <c r="C561" s="7">
        <v>36035.64</v>
      </c>
      <c r="D561" s="7">
        <v>31556.82</v>
      </c>
      <c r="E561" s="7">
        <v>34388.29</v>
      </c>
      <c r="F561" s="7">
        <v>35714.589999999997</v>
      </c>
      <c r="G561" s="9">
        <v>33339.47</v>
      </c>
      <c r="H561" s="9">
        <v>32419.200000000001</v>
      </c>
      <c r="I561" s="9">
        <v>30720.09</v>
      </c>
      <c r="J561" s="9">
        <v>33022.71</v>
      </c>
      <c r="K561" s="9">
        <v>33256.54</v>
      </c>
      <c r="L561" s="7">
        <v>43064.71</v>
      </c>
      <c r="M561" s="7">
        <v>44851.88</v>
      </c>
      <c r="N561" s="7">
        <v>38695.78</v>
      </c>
      <c r="O561" s="7">
        <v>41539.360000000001</v>
      </c>
      <c r="P561" s="7">
        <v>42992.09</v>
      </c>
      <c r="Q561" s="9">
        <v>41565.53</v>
      </c>
      <c r="R561" s="9">
        <v>41397.379999999997</v>
      </c>
      <c r="S561" s="9">
        <v>37730.46</v>
      </c>
      <c r="T561" s="9">
        <v>39328.49</v>
      </c>
      <c r="U561" s="9">
        <v>40909.760000000002</v>
      </c>
      <c r="V561" s="7">
        <v>51958.03</v>
      </c>
      <c r="W561" s="7">
        <v>53350.63</v>
      </c>
      <c r="X561" s="7">
        <v>46179.51</v>
      </c>
      <c r="Y561" s="7">
        <v>49025.46</v>
      </c>
      <c r="Z561" s="7">
        <v>51696.99</v>
      </c>
      <c r="AA561" s="9">
        <v>48913.77</v>
      </c>
      <c r="AB561" s="9">
        <v>47950.09</v>
      </c>
      <c r="AC561" s="9">
        <v>42699.44</v>
      </c>
      <c r="AD561" s="9">
        <v>46245.17</v>
      </c>
      <c r="AE561" s="9">
        <v>47962.38</v>
      </c>
    </row>
    <row r="562" spans="2:31" x14ac:dyDescent="0.25">
      <c r="B562" s="7">
        <v>34663.21</v>
      </c>
      <c r="C562" s="7">
        <v>35924.51</v>
      </c>
      <c r="D562" s="7">
        <v>31548.7</v>
      </c>
      <c r="E562" s="7">
        <v>34330.03</v>
      </c>
      <c r="F562" s="7">
        <v>35634.19</v>
      </c>
      <c r="G562" s="9">
        <v>33331.1</v>
      </c>
      <c r="H562" s="9">
        <v>32402.35</v>
      </c>
      <c r="I562" s="9">
        <v>30720.09</v>
      </c>
      <c r="J562" s="9">
        <v>33019.040000000001</v>
      </c>
      <c r="K562" s="9">
        <v>33249.269999999997</v>
      </c>
      <c r="L562" s="7">
        <v>42891</v>
      </c>
      <c r="M562" s="7">
        <v>44652.480000000003</v>
      </c>
      <c r="N562" s="7">
        <v>38695.78</v>
      </c>
      <c r="O562" s="7">
        <v>41394.97</v>
      </c>
      <c r="P562" s="7">
        <v>42792.04</v>
      </c>
      <c r="Q562" s="9">
        <v>41543.71</v>
      </c>
      <c r="R562" s="9">
        <v>41373.339999999997</v>
      </c>
      <c r="S562" s="9">
        <v>37703.56</v>
      </c>
      <c r="T562" s="9">
        <v>39315.46</v>
      </c>
      <c r="U562" s="9">
        <v>40846.46</v>
      </c>
      <c r="V562" s="7">
        <v>51873.62</v>
      </c>
      <c r="W562" s="7">
        <v>53018.14</v>
      </c>
      <c r="X562" s="7">
        <v>45880.84</v>
      </c>
      <c r="Y562" s="7">
        <v>49025.46</v>
      </c>
      <c r="Z562" s="7">
        <v>51592.9</v>
      </c>
      <c r="AA562" s="9">
        <v>48868.46</v>
      </c>
      <c r="AB562" s="9">
        <v>47943.28</v>
      </c>
      <c r="AC562" s="9">
        <v>42699.44</v>
      </c>
      <c r="AD562" s="9">
        <v>46005.33</v>
      </c>
      <c r="AE562" s="9">
        <v>47890.86</v>
      </c>
    </row>
    <row r="563" spans="2:31" x14ac:dyDescent="0.25">
      <c r="B563" s="7">
        <v>34602.14</v>
      </c>
      <c r="C563" s="7">
        <v>35859.83</v>
      </c>
      <c r="D563" s="7">
        <v>31548.7</v>
      </c>
      <c r="E563" s="7">
        <v>34306.550000000003</v>
      </c>
      <c r="F563" s="7">
        <v>35620.51</v>
      </c>
      <c r="G563" s="9">
        <v>33329.31</v>
      </c>
      <c r="H563" s="9">
        <v>32385.87</v>
      </c>
      <c r="I563" s="9">
        <v>30720.09</v>
      </c>
      <c r="J563" s="9">
        <v>33007.5</v>
      </c>
      <c r="K563" s="9">
        <v>33249.269999999997</v>
      </c>
      <c r="L563" s="7">
        <v>42752.15</v>
      </c>
      <c r="M563" s="7">
        <v>44382.43</v>
      </c>
      <c r="N563" s="7">
        <v>38675.949999999997</v>
      </c>
      <c r="O563" s="7">
        <v>41394.97</v>
      </c>
      <c r="P563" s="7">
        <v>42651.11</v>
      </c>
      <c r="Q563" s="9">
        <v>41526.42</v>
      </c>
      <c r="R563" s="9">
        <v>41342.800000000003</v>
      </c>
      <c r="S563" s="9">
        <v>37703.56</v>
      </c>
      <c r="T563" s="9">
        <v>39315.46</v>
      </c>
      <c r="U563" s="9">
        <v>40823.94</v>
      </c>
      <c r="V563" s="7">
        <v>51730.01</v>
      </c>
      <c r="W563" s="7">
        <v>52787.86</v>
      </c>
      <c r="X563" s="7">
        <v>45653.37</v>
      </c>
      <c r="Y563" s="7">
        <v>49025.46</v>
      </c>
      <c r="Z563" s="7">
        <v>51444.92</v>
      </c>
      <c r="AA563" s="9">
        <v>48848.71</v>
      </c>
      <c r="AB563" s="9">
        <v>47902.48</v>
      </c>
      <c r="AC563" s="9">
        <v>42699.44</v>
      </c>
      <c r="AD563" s="9">
        <v>46005.33</v>
      </c>
      <c r="AE563" s="9">
        <v>47857.62</v>
      </c>
    </row>
    <row r="564" spans="2:31" x14ac:dyDescent="0.25">
      <c r="B564" s="7">
        <v>34565.550000000003</v>
      </c>
      <c r="C564" s="7">
        <v>35797.949999999997</v>
      </c>
      <c r="D564" s="7">
        <v>31548.7</v>
      </c>
      <c r="E564" s="7">
        <v>34229.64</v>
      </c>
      <c r="F564" s="7">
        <v>35604.46</v>
      </c>
      <c r="G564" s="9">
        <v>33326.400000000001</v>
      </c>
      <c r="H564" s="9">
        <v>32373.84</v>
      </c>
      <c r="I564" s="9">
        <v>30720.09</v>
      </c>
      <c r="J564" s="9">
        <v>32997.01</v>
      </c>
      <c r="K564" s="9">
        <v>33249.269999999997</v>
      </c>
      <c r="L564" s="7">
        <v>42742.91</v>
      </c>
      <c r="M564" s="7">
        <v>44208.25</v>
      </c>
      <c r="N564" s="7">
        <v>38675.949999999997</v>
      </c>
      <c r="O564" s="7">
        <v>41394.97</v>
      </c>
      <c r="P564" s="7">
        <v>42467.1</v>
      </c>
      <c r="Q564" s="9">
        <v>41497.35</v>
      </c>
      <c r="R564" s="9">
        <v>41298.339999999997</v>
      </c>
      <c r="S564" s="9">
        <v>37703.56</v>
      </c>
      <c r="T564" s="9">
        <v>39315.46</v>
      </c>
      <c r="U564" s="9">
        <v>40819.379999999997</v>
      </c>
      <c r="V564" s="7">
        <v>51638.1</v>
      </c>
      <c r="W564" s="7">
        <v>52702.5</v>
      </c>
      <c r="X564" s="7">
        <v>45653.37</v>
      </c>
      <c r="Y564" s="7">
        <v>49025.46</v>
      </c>
      <c r="Z564" s="7">
        <v>51400.29</v>
      </c>
      <c r="AA564" s="9">
        <v>48821.22</v>
      </c>
      <c r="AB564" s="9">
        <v>47892.11</v>
      </c>
      <c r="AC564" s="9">
        <v>42699.44</v>
      </c>
      <c r="AD564" s="9">
        <v>46005.33</v>
      </c>
      <c r="AE564" s="9">
        <v>47833.599999999999</v>
      </c>
    </row>
    <row r="565" spans="2:31" x14ac:dyDescent="0.25">
      <c r="B565" s="7">
        <v>35062.94</v>
      </c>
      <c r="C565" s="7">
        <v>37402.31</v>
      </c>
      <c r="D565" s="7">
        <v>31208.42</v>
      </c>
      <c r="E565" s="7">
        <v>35063.42</v>
      </c>
      <c r="F565" s="7">
        <v>36308.300000000003</v>
      </c>
      <c r="G565" s="9">
        <v>33325.620000000003</v>
      </c>
      <c r="H565" s="9">
        <v>32358.54</v>
      </c>
      <c r="I565" s="9">
        <v>30719.56</v>
      </c>
      <c r="J565" s="9">
        <v>32997.01</v>
      </c>
      <c r="K565" s="9">
        <v>33243.879999999997</v>
      </c>
      <c r="L565" s="7">
        <v>44610.25</v>
      </c>
      <c r="M565" s="7">
        <v>50251.98</v>
      </c>
      <c r="N565" s="7">
        <v>39142.800000000003</v>
      </c>
      <c r="O565" s="7">
        <v>42209.599999999999</v>
      </c>
      <c r="P565" s="7">
        <v>44567.16</v>
      </c>
      <c r="Q565" s="9">
        <v>41495.03</v>
      </c>
      <c r="R565" s="9">
        <v>41234.620000000003</v>
      </c>
      <c r="S565" s="9">
        <v>37703.56</v>
      </c>
      <c r="T565" s="9">
        <v>39315.46</v>
      </c>
      <c r="U565" s="9">
        <v>40799.58</v>
      </c>
      <c r="V565" s="7">
        <v>53036.56</v>
      </c>
      <c r="W565" s="7">
        <v>59293.69</v>
      </c>
      <c r="X565" s="7">
        <v>46290.06</v>
      </c>
      <c r="Y565" s="7">
        <v>49050.22</v>
      </c>
      <c r="Z565" s="7">
        <v>52868.17</v>
      </c>
      <c r="AA565" s="9">
        <v>48734.26</v>
      </c>
      <c r="AB565" s="9">
        <v>47885.11</v>
      </c>
      <c r="AC565" s="9">
        <v>42699.44</v>
      </c>
      <c r="AD565" s="9">
        <v>45980.44</v>
      </c>
      <c r="AE565" s="9">
        <v>47757.06</v>
      </c>
    </row>
    <row r="566" spans="2:31" x14ac:dyDescent="0.25">
      <c r="B566" s="7">
        <v>34682.42</v>
      </c>
      <c r="C566" s="7">
        <v>36852.94</v>
      </c>
      <c r="D566" s="7">
        <v>31208.42</v>
      </c>
      <c r="E566" s="7">
        <v>34707.33</v>
      </c>
      <c r="F566" s="7">
        <v>35859.46</v>
      </c>
      <c r="G566" s="9">
        <v>33313.96</v>
      </c>
      <c r="H566" s="9">
        <v>32344.17</v>
      </c>
      <c r="I566" s="9">
        <v>30719.56</v>
      </c>
      <c r="J566" s="9">
        <v>32997.01</v>
      </c>
      <c r="K566" s="9">
        <v>33243.1</v>
      </c>
      <c r="L566" s="7">
        <v>44035.77</v>
      </c>
      <c r="M566" s="7">
        <v>48321.34</v>
      </c>
      <c r="N566" s="7">
        <v>39142.800000000003</v>
      </c>
      <c r="O566" s="7">
        <v>41454.629999999997</v>
      </c>
      <c r="P566" s="7">
        <v>44132</v>
      </c>
      <c r="Q566" s="9">
        <v>41454.85</v>
      </c>
      <c r="R566" s="9">
        <v>41209.99</v>
      </c>
      <c r="S566" s="9">
        <v>37703.56</v>
      </c>
      <c r="T566" s="9">
        <v>39315.46</v>
      </c>
      <c r="U566" s="9">
        <v>40786.78</v>
      </c>
      <c r="V566" s="7">
        <v>52550.47</v>
      </c>
      <c r="W566" s="7">
        <v>57039.57</v>
      </c>
      <c r="X566" s="7">
        <v>46290.06</v>
      </c>
      <c r="Y566" s="7">
        <v>49050.22</v>
      </c>
      <c r="Z566" s="7">
        <v>52261.57</v>
      </c>
      <c r="AA566" s="9">
        <v>48666.06</v>
      </c>
      <c r="AB566" s="9">
        <v>47851.44</v>
      </c>
      <c r="AC566" s="9">
        <v>42699.44</v>
      </c>
      <c r="AD566" s="9">
        <v>45887.83</v>
      </c>
      <c r="AE566" s="9">
        <v>47736.35</v>
      </c>
    </row>
    <row r="567" spans="2:31" x14ac:dyDescent="0.25">
      <c r="B567" s="7">
        <v>34535.980000000003</v>
      </c>
      <c r="C567" s="7">
        <v>36610.46</v>
      </c>
      <c r="D567" s="7">
        <v>31208.42</v>
      </c>
      <c r="E567" s="7">
        <v>34464.449999999997</v>
      </c>
      <c r="F567" s="7">
        <v>35647.550000000003</v>
      </c>
      <c r="G567" s="9">
        <v>33292.269999999997</v>
      </c>
      <c r="H567" s="9">
        <v>32333.75</v>
      </c>
      <c r="I567" s="9">
        <v>30719.56</v>
      </c>
      <c r="J567" s="9">
        <v>32982.050000000003</v>
      </c>
      <c r="K567" s="9">
        <v>33227.67</v>
      </c>
      <c r="L567" s="7">
        <v>43839.88</v>
      </c>
      <c r="M567" s="7">
        <v>47095.05</v>
      </c>
      <c r="N567" s="7">
        <v>39060.46</v>
      </c>
      <c r="O567" s="7">
        <v>41284.15</v>
      </c>
      <c r="P567" s="7">
        <v>43941.89</v>
      </c>
      <c r="Q567" s="9">
        <v>41426.76</v>
      </c>
      <c r="R567" s="9">
        <v>41183.07</v>
      </c>
      <c r="S567" s="9">
        <v>37703.56</v>
      </c>
      <c r="T567" s="9">
        <v>39272.480000000003</v>
      </c>
      <c r="U567" s="9">
        <v>40786.78</v>
      </c>
      <c r="V567" s="7">
        <v>52217.91</v>
      </c>
      <c r="W567" s="7">
        <v>56046.37</v>
      </c>
      <c r="X567" s="7">
        <v>46290.06</v>
      </c>
      <c r="Y567" s="7">
        <v>48941.41</v>
      </c>
      <c r="Z567" s="7">
        <v>51585.32</v>
      </c>
      <c r="AA567" s="9">
        <v>48641.55</v>
      </c>
      <c r="AB567" s="9">
        <v>47808.65</v>
      </c>
      <c r="AC567" s="9">
        <v>42658.32</v>
      </c>
      <c r="AD567" s="9">
        <v>45887.83</v>
      </c>
      <c r="AE567" s="9">
        <v>47724.66</v>
      </c>
    </row>
    <row r="568" spans="2:31" x14ac:dyDescent="0.25">
      <c r="B568" s="7">
        <v>34447.67</v>
      </c>
      <c r="C568" s="7">
        <v>36244.89</v>
      </c>
      <c r="D568" s="7">
        <v>31200.35</v>
      </c>
      <c r="E568" s="7">
        <v>34286.089999999997</v>
      </c>
      <c r="F568" s="7">
        <v>35526.21</v>
      </c>
      <c r="G568" s="9">
        <v>33278.39</v>
      </c>
      <c r="H568" s="9">
        <v>32308.78</v>
      </c>
      <c r="I568" s="9">
        <v>30719.56</v>
      </c>
      <c r="J568" s="9">
        <v>32982.050000000003</v>
      </c>
      <c r="K568" s="9">
        <v>33227.67</v>
      </c>
      <c r="L568" s="7">
        <v>43671.85</v>
      </c>
      <c r="M568" s="7">
        <v>46325.440000000002</v>
      </c>
      <c r="N568" s="7">
        <v>39060.46</v>
      </c>
      <c r="O568" s="7">
        <v>41284.15</v>
      </c>
      <c r="P568" s="7">
        <v>43716.71</v>
      </c>
      <c r="Q568" s="9">
        <v>41426.76</v>
      </c>
      <c r="R568" s="9">
        <v>41125.949999999997</v>
      </c>
      <c r="S568" s="9">
        <v>37703.56</v>
      </c>
      <c r="T568" s="9">
        <v>39272.480000000003</v>
      </c>
      <c r="U568" s="9">
        <v>40783.800000000003</v>
      </c>
      <c r="V568" s="7">
        <v>51984.24</v>
      </c>
      <c r="W568" s="7">
        <v>55033.64</v>
      </c>
      <c r="X568" s="7">
        <v>46144.67</v>
      </c>
      <c r="Y568" s="7">
        <v>48941.41</v>
      </c>
      <c r="Z568" s="7">
        <v>51418.55</v>
      </c>
      <c r="AA568" s="9">
        <v>48586.27</v>
      </c>
      <c r="AB568" s="9">
        <v>47758.62</v>
      </c>
      <c r="AC568" s="9">
        <v>42592.23</v>
      </c>
      <c r="AD568" s="9">
        <v>45843.8</v>
      </c>
      <c r="AE568" s="9">
        <v>47676.55</v>
      </c>
    </row>
    <row r="569" spans="2:31" x14ac:dyDescent="0.25">
      <c r="B569" s="7">
        <v>34327.15</v>
      </c>
      <c r="C569" s="7">
        <v>36087.26</v>
      </c>
      <c r="D569" s="7">
        <v>31200.35</v>
      </c>
      <c r="E569" s="7">
        <v>34172</v>
      </c>
      <c r="F569" s="7">
        <v>35355.07</v>
      </c>
      <c r="G569" s="9">
        <v>33262.120000000003</v>
      </c>
      <c r="H569" s="9">
        <v>32298.62</v>
      </c>
      <c r="I569" s="9">
        <v>30719.56</v>
      </c>
      <c r="J569" s="9">
        <v>32982.050000000003</v>
      </c>
      <c r="K569" s="9">
        <v>33221.35</v>
      </c>
      <c r="L569" s="7">
        <v>43561.19</v>
      </c>
      <c r="M569" s="7">
        <v>45835.93</v>
      </c>
      <c r="N569" s="7">
        <v>38731.82</v>
      </c>
      <c r="O569" s="7">
        <v>41245.550000000003</v>
      </c>
      <c r="P569" s="7">
        <v>43642.93</v>
      </c>
      <c r="Q569" s="9">
        <v>41414.660000000003</v>
      </c>
      <c r="R569" s="9">
        <v>41094.050000000003</v>
      </c>
      <c r="S569" s="9">
        <v>37703.56</v>
      </c>
      <c r="T569" s="9">
        <v>39272.480000000003</v>
      </c>
      <c r="U569" s="9">
        <v>40765.19</v>
      </c>
      <c r="V569" s="7">
        <v>51727.18</v>
      </c>
      <c r="W569" s="7">
        <v>54353.4</v>
      </c>
      <c r="X569" s="7">
        <v>46144.67</v>
      </c>
      <c r="Y569" s="7">
        <v>48859.7</v>
      </c>
      <c r="Z569" s="7">
        <v>51343.69</v>
      </c>
      <c r="AA569" s="9">
        <v>48559.47</v>
      </c>
      <c r="AB569" s="9">
        <v>47715.92</v>
      </c>
      <c r="AC569" s="9">
        <v>42592.23</v>
      </c>
      <c r="AD569" s="9">
        <v>45843.8</v>
      </c>
      <c r="AE569" s="9">
        <v>47665.440000000002</v>
      </c>
    </row>
    <row r="570" spans="2:31" x14ac:dyDescent="0.25">
      <c r="B570" s="7">
        <v>34190.14</v>
      </c>
      <c r="C570" s="7">
        <v>35936.239999999998</v>
      </c>
      <c r="D570" s="7">
        <v>31200.35</v>
      </c>
      <c r="E570" s="7">
        <v>34147.82</v>
      </c>
      <c r="F570" s="7">
        <v>35284.839999999997</v>
      </c>
      <c r="G570" s="9">
        <v>33261.019999999997</v>
      </c>
      <c r="H570" s="9">
        <v>32279.15</v>
      </c>
      <c r="I570" s="9">
        <v>30719.56</v>
      </c>
      <c r="J570" s="9">
        <v>32982.050000000003</v>
      </c>
      <c r="K570" s="9">
        <v>33206.89</v>
      </c>
      <c r="L570" s="7">
        <v>43452.59</v>
      </c>
      <c r="M570" s="7">
        <v>45360.77</v>
      </c>
      <c r="N570" s="7">
        <v>38731.82</v>
      </c>
      <c r="O570" s="7">
        <v>41245.550000000003</v>
      </c>
      <c r="P570" s="7">
        <v>43358.7</v>
      </c>
      <c r="Q570" s="9">
        <v>41390.769999999997</v>
      </c>
      <c r="R570" s="9">
        <v>41035.03</v>
      </c>
      <c r="S570" s="9">
        <v>37703.56</v>
      </c>
      <c r="T570" s="9">
        <v>39272.480000000003</v>
      </c>
      <c r="U570" s="9">
        <v>40765.19</v>
      </c>
      <c r="V570" s="7">
        <v>51648.75</v>
      </c>
      <c r="W570" s="7">
        <v>53729.35</v>
      </c>
      <c r="X570" s="7">
        <v>46144.67</v>
      </c>
      <c r="Y570" s="7">
        <v>48776.45</v>
      </c>
      <c r="Z570" s="7">
        <v>51242.51</v>
      </c>
      <c r="AA570" s="9">
        <v>48514.16</v>
      </c>
      <c r="AB570" s="9">
        <v>47697.77</v>
      </c>
      <c r="AC570" s="9">
        <v>42565.95</v>
      </c>
      <c r="AD570" s="9">
        <v>45806.54</v>
      </c>
      <c r="AE570" s="9">
        <v>47665.440000000002</v>
      </c>
    </row>
    <row r="571" spans="2:31" x14ac:dyDescent="0.25">
      <c r="B571" s="7">
        <v>34102.19</v>
      </c>
      <c r="C571" s="7">
        <v>35833.51</v>
      </c>
      <c r="D571" s="7">
        <v>31200.35</v>
      </c>
      <c r="E571" s="7">
        <v>34112.959999999999</v>
      </c>
      <c r="F571" s="7">
        <v>35227.75</v>
      </c>
      <c r="G571" s="9">
        <v>33252.03</v>
      </c>
      <c r="H571" s="9">
        <v>32271.56</v>
      </c>
      <c r="I571" s="9">
        <v>30719.56</v>
      </c>
      <c r="J571" s="9">
        <v>32976.720000000001</v>
      </c>
      <c r="K571" s="9">
        <v>33198.47</v>
      </c>
      <c r="L571" s="7">
        <v>43316.800000000003</v>
      </c>
      <c r="M571" s="7">
        <v>45153.06</v>
      </c>
      <c r="N571" s="7">
        <v>38527.68</v>
      </c>
      <c r="O571" s="7">
        <v>41176.86</v>
      </c>
      <c r="P571" s="7">
        <v>43207.09</v>
      </c>
      <c r="Q571" s="9">
        <v>41381.269999999997</v>
      </c>
      <c r="R571" s="9">
        <v>41019.760000000002</v>
      </c>
      <c r="S571" s="9">
        <v>37629.379999999997</v>
      </c>
      <c r="T571" s="9">
        <v>39272.480000000003</v>
      </c>
      <c r="U571" s="9">
        <v>40702.629999999997</v>
      </c>
      <c r="V571" s="7">
        <v>51532.58</v>
      </c>
      <c r="W571" s="7">
        <v>53338.559999999998</v>
      </c>
      <c r="X571" s="7">
        <v>46086.559999999998</v>
      </c>
      <c r="Y571" s="7">
        <v>48468.13</v>
      </c>
      <c r="Z571" s="7">
        <v>51174.5</v>
      </c>
      <c r="AA571" s="9">
        <v>48504.52</v>
      </c>
      <c r="AB571" s="9">
        <v>47691.34</v>
      </c>
      <c r="AC571" s="9">
        <v>42565.95</v>
      </c>
      <c r="AD571" s="9">
        <v>45806.54</v>
      </c>
      <c r="AE571" s="9">
        <v>47648.58</v>
      </c>
    </row>
    <row r="572" spans="2:31" x14ac:dyDescent="0.25">
      <c r="B572" s="7">
        <v>34029.85</v>
      </c>
      <c r="C572" s="7">
        <v>35751.78</v>
      </c>
      <c r="D572" s="7">
        <v>31195.68</v>
      </c>
      <c r="E572" s="7">
        <v>34112.959999999999</v>
      </c>
      <c r="F572" s="7">
        <v>35180.42</v>
      </c>
      <c r="G572" s="9">
        <v>33251.4</v>
      </c>
      <c r="H572" s="9">
        <v>32258.86</v>
      </c>
      <c r="I572" s="9">
        <v>30719.56</v>
      </c>
      <c r="J572" s="9">
        <v>32961.86</v>
      </c>
      <c r="K572" s="9">
        <v>33176.82</v>
      </c>
      <c r="L572" s="7">
        <v>43222.92</v>
      </c>
      <c r="M572" s="7">
        <v>44951.51</v>
      </c>
      <c r="N572" s="7">
        <v>38466.47</v>
      </c>
      <c r="O572" s="7">
        <v>41176.86</v>
      </c>
      <c r="P572" s="7">
        <v>43010.41</v>
      </c>
      <c r="Q572" s="9">
        <v>41313.660000000003</v>
      </c>
      <c r="R572" s="9">
        <v>40979.94</v>
      </c>
      <c r="S572" s="9">
        <v>37629.379999999997</v>
      </c>
      <c r="T572" s="9">
        <v>39272.480000000003</v>
      </c>
      <c r="U572" s="9">
        <v>40702.629999999997</v>
      </c>
      <c r="V572" s="7">
        <v>51407.95</v>
      </c>
      <c r="W572" s="7">
        <v>53100.32</v>
      </c>
      <c r="X572" s="7">
        <v>46086.559999999998</v>
      </c>
      <c r="Y572" s="7">
        <v>48468.13</v>
      </c>
      <c r="Z572" s="7">
        <v>50944.46</v>
      </c>
      <c r="AA572" s="9">
        <v>48473.64</v>
      </c>
      <c r="AB572" s="9">
        <v>47657.65</v>
      </c>
      <c r="AC572" s="9">
        <v>42485.03</v>
      </c>
      <c r="AD572" s="9">
        <v>45806.54</v>
      </c>
      <c r="AE572" s="9">
        <v>47648.58</v>
      </c>
    </row>
    <row r="573" spans="2:31" x14ac:dyDescent="0.25">
      <c r="B573" s="7">
        <v>33967.120000000003</v>
      </c>
      <c r="C573" s="7">
        <v>35667.769999999997</v>
      </c>
      <c r="D573" s="7">
        <v>31195.68</v>
      </c>
      <c r="E573" s="7">
        <v>34090.800000000003</v>
      </c>
      <c r="F573" s="7">
        <v>35114.03</v>
      </c>
      <c r="G573" s="9">
        <v>33244.74</v>
      </c>
      <c r="H573" s="9">
        <v>32250.3</v>
      </c>
      <c r="I573" s="9">
        <v>30719.56</v>
      </c>
      <c r="J573" s="9">
        <v>32961.86</v>
      </c>
      <c r="K573" s="9">
        <v>33127.629999999997</v>
      </c>
      <c r="L573" s="7">
        <v>43064.37</v>
      </c>
      <c r="M573" s="7">
        <v>44708.83</v>
      </c>
      <c r="N573" s="7">
        <v>38466.47</v>
      </c>
      <c r="O573" s="7">
        <v>41143.910000000003</v>
      </c>
      <c r="P573" s="7">
        <v>42911.46</v>
      </c>
      <c r="Q573" s="9">
        <v>41310</v>
      </c>
      <c r="R573" s="9">
        <v>40947.17</v>
      </c>
      <c r="S573" s="9">
        <v>37629.379999999997</v>
      </c>
      <c r="T573" s="9">
        <v>39272.480000000003</v>
      </c>
      <c r="U573" s="9">
        <v>40657.360000000001</v>
      </c>
      <c r="V573" s="7">
        <v>51302.73</v>
      </c>
      <c r="W573" s="7">
        <v>52667.63</v>
      </c>
      <c r="X573" s="7">
        <v>45869.91</v>
      </c>
      <c r="Y573" s="7">
        <v>48338.25</v>
      </c>
      <c r="Z573" s="7">
        <v>50752.34</v>
      </c>
      <c r="AA573" s="9">
        <v>48425.01</v>
      </c>
      <c r="AB573" s="9">
        <v>47622.89</v>
      </c>
      <c r="AC573" s="9">
        <v>42425.8</v>
      </c>
      <c r="AD573" s="9">
        <v>45806.54</v>
      </c>
      <c r="AE573" s="9">
        <v>47648.13</v>
      </c>
    </row>
    <row r="574" spans="2:31" x14ac:dyDescent="0.25">
      <c r="B574" s="7">
        <v>33875.980000000003</v>
      </c>
      <c r="C574" s="7">
        <v>35558.92</v>
      </c>
      <c r="D574" s="7">
        <v>31195.68</v>
      </c>
      <c r="E574" s="7">
        <v>34083.089999999997</v>
      </c>
      <c r="F574" s="7">
        <v>35064.410000000003</v>
      </c>
      <c r="G574" s="9">
        <v>33235.64</v>
      </c>
      <c r="H574" s="9">
        <v>32237.97</v>
      </c>
      <c r="I574" s="9">
        <v>30719.56</v>
      </c>
      <c r="J574" s="9">
        <v>32945.17</v>
      </c>
      <c r="K574" s="9">
        <v>33112.639999999999</v>
      </c>
      <c r="L574" s="7">
        <v>42975.91</v>
      </c>
      <c r="M574" s="7">
        <v>44572.160000000003</v>
      </c>
      <c r="N574" s="7">
        <v>38466.47</v>
      </c>
      <c r="O574" s="7">
        <v>41143.910000000003</v>
      </c>
      <c r="P574" s="7">
        <v>42891.09</v>
      </c>
      <c r="Q574" s="9">
        <v>41226.68</v>
      </c>
      <c r="R574" s="9">
        <v>40945.17</v>
      </c>
      <c r="S574" s="9">
        <v>37629.379999999997</v>
      </c>
      <c r="T574" s="9">
        <v>39272.480000000003</v>
      </c>
      <c r="U574" s="9">
        <v>40595.75</v>
      </c>
      <c r="V574" s="7">
        <v>51262.83</v>
      </c>
      <c r="W574" s="7">
        <v>52382.239999999998</v>
      </c>
      <c r="X574" s="7">
        <v>45869.91</v>
      </c>
      <c r="Y574" s="7">
        <v>48289.7</v>
      </c>
      <c r="Z574" s="7">
        <v>50708.07</v>
      </c>
      <c r="AA574" s="9">
        <v>48341.21</v>
      </c>
      <c r="AB574" s="9">
        <v>47615.29</v>
      </c>
      <c r="AC574" s="9">
        <v>42416.09</v>
      </c>
      <c r="AD574" s="9">
        <v>45806.54</v>
      </c>
      <c r="AE574" s="9">
        <v>47641.9</v>
      </c>
    </row>
    <row r="575" spans="2:31" x14ac:dyDescent="0.25">
      <c r="B575" s="7">
        <v>34851.269999999997</v>
      </c>
      <c r="C575" s="7">
        <v>37819.96</v>
      </c>
      <c r="D575" s="7">
        <v>31261.47</v>
      </c>
      <c r="E575" s="7">
        <v>35146.239999999998</v>
      </c>
      <c r="F575" s="7">
        <v>36168.06</v>
      </c>
      <c r="G575" s="9">
        <v>33235.39</v>
      </c>
      <c r="H575" s="9">
        <v>32236.799999999999</v>
      </c>
      <c r="I575" s="9">
        <v>30719.56</v>
      </c>
      <c r="J575" s="9">
        <v>32945.17</v>
      </c>
      <c r="K575" s="9">
        <v>33112.639999999999</v>
      </c>
      <c r="L575" s="7">
        <v>45687.24</v>
      </c>
      <c r="M575" s="7">
        <v>50496.53</v>
      </c>
      <c r="N575" s="7">
        <v>39369.29</v>
      </c>
      <c r="O575" s="7">
        <v>43199.87</v>
      </c>
      <c r="P575" s="7">
        <v>44901.14</v>
      </c>
      <c r="Q575" s="9">
        <v>41180.660000000003</v>
      </c>
      <c r="R575" s="9">
        <v>40928.28</v>
      </c>
      <c r="S575" s="9">
        <v>37629.379999999997</v>
      </c>
      <c r="T575" s="9">
        <v>39272.480000000003</v>
      </c>
      <c r="U575" s="9">
        <v>40587.33</v>
      </c>
      <c r="V575" s="7">
        <v>51824.68</v>
      </c>
      <c r="W575" s="7">
        <v>58069.81</v>
      </c>
      <c r="X575" s="7">
        <v>45768.22</v>
      </c>
      <c r="Y575" s="7">
        <v>48840.09</v>
      </c>
      <c r="Z575" s="7">
        <v>51479.7</v>
      </c>
      <c r="AA575" s="9">
        <v>48228.08</v>
      </c>
      <c r="AB575" s="9">
        <v>47587.42</v>
      </c>
      <c r="AC575" s="9">
        <v>42416.09</v>
      </c>
      <c r="AD575" s="9">
        <v>45806.54</v>
      </c>
      <c r="AE575" s="9">
        <v>47580.76</v>
      </c>
    </row>
    <row r="576" spans="2:31" x14ac:dyDescent="0.25">
      <c r="B576" s="7">
        <v>34528.22</v>
      </c>
      <c r="C576" s="7">
        <v>37176.19</v>
      </c>
      <c r="D576" s="7">
        <v>31258.34</v>
      </c>
      <c r="E576" s="7">
        <v>34794.5</v>
      </c>
      <c r="F576" s="7">
        <v>35844.47</v>
      </c>
      <c r="G576" s="9">
        <v>33231.43</v>
      </c>
      <c r="H576" s="9">
        <v>32225.47</v>
      </c>
      <c r="I576" s="9">
        <v>30709.43</v>
      </c>
      <c r="J576" s="9">
        <v>32939.339999999997</v>
      </c>
      <c r="K576" s="9">
        <v>33112.639999999999</v>
      </c>
      <c r="L576" s="7">
        <v>45235.27</v>
      </c>
      <c r="M576" s="7">
        <v>48584.98</v>
      </c>
      <c r="N576" s="7">
        <v>39369.29</v>
      </c>
      <c r="O576" s="7">
        <v>42761.01</v>
      </c>
      <c r="P576" s="7">
        <v>44471.040000000001</v>
      </c>
      <c r="Q576" s="9">
        <v>41166.67</v>
      </c>
      <c r="R576" s="9">
        <v>40916.959999999999</v>
      </c>
      <c r="S576" s="9">
        <v>37573.94</v>
      </c>
      <c r="T576" s="9">
        <v>39272.480000000003</v>
      </c>
      <c r="U576" s="9">
        <v>40563.43</v>
      </c>
      <c r="V576" s="7">
        <v>51215.93</v>
      </c>
      <c r="W576" s="7">
        <v>55985.06</v>
      </c>
      <c r="X576" s="7">
        <v>45768.22</v>
      </c>
      <c r="Y576" s="7">
        <v>48408.34</v>
      </c>
      <c r="Z576" s="7">
        <v>51128.39</v>
      </c>
      <c r="AA576" s="9">
        <v>48192.58</v>
      </c>
      <c r="AB576" s="9">
        <v>47547.41</v>
      </c>
      <c r="AC576" s="9">
        <v>42416.09</v>
      </c>
      <c r="AD576" s="9">
        <v>45705.38</v>
      </c>
      <c r="AE576" s="9">
        <v>47522.96</v>
      </c>
    </row>
    <row r="577" spans="2:31" x14ac:dyDescent="0.25">
      <c r="B577" s="7">
        <v>34340.620000000003</v>
      </c>
      <c r="C577" s="7">
        <v>36842.769999999997</v>
      </c>
      <c r="D577" s="7">
        <v>31258.34</v>
      </c>
      <c r="E577" s="7">
        <v>34612.480000000003</v>
      </c>
      <c r="F577" s="7">
        <v>35606.92</v>
      </c>
      <c r="G577" s="9">
        <v>33225.919999999998</v>
      </c>
      <c r="H577" s="9">
        <v>32221.46</v>
      </c>
      <c r="I577" s="9">
        <v>30709.43</v>
      </c>
      <c r="J577" s="9">
        <v>32939.339999999997</v>
      </c>
      <c r="K577" s="9">
        <v>33102.04</v>
      </c>
      <c r="L577" s="7">
        <v>44839.7</v>
      </c>
      <c r="M577" s="7">
        <v>47578.63</v>
      </c>
      <c r="N577" s="7">
        <v>39224.32</v>
      </c>
      <c r="O577" s="7">
        <v>42730.559999999998</v>
      </c>
      <c r="P577" s="7">
        <v>44215.1</v>
      </c>
      <c r="Q577" s="9">
        <v>41146.29</v>
      </c>
      <c r="R577" s="9">
        <v>40903.879999999997</v>
      </c>
      <c r="S577" s="9">
        <v>37561.300000000003</v>
      </c>
      <c r="T577" s="9">
        <v>39236.69</v>
      </c>
      <c r="U577" s="9">
        <v>40543.74</v>
      </c>
      <c r="V577" s="7">
        <v>50915.19</v>
      </c>
      <c r="W577" s="7">
        <v>54627.19</v>
      </c>
      <c r="X577" s="7">
        <v>45768.22</v>
      </c>
      <c r="Y577" s="7">
        <v>48277.74</v>
      </c>
      <c r="Z577" s="7">
        <v>50729.48</v>
      </c>
      <c r="AA577" s="9">
        <v>48149.279999999999</v>
      </c>
      <c r="AB577" s="9">
        <v>47537.78</v>
      </c>
      <c r="AC577" s="9">
        <v>42386.91</v>
      </c>
      <c r="AD577" s="9">
        <v>45705.38</v>
      </c>
      <c r="AE577" s="9">
        <v>47522.96</v>
      </c>
    </row>
    <row r="578" spans="2:31" x14ac:dyDescent="0.25">
      <c r="B578" s="7">
        <v>34166.81</v>
      </c>
      <c r="C578" s="7">
        <v>36573.230000000003</v>
      </c>
      <c r="D578" s="7">
        <v>31258.34</v>
      </c>
      <c r="E578" s="7">
        <v>34515.040000000001</v>
      </c>
      <c r="F578" s="7">
        <v>35451.26</v>
      </c>
      <c r="G578" s="9">
        <v>33205.68</v>
      </c>
      <c r="H578" s="9">
        <v>32221.09</v>
      </c>
      <c r="I578" s="9">
        <v>30709.43</v>
      </c>
      <c r="J578" s="9">
        <v>32939.339999999997</v>
      </c>
      <c r="K578" s="9">
        <v>33100.879999999997</v>
      </c>
      <c r="L578" s="7">
        <v>44597.78</v>
      </c>
      <c r="M578" s="7">
        <v>46710.38</v>
      </c>
      <c r="N578" s="7">
        <v>39087.96</v>
      </c>
      <c r="O578" s="7">
        <v>42301.68</v>
      </c>
      <c r="P578" s="7">
        <v>44013.95</v>
      </c>
      <c r="Q578" s="9">
        <v>41131.96</v>
      </c>
      <c r="R578" s="9">
        <v>40878.120000000003</v>
      </c>
      <c r="S578" s="9">
        <v>37561.300000000003</v>
      </c>
      <c r="T578" s="9">
        <v>39236.69</v>
      </c>
      <c r="U578" s="9">
        <v>40502.99</v>
      </c>
      <c r="V578" s="7">
        <v>50709.83</v>
      </c>
      <c r="W578" s="7">
        <v>53862.5</v>
      </c>
      <c r="X578" s="7">
        <v>45457.07</v>
      </c>
      <c r="Y578" s="7">
        <v>47977.61</v>
      </c>
      <c r="Z578" s="7">
        <v>50329.56</v>
      </c>
      <c r="AA578" s="9">
        <v>48089.32</v>
      </c>
      <c r="AB578" s="9">
        <v>47497.21</v>
      </c>
      <c r="AC578" s="9">
        <v>42386.91</v>
      </c>
      <c r="AD578" s="9">
        <v>45705.38</v>
      </c>
      <c r="AE578" s="9">
        <v>47509.39</v>
      </c>
    </row>
    <row r="579" spans="2:31" x14ac:dyDescent="0.25">
      <c r="B579" s="7">
        <v>34063.22</v>
      </c>
      <c r="C579" s="7">
        <v>36424.800000000003</v>
      </c>
      <c r="D579" s="7">
        <v>31258.34</v>
      </c>
      <c r="E579" s="7">
        <v>34448.339999999997</v>
      </c>
      <c r="F579" s="7">
        <v>35250.769999999997</v>
      </c>
      <c r="G579" s="9">
        <v>33196.65</v>
      </c>
      <c r="H579" s="9">
        <v>32216.93</v>
      </c>
      <c r="I579" s="9">
        <v>30709.43</v>
      </c>
      <c r="J579" s="9">
        <v>32939.339999999997</v>
      </c>
      <c r="K579" s="9">
        <v>33100.879999999997</v>
      </c>
      <c r="L579" s="7">
        <v>44188.55</v>
      </c>
      <c r="M579" s="7">
        <v>46054.49</v>
      </c>
      <c r="N579" s="7">
        <v>39087.96</v>
      </c>
      <c r="O579" s="7">
        <v>42133.65</v>
      </c>
      <c r="P579" s="7">
        <v>43991.74</v>
      </c>
      <c r="Q579" s="9">
        <v>41124.92</v>
      </c>
      <c r="R579" s="9">
        <v>40842.65</v>
      </c>
      <c r="S579" s="9">
        <v>37496.47</v>
      </c>
      <c r="T579" s="9">
        <v>39236.69</v>
      </c>
      <c r="U579" s="9">
        <v>40502.99</v>
      </c>
      <c r="V579" s="7">
        <v>50479.81</v>
      </c>
      <c r="W579" s="7">
        <v>53173.42</v>
      </c>
      <c r="X579" s="7">
        <v>45435.75</v>
      </c>
      <c r="Y579" s="7">
        <v>47880.93</v>
      </c>
      <c r="Z579" s="7">
        <v>50249.57</v>
      </c>
      <c r="AA579" s="9">
        <v>48060.62</v>
      </c>
      <c r="AB579" s="9">
        <v>47461.13</v>
      </c>
      <c r="AC579" s="9">
        <v>42384.49</v>
      </c>
      <c r="AD579" s="9">
        <v>45705.38</v>
      </c>
      <c r="AE579" s="9">
        <v>47446</v>
      </c>
    </row>
    <row r="580" spans="2:31" x14ac:dyDescent="0.25">
      <c r="B580" s="7">
        <v>33997.08</v>
      </c>
      <c r="C580" s="7">
        <v>36201.379999999997</v>
      </c>
      <c r="D580" s="7">
        <v>31243.84</v>
      </c>
      <c r="E580" s="7">
        <v>34397.24</v>
      </c>
      <c r="F580" s="7">
        <v>35138.78</v>
      </c>
      <c r="G580" s="9">
        <v>33167.879999999997</v>
      </c>
      <c r="H580" s="9">
        <v>32207.759999999998</v>
      </c>
      <c r="I580" s="9">
        <v>30709.43</v>
      </c>
      <c r="J580" s="9">
        <v>32938.089999999997</v>
      </c>
      <c r="K580" s="9">
        <v>33091.94</v>
      </c>
      <c r="L580" s="7">
        <v>44099.96</v>
      </c>
      <c r="M580" s="7">
        <v>45568.43</v>
      </c>
      <c r="N580" s="7">
        <v>38989.089999999997</v>
      </c>
      <c r="O580" s="7">
        <v>42133.65</v>
      </c>
      <c r="P580" s="7">
        <v>43703.68</v>
      </c>
      <c r="Q580" s="9">
        <v>41108.99</v>
      </c>
      <c r="R580" s="9">
        <v>40819.74</v>
      </c>
      <c r="S580" s="9">
        <v>37496.47</v>
      </c>
      <c r="T580" s="9">
        <v>39196.339999999997</v>
      </c>
      <c r="U580" s="9">
        <v>40493.71</v>
      </c>
      <c r="V580" s="7">
        <v>50266</v>
      </c>
      <c r="W580" s="7">
        <v>52664.2</v>
      </c>
      <c r="X580" s="7">
        <v>45435.75</v>
      </c>
      <c r="Y580" s="7">
        <v>47678.85</v>
      </c>
      <c r="Z580" s="7">
        <v>50164.800000000003</v>
      </c>
      <c r="AA580" s="9">
        <v>48035.96</v>
      </c>
      <c r="AB580" s="9">
        <v>47459.87</v>
      </c>
      <c r="AC580" s="9">
        <v>42381.79</v>
      </c>
      <c r="AD580" s="9">
        <v>45705.38</v>
      </c>
      <c r="AE580" s="9">
        <v>47380.06</v>
      </c>
    </row>
    <row r="581" spans="2:31" x14ac:dyDescent="0.25">
      <c r="B581" s="7">
        <v>33852.39</v>
      </c>
      <c r="C581" s="7">
        <v>36028.81</v>
      </c>
      <c r="D581" s="7">
        <v>31243.84</v>
      </c>
      <c r="E581" s="7">
        <v>34343.4</v>
      </c>
      <c r="F581" s="7">
        <v>35118.58</v>
      </c>
      <c r="G581" s="9">
        <v>33167.800000000003</v>
      </c>
      <c r="H581" s="9">
        <v>32201.88</v>
      </c>
      <c r="I581" s="9">
        <v>30709.43</v>
      </c>
      <c r="J581" s="9">
        <v>32938.089999999997</v>
      </c>
      <c r="K581" s="9">
        <v>33091.17</v>
      </c>
      <c r="L581" s="7">
        <v>43846.8</v>
      </c>
      <c r="M581" s="7">
        <v>45269.33</v>
      </c>
      <c r="N581" s="7">
        <v>38989.089999999997</v>
      </c>
      <c r="O581" s="7">
        <v>42028.59</v>
      </c>
      <c r="P581" s="7">
        <v>43568.88</v>
      </c>
      <c r="Q581" s="9">
        <v>41100.18</v>
      </c>
      <c r="R581" s="9">
        <v>40774.25</v>
      </c>
      <c r="S581" s="9">
        <v>37496.47</v>
      </c>
      <c r="T581" s="9">
        <v>39196.339999999997</v>
      </c>
      <c r="U581" s="9">
        <v>40493.35</v>
      </c>
      <c r="V581" s="7">
        <v>50198.06</v>
      </c>
      <c r="W581" s="7">
        <v>52348.4</v>
      </c>
      <c r="X581" s="7">
        <v>45435.75</v>
      </c>
      <c r="Y581" s="7">
        <v>47678.85</v>
      </c>
      <c r="Z581" s="7">
        <v>50007.18</v>
      </c>
      <c r="AA581" s="9">
        <v>48014.68</v>
      </c>
      <c r="AB581" s="9">
        <v>47451.88</v>
      </c>
      <c r="AC581" s="9">
        <v>42381.79</v>
      </c>
      <c r="AD581" s="9">
        <v>45705.38</v>
      </c>
      <c r="AE581" s="9">
        <v>47361.14</v>
      </c>
    </row>
    <row r="582" spans="2:31" x14ac:dyDescent="0.25">
      <c r="B582" s="7">
        <v>33808.559999999998</v>
      </c>
      <c r="C582" s="7">
        <v>35893.339999999997</v>
      </c>
      <c r="D582" s="7">
        <v>31236.31</v>
      </c>
      <c r="E582" s="7">
        <v>34203.58</v>
      </c>
      <c r="F582" s="7">
        <v>35072.51</v>
      </c>
      <c r="G582" s="9">
        <v>33165.51</v>
      </c>
      <c r="H582" s="9">
        <v>32195.85</v>
      </c>
      <c r="I582" s="9">
        <v>30709.43</v>
      </c>
      <c r="J582" s="9">
        <v>32909.97</v>
      </c>
      <c r="K582" s="9">
        <v>33075.67</v>
      </c>
      <c r="L582" s="7">
        <v>43795.08</v>
      </c>
      <c r="M582" s="7">
        <v>44904.84</v>
      </c>
      <c r="N582" s="7">
        <v>38989.089999999997</v>
      </c>
      <c r="O582" s="7">
        <v>41988.5</v>
      </c>
      <c r="P582" s="7">
        <v>43417.52</v>
      </c>
      <c r="Q582" s="9">
        <v>41076.1</v>
      </c>
      <c r="R582" s="9">
        <v>40744.480000000003</v>
      </c>
      <c r="S582" s="9">
        <v>37496.47</v>
      </c>
      <c r="T582" s="9">
        <v>39196.339999999997</v>
      </c>
      <c r="U582" s="9">
        <v>40480.28</v>
      </c>
      <c r="V582" s="7">
        <v>49923.12</v>
      </c>
      <c r="W582" s="7">
        <v>52003.39</v>
      </c>
      <c r="X582" s="7">
        <v>45435.75</v>
      </c>
      <c r="Y582" s="7">
        <v>47329.56</v>
      </c>
      <c r="Z582" s="7">
        <v>49764.95</v>
      </c>
      <c r="AA582" s="9">
        <v>47946.23</v>
      </c>
      <c r="AB582" s="9">
        <v>47429.38</v>
      </c>
      <c r="AC582" s="9">
        <v>42381.79</v>
      </c>
      <c r="AD582" s="9">
        <v>45705.38</v>
      </c>
      <c r="AE582" s="9">
        <v>47346.63</v>
      </c>
    </row>
    <row r="583" spans="2:31" x14ac:dyDescent="0.25">
      <c r="B583" s="7">
        <v>33765.71</v>
      </c>
      <c r="C583" s="7">
        <v>35777.22</v>
      </c>
      <c r="D583" s="7">
        <v>31229.5</v>
      </c>
      <c r="E583" s="7">
        <v>34144.230000000003</v>
      </c>
      <c r="F583" s="7">
        <v>34985.78</v>
      </c>
      <c r="G583" s="9">
        <v>33156.519999999997</v>
      </c>
      <c r="H583" s="9">
        <v>32195.78</v>
      </c>
      <c r="I583" s="9">
        <v>30709.43</v>
      </c>
      <c r="J583" s="9">
        <v>32909.97</v>
      </c>
      <c r="K583" s="9">
        <v>33068.199999999997</v>
      </c>
      <c r="L583" s="7">
        <v>43773.04</v>
      </c>
      <c r="M583" s="7">
        <v>44598.25</v>
      </c>
      <c r="N583" s="7">
        <v>38920.97</v>
      </c>
      <c r="O583" s="7">
        <v>41745.22</v>
      </c>
      <c r="P583" s="7">
        <v>43339.38</v>
      </c>
      <c r="Q583" s="9">
        <v>41063.089999999997</v>
      </c>
      <c r="R583" s="9">
        <v>40724.9</v>
      </c>
      <c r="S583" s="9">
        <v>37496.47</v>
      </c>
      <c r="T583" s="9">
        <v>39177.24</v>
      </c>
      <c r="U583" s="9">
        <v>40464.92</v>
      </c>
      <c r="V583" s="7">
        <v>49755.56</v>
      </c>
      <c r="W583" s="7">
        <v>51650.52</v>
      </c>
      <c r="X583" s="7">
        <v>45327.47</v>
      </c>
      <c r="Y583" s="7">
        <v>47329.56</v>
      </c>
      <c r="Z583" s="7">
        <v>49705.57</v>
      </c>
      <c r="AA583" s="9">
        <v>47946.23</v>
      </c>
      <c r="AB583" s="9">
        <v>47393.94</v>
      </c>
      <c r="AC583" s="9">
        <v>42381.79</v>
      </c>
      <c r="AD583" s="9">
        <v>45625.4</v>
      </c>
      <c r="AE583" s="9">
        <v>47344.2</v>
      </c>
    </row>
    <row r="584" spans="2:31" x14ac:dyDescent="0.25">
      <c r="B584" s="7">
        <v>33726.15</v>
      </c>
      <c r="C584" s="7">
        <v>35665.089999999997</v>
      </c>
      <c r="D584" s="7">
        <v>31229.5</v>
      </c>
      <c r="E584" s="7">
        <v>34023.32</v>
      </c>
      <c r="F584" s="7">
        <v>34923.050000000003</v>
      </c>
      <c r="G584" s="9">
        <v>33150.449999999997</v>
      </c>
      <c r="H584" s="9">
        <v>32179.34</v>
      </c>
      <c r="I584" s="9">
        <v>30709.43</v>
      </c>
      <c r="J584" s="9">
        <v>32901.89</v>
      </c>
      <c r="K584" s="9">
        <v>33045.769999999997</v>
      </c>
      <c r="L584" s="7">
        <v>43701.47</v>
      </c>
      <c r="M584" s="7">
        <v>44374.48</v>
      </c>
      <c r="N584" s="7">
        <v>38920.97</v>
      </c>
      <c r="O584" s="7">
        <v>41707.449999999997</v>
      </c>
      <c r="P584" s="7">
        <v>43265.36</v>
      </c>
      <c r="Q584" s="9">
        <v>41058.44</v>
      </c>
      <c r="R584" s="9">
        <v>40687.89</v>
      </c>
      <c r="S584" s="9">
        <v>37366.239999999998</v>
      </c>
      <c r="T584" s="9">
        <v>39177.24</v>
      </c>
      <c r="U584" s="9">
        <v>40464.92</v>
      </c>
      <c r="V584" s="7">
        <v>49705.47</v>
      </c>
      <c r="W584" s="7">
        <v>51353.65</v>
      </c>
      <c r="X584" s="7">
        <v>45327.47</v>
      </c>
      <c r="Y584" s="7">
        <v>47329.56</v>
      </c>
      <c r="Z584" s="7">
        <v>49611.72</v>
      </c>
      <c r="AA584" s="9">
        <v>47946.23</v>
      </c>
      <c r="AB584" s="9">
        <v>47381.3</v>
      </c>
      <c r="AC584" s="9">
        <v>42381.79</v>
      </c>
      <c r="AD584" s="9">
        <v>45613.51</v>
      </c>
      <c r="AE584" s="9">
        <v>47339.13</v>
      </c>
    </row>
    <row r="585" spans="2:31" x14ac:dyDescent="0.25">
      <c r="B585" s="7">
        <v>35317.949999999997</v>
      </c>
      <c r="C585" s="7">
        <v>38628.85</v>
      </c>
      <c r="D585" s="7">
        <v>31241.58</v>
      </c>
      <c r="E585" s="7">
        <v>35198.47</v>
      </c>
      <c r="F585" s="7">
        <v>36138.46</v>
      </c>
      <c r="G585" s="9">
        <v>33131.68</v>
      </c>
      <c r="H585" s="9">
        <v>32171.81</v>
      </c>
      <c r="I585" s="9">
        <v>30709.43</v>
      </c>
      <c r="J585" s="9">
        <v>32874.92</v>
      </c>
      <c r="K585" s="9">
        <v>33044.07</v>
      </c>
      <c r="L585" s="7">
        <v>45492.85</v>
      </c>
      <c r="M585" s="7">
        <v>50695.7</v>
      </c>
      <c r="N585" s="7">
        <v>39393.31</v>
      </c>
      <c r="O585" s="7">
        <v>42951.17</v>
      </c>
      <c r="P585" s="7">
        <v>45266.26</v>
      </c>
      <c r="Q585" s="9">
        <v>41047.14</v>
      </c>
      <c r="R585" s="9">
        <v>40662.83</v>
      </c>
      <c r="S585" s="9">
        <v>37366.239999999998</v>
      </c>
      <c r="T585" s="9">
        <v>39152.080000000002</v>
      </c>
      <c r="U585" s="9">
        <v>40461.379999999997</v>
      </c>
      <c r="V585" s="7">
        <v>53347.55</v>
      </c>
      <c r="W585" s="7">
        <v>59089.69</v>
      </c>
      <c r="X585" s="7">
        <v>47014.55</v>
      </c>
      <c r="Y585" s="7">
        <v>49851.23</v>
      </c>
      <c r="Z585" s="7">
        <v>53000.35</v>
      </c>
      <c r="AA585" s="9">
        <v>47927.99</v>
      </c>
      <c r="AB585" s="9">
        <v>47357.24</v>
      </c>
      <c r="AC585" s="9">
        <v>42381.79</v>
      </c>
      <c r="AD585" s="9">
        <v>45568.73</v>
      </c>
      <c r="AE585" s="9">
        <v>47325.33</v>
      </c>
    </row>
    <row r="586" spans="2:31" x14ac:dyDescent="0.25">
      <c r="B586" s="7">
        <v>34992.9</v>
      </c>
      <c r="C586" s="7">
        <v>37910.97</v>
      </c>
      <c r="D586" s="7">
        <v>31238.799999999999</v>
      </c>
      <c r="E586" s="7">
        <v>34717.83</v>
      </c>
      <c r="F586" s="7">
        <v>35748.58</v>
      </c>
      <c r="G586" s="9">
        <v>33119.760000000002</v>
      </c>
      <c r="H586" s="9">
        <v>32155.17</v>
      </c>
      <c r="I586" s="9">
        <v>30709.43</v>
      </c>
      <c r="J586" s="9">
        <v>32860.620000000003</v>
      </c>
      <c r="K586" s="9">
        <v>33037.919999999998</v>
      </c>
      <c r="L586" s="7">
        <v>45126.41</v>
      </c>
      <c r="M586" s="7">
        <v>49126.59</v>
      </c>
      <c r="N586" s="7">
        <v>39393.31</v>
      </c>
      <c r="O586" s="7">
        <v>42768.63</v>
      </c>
      <c r="P586" s="7">
        <v>44763.71</v>
      </c>
      <c r="Q586" s="9">
        <v>41027.040000000001</v>
      </c>
      <c r="R586" s="9">
        <v>40651.65</v>
      </c>
      <c r="S586" s="9">
        <v>37366.239999999998</v>
      </c>
      <c r="T586" s="9">
        <v>39152.080000000002</v>
      </c>
      <c r="U586" s="9">
        <v>40436.639999999999</v>
      </c>
      <c r="V586" s="7">
        <v>52813.47</v>
      </c>
      <c r="W586" s="7">
        <v>57425.99</v>
      </c>
      <c r="X586" s="7">
        <v>47014.55</v>
      </c>
      <c r="Y586" s="7">
        <v>49434.73</v>
      </c>
      <c r="Z586" s="7">
        <v>52237.3</v>
      </c>
      <c r="AA586" s="9">
        <v>47919.26</v>
      </c>
      <c r="AB586" s="9">
        <v>47343.75</v>
      </c>
      <c r="AC586" s="9">
        <v>42381.79</v>
      </c>
      <c r="AD586" s="9">
        <v>45568.73</v>
      </c>
      <c r="AE586" s="9">
        <v>47288.04</v>
      </c>
    </row>
    <row r="587" spans="2:31" x14ac:dyDescent="0.25">
      <c r="B587" s="7">
        <v>34602.29</v>
      </c>
      <c r="C587" s="7">
        <v>37436.54</v>
      </c>
      <c r="D587" s="7">
        <v>31218.11</v>
      </c>
      <c r="E587" s="7">
        <v>34602.199999999997</v>
      </c>
      <c r="F587" s="7">
        <v>35546.07</v>
      </c>
      <c r="G587" s="9">
        <v>33112.51</v>
      </c>
      <c r="H587" s="9">
        <v>32151.59</v>
      </c>
      <c r="I587" s="9">
        <v>30709.43</v>
      </c>
      <c r="J587" s="9">
        <v>32860.620000000003</v>
      </c>
      <c r="K587" s="9">
        <v>33037.919999999998</v>
      </c>
      <c r="L587" s="7">
        <v>44894.87</v>
      </c>
      <c r="M587" s="7">
        <v>47838.25</v>
      </c>
      <c r="N587" s="7">
        <v>39311.279999999999</v>
      </c>
      <c r="O587" s="7">
        <v>42704.36</v>
      </c>
      <c r="P587" s="7">
        <v>44564.65</v>
      </c>
      <c r="Q587" s="9">
        <v>40996.01</v>
      </c>
      <c r="R587" s="9">
        <v>40610.57</v>
      </c>
      <c r="S587" s="9">
        <v>37366.239999999998</v>
      </c>
      <c r="T587" s="9">
        <v>39152.080000000002</v>
      </c>
      <c r="U587" s="9">
        <v>40436.639999999999</v>
      </c>
      <c r="V587" s="7">
        <v>52498.86</v>
      </c>
      <c r="W587" s="7">
        <v>56279</v>
      </c>
      <c r="X587" s="7">
        <v>47014.55</v>
      </c>
      <c r="Y587" s="7">
        <v>49187.26</v>
      </c>
      <c r="Z587" s="7">
        <v>51755.91</v>
      </c>
      <c r="AA587" s="9">
        <v>47912.639999999999</v>
      </c>
      <c r="AB587" s="9">
        <v>47305.52</v>
      </c>
      <c r="AC587" s="9">
        <v>42381.79</v>
      </c>
      <c r="AD587" s="9">
        <v>45568.73</v>
      </c>
      <c r="AE587" s="9">
        <v>47264.81</v>
      </c>
    </row>
    <row r="588" spans="2:31" x14ac:dyDescent="0.25">
      <c r="B588" s="7">
        <v>34459.01</v>
      </c>
      <c r="C588" s="7">
        <v>37186.03</v>
      </c>
      <c r="D588" s="7">
        <v>31180.21</v>
      </c>
      <c r="E588" s="7">
        <v>34391.230000000003</v>
      </c>
      <c r="F588" s="7">
        <v>35306.53</v>
      </c>
      <c r="G588" s="9">
        <v>33098.79</v>
      </c>
      <c r="H588" s="9">
        <v>32137.37</v>
      </c>
      <c r="I588" s="9">
        <v>30709.43</v>
      </c>
      <c r="J588" s="9">
        <v>32845.040000000001</v>
      </c>
      <c r="K588" s="9">
        <v>33028.14</v>
      </c>
      <c r="L588" s="7">
        <v>44645.56</v>
      </c>
      <c r="M588" s="7">
        <v>47266.18</v>
      </c>
      <c r="N588" s="7">
        <v>39311.279999999999</v>
      </c>
      <c r="O588" s="7">
        <v>42567.48</v>
      </c>
      <c r="P588" s="7">
        <v>44320.56</v>
      </c>
      <c r="Q588" s="9">
        <v>40962.99</v>
      </c>
      <c r="R588" s="9">
        <v>40578.36</v>
      </c>
      <c r="S588" s="9">
        <v>37366.239999999998</v>
      </c>
      <c r="T588" s="9">
        <v>39152.080000000002</v>
      </c>
      <c r="U588" s="9">
        <v>40409.050000000003</v>
      </c>
      <c r="V588" s="7">
        <v>52131.53</v>
      </c>
      <c r="W588" s="7">
        <v>55056.639999999999</v>
      </c>
      <c r="X588" s="7">
        <v>47014.55</v>
      </c>
      <c r="Y588" s="7">
        <v>49099.67</v>
      </c>
      <c r="Z588" s="7">
        <v>51595.93</v>
      </c>
      <c r="AA588" s="9">
        <v>47867.4</v>
      </c>
      <c r="AB588" s="9">
        <v>47299.94</v>
      </c>
      <c r="AC588" s="9">
        <v>42332.36</v>
      </c>
      <c r="AD588" s="9">
        <v>45505.59</v>
      </c>
      <c r="AE588" s="9">
        <v>47264.81</v>
      </c>
    </row>
    <row r="589" spans="2:31" x14ac:dyDescent="0.25">
      <c r="B589" s="7">
        <v>34355.440000000002</v>
      </c>
      <c r="C589" s="7">
        <v>37016.58</v>
      </c>
      <c r="D589" s="7">
        <v>31141.25</v>
      </c>
      <c r="E589" s="7">
        <v>34330.480000000003</v>
      </c>
      <c r="F589" s="7">
        <v>35209.42</v>
      </c>
      <c r="G589" s="9">
        <v>33098.720000000001</v>
      </c>
      <c r="H589" s="9">
        <v>32120.93</v>
      </c>
      <c r="I589" s="9">
        <v>30709.43</v>
      </c>
      <c r="J589" s="9">
        <v>32789.08</v>
      </c>
      <c r="K589" s="9">
        <v>33009.72</v>
      </c>
      <c r="L589" s="7">
        <v>44401.26</v>
      </c>
      <c r="M589" s="7">
        <v>46618.58</v>
      </c>
      <c r="N589" s="7">
        <v>39206.22</v>
      </c>
      <c r="O589" s="7">
        <v>42386.55</v>
      </c>
      <c r="P589" s="7">
        <v>44116.800000000003</v>
      </c>
      <c r="Q589" s="9">
        <v>40962.99</v>
      </c>
      <c r="R589" s="9">
        <v>40553.75</v>
      </c>
      <c r="S589" s="9">
        <v>37366.239999999998</v>
      </c>
      <c r="T589" s="9">
        <v>39048.15</v>
      </c>
      <c r="U589" s="9">
        <v>40402.89</v>
      </c>
      <c r="V589" s="7">
        <v>51813.08</v>
      </c>
      <c r="W589" s="7">
        <v>54351.45</v>
      </c>
      <c r="X589" s="7">
        <v>47014.55</v>
      </c>
      <c r="Y589" s="7">
        <v>49006.55</v>
      </c>
      <c r="Z589" s="7">
        <v>51296.62</v>
      </c>
      <c r="AA589" s="9">
        <v>47852.45</v>
      </c>
      <c r="AB589" s="9">
        <v>47278.53</v>
      </c>
      <c r="AC589" s="9">
        <v>42332.36</v>
      </c>
      <c r="AD589" s="9">
        <v>45465.77</v>
      </c>
      <c r="AE589" s="9">
        <v>47264.81</v>
      </c>
    </row>
    <row r="590" spans="2:31" x14ac:dyDescent="0.25">
      <c r="B590" s="7">
        <v>34213.980000000003</v>
      </c>
      <c r="C590" s="7">
        <v>36779.85</v>
      </c>
      <c r="D590" s="7">
        <v>31141.25</v>
      </c>
      <c r="E590" s="7">
        <v>34286.71</v>
      </c>
      <c r="F590" s="7">
        <v>35080.36</v>
      </c>
      <c r="G590" s="9">
        <v>33093.42</v>
      </c>
      <c r="H590" s="9">
        <v>32107.17</v>
      </c>
      <c r="I590" s="9">
        <v>30709.43</v>
      </c>
      <c r="J590" s="9">
        <v>32774.629999999997</v>
      </c>
      <c r="K590" s="9">
        <v>33005.660000000003</v>
      </c>
      <c r="L590" s="7">
        <v>44245.35</v>
      </c>
      <c r="M590" s="7">
        <v>46129.51</v>
      </c>
      <c r="N590" s="7">
        <v>39206.22</v>
      </c>
      <c r="O590" s="7">
        <v>42213.19</v>
      </c>
      <c r="P590" s="7">
        <v>43925.01</v>
      </c>
      <c r="Q590" s="9">
        <v>40959.78</v>
      </c>
      <c r="R590" s="9">
        <v>40516.589999999997</v>
      </c>
      <c r="S590" s="9">
        <v>37366.239999999998</v>
      </c>
      <c r="T590" s="9">
        <v>39048.15</v>
      </c>
      <c r="U590" s="9">
        <v>40398.74</v>
      </c>
      <c r="V590" s="7">
        <v>51651.8</v>
      </c>
      <c r="W590" s="7">
        <v>53931.19</v>
      </c>
      <c r="X590" s="7">
        <v>47014.55</v>
      </c>
      <c r="Y590" s="7">
        <v>49006.55</v>
      </c>
      <c r="Z590" s="7">
        <v>51194.35</v>
      </c>
      <c r="AA590" s="9">
        <v>47825.15</v>
      </c>
      <c r="AB590" s="9">
        <v>47244.87</v>
      </c>
      <c r="AC590" s="9">
        <v>42332.36</v>
      </c>
      <c r="AD590" s="9">
        <v>45465.77</v>
      </c>
      <c r="AE590" s="9">
        <v>47264.81</v>
      </c>
    </row>
    <row r="591" spans="2:31" x14ac:dyDescent="0.25">
      <c r="B591" s="7">
        <v>34140.879999999997</v>
      </c>
      <c r="C591" s="7">
        <v>36495.519999999997</v>
      </c>
      <c r="D591" s="7">
        <v>31141.25</v>
      </c>
      <c r="E591" s="7">
        <v>34189.699999999997</v>
      </c>
      <c r="F591" s="7">
        <v>35046.370000000003</v>
      </c>
      <c r="G591" s="9">
        <v>33088.080000000002</v>
      </c>
      <c r="H591" s="9">
        <v>32093.360000000001</v>
      </c>
      <c r="I591" s="9">
        <v>30709.43</v>
      </c>
      <c r="J591" s="9">
        <v>32774.629999999997</v>
      </c>
      <c r="K591" s="9">
        <v>33005.660000000003</v>
      </c>
      <c r="L591" s="7">
        <v>44132.31</v>
      </c>
      <c r="M591" s="7">
        <v>45774.12</v>
      </c>
      <c r="N591" s="7">
        <v>39206.22</v>
      </c>
      <c r="O591" s="7">
        <v>42171.55</v>
      </c>
      <c r="P591" s="7">
        <v>43777.73</v>
      </c>
      <c r="Q591" s="9">
        <v>40927.269999999997</v>
      </c>
      <c r="R591" s="9">
        <v>40499.760000000002</v>
      </c>
      <c r="S591" s="9">
        <v>37302.86</v>
      </c>
      <c r="T591" s="9">
        <v>39048.15</v>
      </c>
      <c r="U591" s="9">
        <v>40370.85</v>
      </c>
      <c r="V591" s="7">
        <v>51552.79</v>
      </c>
      <c r="W591" s="7">
        <v>53655.88</v>
      </c>
      <c r="X591" s="7">
        <v>47014.55</v>
      </c>
      <c r="Y591" s="7">
        <v>48852.08</v>
      </c>
      <c r="Z591" s="7">
        <v>51142.09</v>
      </c>
      <c r="AA591" s="9">
        <v>47817.66</v>
      </c>
      <c r="AB591" s="9">
        <v>47240.93</v>
      </c>
      <c r="AC591" s="9">
        <v>42332.36</v>
      </c>
      <c r="AD591" s="9">
        <v>45465.77</v>
      </c>
      <c r="AE591" s="9">
        <v>47255.93</v>
      </c>
    </row>
    <row r="592" spans="2:31" x14ac:dyDescent="0.25">
      <c r="B592" s="7">
        <v>34025.919999999998</v>
      </c>
      <c r="C592" s="7">
        <v>36376.51</v>
      </c>
      <c r="D592" s="7">
        <v>31138.18</v>
      </c>
      <c r="E592" s="7">
        <v>34087.68</v>
      </c>
      <c r="F592" s="7">
        <v>34944.46</v>
      </c>
      <c r="G592" s="9">
        <v>33081.82</v>
      </c>
      <c r="H592" s="9">
        <v>32086.62</v>
      </c>
      <c r="I592" s="9">
        <v>30709.43</v>
      </c>
      <c r="J592" s="9">
        <v>32773.800000000003</v>
      </c>
      <c r="K592" s="9">
        <v>33001.07</v>
      </c>
      <c r="L592" s="7">
        <v>43963.86</v>
      </c>
      <c r="M592" s="7">
        <v>45530.58</v>
      </c>
      <c r="N592" s="7">
        <v>39206.22</v>
      </c>
      <c r="O592" s="7">
        <v>42104.11</v>
      </c>
      <c r="P592" s="7">
        <v>43530.93</v>
      </c>
      <c r="Q592" s="9">
        <v>40844.39</v>
      </c>
      <c r="R592" s="9">
        <v>40466.5</v>
      </c>
      <c r="S592" s="9">
        <v>37302.86</v>
      </c>
      <c r="T592" s="9">
        <v>39048.15</v>
      </c>
      <c r="U592" s="9">
        <v>40368.74</v>
      </c>
      <c r="V592" s="7">
        <v>51438.55</v>
      </c>
      <c r="W592" s="7">
        <v>53287.03</v>
      </c>
      <c r="X592" s="7">
        <v>47014.55</v>
      </c>
      <c r="Y592" s="7">
        <v>48755.44</v>
      </c>
      <c r="Z592" s="7">
        <v>50942.97</v>
      </c>
      <c r="AA592" s="9">
        <v>47811.67</v>
      </c>
      <c r="AB592" s="9">
        <v>47209.18</v>
      </c>
      <c r="AC592" s="9">
        <v>42332.36</v>
      </c>
      <c r="AD592" s="9">
        <v>45465.77</v>
      </c>
      <c r="AE592" s="9">
        <v>47255.93</v>
      </c>
    </row>
    <row r="593" spans="2:31" x14ac:dyDescent="0.25">
      <c r="B593" s="7">
        <v>33990.53</v>
      </c>
      <c r="C593" s="7">
        <v>36199.17</v>
      </c>
      <c r="D593" s="7">
        <v>31132.11</v>
      </c>
      <c r="E593" s="7">
        <v>34065.32</v>
      </c>
      <c r="F593" s="7">
        <v>34848.17</v>
      </c>
      <c r="G593" s="9">
        <v>33074.18</v>
      </c>
      <c r="H593" s="9">
        <v>32084.15</v>
      </c>
      <c r="I593" s="9">
        <v>30709.43</v>
      </c>
      <c r="J593" s="9">
        <v>32773.800000000003</v>
      </c>
      <c r="K593" s="9">
        <v>33001.07</v>
      </c>
      <c r="L593" s="7">
        <v>43842.99</v>
      </c>
      <c r="M593" s="7">
        <v>45350.76</v>
      </c>
      <c r="N593" s="7">
        <v>39206.22</v>
      </c>
      <c r="O593" s="7">
        <v>41976.51</v>
      </c>
      <c r="P593" s="7">
        <v>43484.35</v>
      </c>
      <c r="Q593" s="9">
        <v>40825.39</v>
      </c>
      <c r="R593" s="9">
        <v>40441.5</v>
      </c>
      <c r="S593" s="9">
        <v>37302.86</v>
      </c>
      <c r="T593" s="9">
        <v>39048.15</v>
      </c>
      <c r="U593" s="9">
        <v>40368.720000000001</v>
      </c>
      <c r="V593" s="7">
        <v>51285.27</v>
      </c>
      <c r="W593" s="7">
        <v>53105.63</v>
      </c>
      <c r="X593" s="7">
        <v>46926.97</v>
      </c>
      <c r="Y593" s="7">
        <v>48648.18</v>
      </c>
      <c r="Z593" s="7">
        <v>50858.85</v>
      </c>
      <c r="AA593" s="9">
        <v>47793.599999999999</v>
      </c>
      <c r="AB593" s="9">
        <v>47194.46</v>
      </c>
      <c r="AC593" s="9">
        <v>42332.36</v>
      </c>
      <c r="AD593" s="9">
        <v>45362.78</v>
      </c>
      <c r="AE593" s="9">
        <v>47215.17</v>
      </c>
    </row>
    <row r="594" spans="2:31" x14ac:dyDescent="0.25">
      <c r="B594" s="7">
        <v>33888.519999999997</v>
      </c>
      <c r="C594" s="7">
        <v>36105.68</v>
      </c>
      <c r="D594" s="7">
        <v>31132.11</v>
      </c>
      <c r="E594" s="7">
        <v>34035.440000000002</v>
      </c>
      <c r="F594" s="7">
        <v>34839.480000000003</v>
      </c>
      <c r="G594" s="9">
        <v>33074.080000000002</v>
      </c>
      <c r="H594" s="9">
        <v>32074.48</v>
      </c>
      <c r="I594" s="9">
        <v>30707.7</v>
      </c>
      <c r="J594" s="9">
        <v>32773.800000000003</v>
      </c>
      <c r="K594" s="9">
        <v>32961.919999999998</v>
      </c>
      <c r="L594" s="7">
        <v>43811.95</v>
      </c>
      <c r="M594" s="7">
        <v>45097.53</v>
      </c>
      <c r="N594" s="7">
        <v>39140.14</v>
      </c>
      <c r="O594" s="7">
        <v>41792.620000000003</v>
      </c>
      <c r="P594" s="7">
        <v>43408.08</v>
      </c>
      <c r="Q594" s="9">
        <v>40800.910000000003</v>
      </c>
      <c r="R594" s="9">
        <v>40430.39</v>
      </c>
      <c r="S594" s="9">
        <v>37302.86</v>
      </c>
      <c r="T594" s="9">
        <v>39048.15</v>
      </c>
      <c r="U594" s="9">
        <v>40368.720000000001</v>
      </c>
      <c r="V594" s="7">
        <v>51178.97</v>
      </c>
      <c r="W594" s="7">
        <v>52939.27</v>
      </c>
      <c r="X594" s="7">
        <v>46876.43</v>
      </c>
      <c r="Y594" s="7">
        <v>48447.99</v>
      </c>
      <c r="Z594" s="7">
        <v>50791.92</v>
      </c>
      <c r="AA594" s="9">
        <v>47747.839999999997</v>
      </c>
      <c r="AB594" s="9">
        <v>47144.89</v>
      </c>
      <c r="AC594" s="9">
        <v>42332.36</v>
      </c>
      <c r="AD594" s="9">
        <v>45362.78</v>
      </c>
      <c r="AE594" s="9">
        <v>47177.77</v>
      </c>
    </row>
    <row r="595" spans="2:31" x14ac:dyDescent="0.25">
      <c r="B595" s="7">
        <v>34186.04</v>
      </c>
      <c r="C595" s="7">
        <v>37375.379999999997</v>
      </c>
      <c r="D595" s="7">
        <v>31019.03</v>
      </c>
      <c r="E595" s="7">
        <v>34182.400000000001</v>
      </c>
      <c r="F595" s="7">
        <v>35516.550000000003</v>
      </c>
      <c r="G595" s="9">
        <v>33071.51</v>
      </c>
      <c r="H595" s="9">
        <v>32074.48</v>
      </c>
      <c r="I595" s="9">
        <v>30707.7</v>
      </c>
      <c r="J595" s="9">
        <v>32769.800000000003</v>
      </c>
      <c r="K595" s="9">
        <v>32957.03</v>
      </c>
      <c r="L595" s="7">
        <v>44359.53</v>
      </c>
      <c r="M595" s="7">
        <v>50290.3</v>
      </c>
      <c r="N595" s="7">
        <v>39319.82</v>
      </c>
      <c r="O595" s="7">
        <v>41469.74</v>
      </c>
      <c r="P595" s="7">
        <v>43877.91</v>
      </c>
      <c r="Q595" s="9">
        <v>40783.43</v>
      </c>
      <c r="R595" s="9">
        <v>40394.82</v>
      </c>
      <c r="S595" s="9">
        <v>37302.86</v>
      </c>
      <c r="T595" s="9">
        <v>38942.19</v>
      </c>
      <c r="U595" s="9">
        <v>40364.33</v>
      </c>
      <c r="V595" s="7">
        <v>51835.37</v>
      </c>
      <c r="W595" s="7">
        <v>57809.96</v>
      </c>
      <c r="X595" s="7">
        <v>45281.21</v>
      </c>
      <c r="Y595" s="7">
        <v>48642.38</v>
      </c>
      <c r="Z595" s="7">
        <v>51853.2</v>
      </c>
      <c r="AA595" s="9">
        <v>47738.65</v>
      </c>
      <c r="AB595" s="9">
        <v>47136.53</v>
      </c>
      <c r="AC595" s="9">
        <v>42332.36</v>
      </c>
      <c r="AD595" s="9">
        <v>45362.78</v>
      </c>
      <c r="AE595" s="9">
        <v>47161.95</v>
      </c>
    </row>
    <row r="596" spans="2:31" x14ac:dyDescent="0.25">
      <c r="B596" s="7">
        <v>33824.39</v>
      </c>
      <c r="C596" s="7">
        <v>36866.43</v>
      </c>
      <c r="D596" s="7">
        <v>31019.03</v>
      </c>
      <c r="E596" s="7">
        <v>33964.269999999997</v>
      </c>
      <c r="F596" s="7">
        <v>35135.53</v>
      </c>
      <c r="G596" s="9">
        <v>33063.67</v>
      </c>
      <c r="H596" s="9">
        <v>32060.6</v>
      </c>
      <c r="I596" s="9">
        <v>30707.7</v>
      </c>
      <c r="J596" s="9">
        <v>32755.05</v>
      </c>
      <c r="K596" s="9">
        <v>32957.03</v>
      </c>
      <c r="L596" s="7">
        <v>43839.29</v>
      </c>
      <c r="M596" s="7">
        <v>48467.97</v>
      </c>
      <c r="N596" s="7">
        <v>39319.82</v>
      </c>
      <c r="O596" s="7">
        <v>41311.01</v>
      </c>
      <c r="P596" s="7">
        <v>43118.78</v>
      </c>
      <c r="Q596" s="9">
        <v>40771.21</v>
      </c>
      <c r="R596" s="9">
        <v>40383.9</v>
      </c>
      <c r="S596" s="9">
        <v>37302.86</v>
      </c>
      <c r="T596" s="9">
        <v>38838.85</v>
      </c>
      <c r="U596" s="9">
        <v>40364.33</v>
      </c>
      <c r="V596" s="7">
        <v>51248.74</v>
      </c>
      <c r="W596" s="7">
        <v>55841.68</v>
      </c>
      <c r="X596" s="7">
        <v>45281.21</v>
      </c>
      <c r="Y596" s="7">
        <v>48129.74</v>
      </c>
      <c r="Z596" s="7">
        <v>51007.41</v>
      </c>
      <c r="AA596" s="9">
        <v>47709.58</v>
      </c>
      <c r="AB596" s="9">
        <v>47071.56</v>
      </c>
      <c r="AC596" s="9">
        <v>42332.36</v>
      </c>
      <c r="AD596" s="9">
        <v>45284.56</v>
      </c>
      <c r="AE596" s="9">
        <v>47143.38</v>
      </c>
    </row>
    <row r="597" spans="2:31" x14ac:dyDescent="0.25">
      <c r="B597" s="7">
        <v>33645.5</v>
      </c>
      <c r="C597" s="7">
        <v>36667.61</v>
      </c>
      <c r="D597" s="7">
        <v>31018.3</v>
      </c>
      <c r="E597" s="7">
        <v>33714.339999999997</v>
      </c>
      <c r="F597" s="7">
        <v>34954.199999999997</v>
      </c>
      <c r="G597" s="9">
        <v>33062.449999999997</v>
      </c>
      <c r="H597" s="9">
        <v>32051.87</v>
      </c>
      <c r="I597" s="9">
        <v>30707.7</v>
      </c>
      <c r="J597" s="9">
        <v>32755.05</v>
      </c>
      <c r="K597" s="9">
        <v>32948.86</v>
      </c>
      <c r="L597" s="7">
        <v>43451.72</v>
      </c>
      <c r="M597" s="7">
        <v>47379.61</v>
      </c>
      <c r="N597" s="7">
        <v>39319.82</v>
      </c>
      <c r="O597" s="7">
        <v>41193.040000000001</v>
      </c>
      <c r="P597" s="7">
        <v>42936.9</v>
      </c>
      <c r="Q597" s="9">
        <v>40756.080000000002</v>
      </c>
      <c r="R597" s="9">
        <v>40358.269999999997</v>
      </c>
      <c r="S597" s="9">
        <v>37302.86</v>
      </c>
      <c r="T597" s="9">
        <v>38802.300000000003</v>
      </c>
      <c r="U597" s="9">
        <v>40364.33</v>
      </c>
      <c r="V597" s="7">
        <v>50971.09</v>
      </c>
      <c r="W597" s="7">
        <v>54433.47</v>
      </c>
      <c r="X597" s="7">
        <v>45281.21</v>
      </c>
      <c r="Y597" s="7">
        <v>48065.19</v>
      </c>
      <c r="Z597" s="7">
        <v>50762.05</v>
      </c>
      <c r="AA597" s="9">
        <v>47639.58</v>
      </c>
      <c r="AB597" s="9">
        <v>47024.83</v>
      </c>
      <c r="AC597" s="9">
        <v>42323.76</v>
      </c>
      <c r="AD597" s="9">
        <v>45204.66</v>
      </c>
      <c r="AE597" s="9">
        <v>47117.05</v>
      </c>
    </row>
    <row r="598" spans="2:31" x14ac:dyDescent="0.25">
      <c r="B598" s="7">
        <v>33572.720000000001</v>
      </c>
      <c r="C598" s="7">
        <v>36399.97</v>
      </c>
      <c r="D598" s="7">
        <v>31018.3</v>
      </c>
      <c r="E598" s="7">
        <v>33561.599999999999</v>
      </c>
      <c r="F598" s="7">
        <v>34769.43</v>
      </c>
      <c r="G598" s="9">
        <v>33049.43</v>
      </c>
      <c r="H598" s="9">
        <v>32039.83</v>
      </c>
      <c r="I598" s="9">
        <v>30707.7</v>
      </c>
      <c r="J598" s="9">
        <v>32755.05</v>
      </c>
      <c r="K598" s="9">
        <v>32945.17</v>
      </c>
      <c r="L598" s="7">
        <v>43222.25</v>
      </c>
      <c r="M598" s="7">
        <v>46800.4</v>
      </c>
      <c r="N598" s="7">
        <v>39237.21</v>
      </c>
      <c r="O598" s="7">
        <v>40792.519999999997</v>
      </c>
      <c r="P598" s="7">
        <v>42703.06</v>
      </c>
      <c r="Q598" s="9">
        <v>40749.370000000003</v>
      </c>
      <c r="R598" s="9">
        <v>40310.32</v>
      </c>
      <c r="S598" s="9">
        <v>37242.92</v>
      </c>
      <c r="T598" s="9">
        <v>38802.300000000003</v>
      </c>
      <c r="U598" s="9">
        <v>40340.89</v>
      </c>
      <c r="V598" s="7">
        <v>50769.75</v>
      </c>
      <c r="W598" s="7">
        <v>53422.73</v>
      </c>
      <c r="X598" s="7">
        <v>45129.31</v>
      </c>
      <c r="Y598" s="7">
        <v>48065.19</v>
      </c>
      <c r="Z598" s="7">
        <v>50535.01</v>
      </c>
      <c r="AA598" s="9">
        <v>47623.21</v>
      </c>
      <c r="AB598" s="9">
        <v>46990.73</v>
      </c>
      <c r="AC598" s="9">
        <v>42308.68</v>
      </c>
      <c r="AD598" s="9">
        <v>45147.94</v>
      </c>
      <c r="AE598" s="9">
        <v>47117.05</v>
      </c>
    </row>
    <row r="599" spans="2:31" x14ac:dyDescent="0.25">
      <c r="B599" s="7">
        <v>33445.03</v>
      </c>
      <c r="C599" s="7">
        <v>36186.9</v>
      </c>
      <c r="D599" s="7">
        <v>31018.3</v>
      </c>
      <c r="E599" s="7">
        <v>33529.25</v>
      </c>
      <c r="F599" s="7">
        <v>34677.01</v>
      </c>
      <c r="G599" s="9">
        <v>33015.08</v>
      </c>
      <c r="H599" s="9">
        <v>32029.24</v>
      </c>
      <c r="I599" s="9">
        <v>30707.7</v>
      </c>
      <c r="J599" s="9">
        <v>32755.05</v>
      </c>
      <c r="K599" s="9">
        <v>32940.75</v>
      </c>
      <c r="L599" s="7">
        <v>43175.98</v>
      </c>
      <c r="M599" s="7">
        <v>46236.3</v>
      </c>
      <c r="N599" s="7">
        <v>39147.85</v>
      </c>
      <c r="O599" s="7">
        <v>40792.519999999997</v>
      </c>
      <c r="P599" s="7">
        <v>42472.480000000003</v>
      </c>
      <c r="Q599" s="9">
        <v>40721.96</v>
      </c>
      <c r="R599" s="9">
        <v>40274.769999999997</v>
      </c>
      <c r="S599" s="9">
        <v>37242.92</v>
      </c>
      <c r="T599" s="9">
        <v>38786.410000000003</v>
      </c>
      <c r="U599" s="9">
        <v>40251.35</v>
      </c>
      <c r="V599" s="7">
        <v>50606.86</v>
      </c>
      <c r="W599" s="7">
        <v>52813.34</v>
      </c>
      <c r="X599" s="7">
        <v>45129.31</v>
      </c>
      <c r="Y599" s="7">
        <v>47948.22</v>
      </c>
      <c r="Z599" s="7">
        <v>50425.09</v>
      </c>
      <c r="AA599" s="9">
        <v>47582.37</v>
      </c>
      <c r="AB599" s="9">
        <v>46953.81</v>
      </c>
      <c r="AC599" s="9">
        <v>42308.68</v>
      </c>
      <c r="AD599" s="9">
        <v>45027.51</v>
      </c>
      <c r="AE599" s="9">
        <v>47113.43</v>
      </c>
    </row>
    <row r="600" spans="2:31" x14ac:dyDescent="0.25">
      <c r="B600" s="7">
        <v>33375.17</v>
      </c>
      <c r="C600" s="7">
        <v>36073.379999999997</v>
      </c>
      <c r="D600" s="7">
        <v>31018.3</v>
      </c>
      <c r="E600" s="7">
        <v>33478.35</v>
      </c>
      <c r="F600" s="7">
        <v>34523.29</v>
      </c>
      <c r="G600" s="9">
        <v>32999.269999999997</v>
      </c>
      <c r="H600" s="9">
        <v>32023.21</v>
      </c>
      <c r="I600" s="9">
        <v>30707.7</v>
      </c>
      <c r="J600" s="9">
        <v>32724.75</v>
      </c>
      <c r="K600" s="9">
        <v>32940.019999999997</v>
      </c>
      <c r="L600" s="7">
        <v>43111.56</v>
      </c>
      <c r="M600" s="7">
        <v>45847.62</v>
      </c>
      <c r="N600" s="7">
        <v>39043.5</v>
      </c>
      <c r="O600" s="7">
        <v>40660.480000000003</v>
      </c>
      <c r="P600" s="7">
        <v>42391.56</v>
      </c>
      <c r="Q600" s="9">
        <v>40682.879999999997</v>
      </c>
      <c r="R600" s="9">
        <v>40223</v>
      </c>
      <c r="S600" s="9">
        <v>37225.39</v>
      </c>
      <c r="T600" s="9">
        <v>38762.559999999998</v>
      </c>
      <c r="U600" s="9">
        <v>40201.31</v>
      </c>
      <c r="V600" s="7">
        <v>50532.14</v>
      </c>
      <c r="W600" s="7">
        <v>52466.54</v>
      </c>
      <c r="X600" s="7">
        <v>45129.31</v>
      </c>
      <c r="Y600" s="7">
        <v>47948.22</v>
      </c>
      <c r="Z600" s="7">
        <v>50238.96</v>
      </c>
      <c r="AA600" s="9">
        <v>47582.37</v>
      </c>
      <c r="AB600" s="9">
        <v>46953.81</v>
      </c>
      <c r="AC600" s="9">
        <v>42308.68</v>
      </c>
      <c r="AD600" s="9">
        <v>45027.51</v>
      </c>
      <c r="AE600" s="9">
        <v>47040.36</v>
      </c>
    </row>
    <row r="601" spans="2:31" x14ac:dyDescent="0.25">
      <c r="B601" s="7">
        <v>33299.769999999997</v>
      </c>
      <c r="C601" s="7">
        <v>35887.32</v>
      </c>
      <c r="D601" s="7">
        <v>31018.3</v>
      </c>
      <c r="E601" s="7">
        <v>33422.94</v>
      </c>
      <c r="F601" s="7">
        <v>34473.03</v>
      </c>
      <c r="G601" s="9">
        <v>32998.01</v>
      </c>
      <c r="H601" s="9">
        <v>32015.62</v>
      </c>
      <c r="I601" s="9">
        <v>30707.7</v>
      </c>
      <c r="J601" s="9">
        <v>32724.75</v>
      </c>
      <c r="K601" s="9">
        <v>32940.019999999997</v>
      </c>
      <c r="L601" s="7">
        <v>43050.16</v>
      </c>
      <c r="M601" s="7">
        <v>45418.2</v>
      </c>
      <c r="N601" s="7">
        <v>39043.5</v>
      </c>
      <c r="O601" s="7">
        <v>40660.480000000003</v>
      </c>
      <c r="P601" s="7">
        <v>42348.11</v>
      </c>
      <c r="Q601" s="9">
        <v>40649.58</v>
      </c>
      <c r="R601" s="9">
        <v>40217.21</v>
      </c>
      <c r="S601" s="9">
        <v>37225.39</v>
      </c>
      <c r="T601" s="9">
        <v>38762.559999999998</v>
      </c>
      <c r="U601" s="9">
        <v>40189.58</v>
      </c>
      <c r="V601" s="7">
        <v>50374.94</v>
      </c>
      <c r="W601" s="7">
        <v>52125.45</v>
      </c>
      <c r="X601" s="7">
        <v>45043.199999999997</v>
      </c>
      <c r="Y601" s="7">
        <v>47625.07</v>
      </c>
      <c r="Z601" s="7">
        <v>50149.87</v>
      </c>
      <c r="AA601" s="9">
        <v>47580.54</v>
      </c>
      <c r="AB601" s="9">
        <v>46939.74</v>
      </c>
      <c r="AC601" s="9">
        <v>42308.68</v>
      </c>
      <c r="AD601" s="9">
        <v>45027.51</v>
      </c>
      <c r="AE601" s="9">
        <v>47040.36</v>
      </c>
    </row>
    <row r="602" spans="2:31" x14ac:dyDescent="0.25">
      <c r="B602" s="7">
        <v>33291.35</v>
      </c>
      <c r="C602" s="7">
        <v>35796.61</v>
      </c>
      <c r="D602" s="7">
        <v>31013.73</v>
      </c>
      <c r="E602" s="7">
        <v>33384.629999999997</v>
      </c>
      <c r="F602" s="7">
        <v>34412.92</v>
      </c>
      <c r="G602" s="9">
        <v>32984.879999999997</v>
      </c>
      <c r="H602" s="9">
        <v>32005</v>
      </c>
      <c r="I602" s="9">
        <v>30707.7</v>
      </c>
      <c r="J602" s="9">
        <v>32714.39</v>
      </c>
      <c r="K602" s="9">
        <v>32940.019999999997</v>
      </c>
      <c r="L602" s="7">
        <v>42788.15</v>
      </c>
      <c r="M602" s="7">
        <v>45096.98</v>
      </c>
      <c r="N602" s="7">
        <v>39019.379999999997</v>
      </c>
      <c r="O602" s="7">
        <v>40660.480000000003</v>
      </c>
      <c r="P602" s="7">
        <v>42322.59</v>
      </c>
      <c r="Q602" s="9">
        <v>40620.269999999997</v>
      </c>
      <c r="R602" s="9">
        <v>40190.199999999997</v>
      </c>
      <c r="S602" s="9">
        <v>37224.559999999998</v>
      </c>
      <c r="T602" s="9">
        <v>38762.559999999998</v>
      </c>
      <c r="U602" s="9">
        <v>40174.959999999999</v>
      </c>
      <c r="V602" s="7">
        <v>50211.74</v>
      </c>
      <c r="W602" s="7">
        <v>51771.86</v>
      </c>
      <c r="X602" s="7">
        <v>44979.59</v>
      </c>
      <c r="Y602" s="7">
        <v>47543.89</v>
      </c>
      <c r="Z602" s="7">
        <v>50123.7</v>
      </c>
      <c r="AA602" s="9">
        <v>47580.54</v>
      </c>
      <c r="AB602" s="9">
        <v>46917.45</v>
      </c>
      <c r="AC602" s="9">
        <v>42301.73</v>
      </c>
      <c r="AD602" s="9">
        <v>45027.51</v>
      </c>
      <c r="AE602" s="9">
        <v>47021.94</v>
      </c>
    </row>
    <row r="603" spans="2:31" x14ac:dyDescent="0.25">
      <c r="B603" s="7">
        <v>33256.730000000003</v>
      </c>
      <c r="C603" s="7">
        <v>35695.279999999999</v>
      </c>
      <c r="D603" s="7">
        <v>31013.73</v>
      </c>
      <c r="E603" s="7">
        <v>33314.839999999997</v>
      </c>
      <c r="F603" s="7">
        <v>34377.550000000003</v>
      </c>
      <c r="G603" s="9">
        <v>32965.53</v>
      </c>
      <c r="H603" s="9">
        <v>31994.42</v>
      </c>
      <c r="I603" s="9">
        <v>30707.7</v>
      </c>
      <c r="J603" s="9">
        <v>32713.56</v>
      </c>
      <c r="K603" s="9">
        <v>32931.06</v>
      </c>
      <c r="L603" s="7">
        <v>42662.75</v>
      </c>
      <c r="M603" s="7">
        <v>44833.03</v>
      </c>
      <c r="N603" s="7">
        <v>39019.379999999997</v>
      </c>
      <c r="O603" s="7">
        <v>40654.550000000003</v>
      </c>
      <c r="P603" s="7">
        <v>42251.02</v>
      </c>
      <c r="Q603" s="9">
        <v>40595.32</v>
      </c>
      <c r="R603" s="9">
        <v>40166.559999999998</v>
      </c>
      <c r="S603" s="9">
        <v>37224.559999999998</v>
      </c>
      <c r="T603" s="9">
        <v>38755.22</v>
      </c>
      <c r="U603" s="9">
        <v>40163.339999999997</v>
      </c>
      <c r="V603" s="7">
        <v>50084.53</v>
      </c>
      <c r="W603" s="7">
        <v>51511.33</v>
      </c>
      <c r="X603" s="7">
        <v>44979.59</v>
      </c>
      <c r="Y603" s="7">
        <v>47543.89</v>
      </c>
      <c r="Z603" s="7">
        <v>49919.65</v>
      </c>
      <c r="AA603" s="9">
        <v>47575.66</v>
      </c>
      <c r="AB603" s="9">
        <v>46899.24</v>
      </c>
      <c r="AC603" s="9">
        <v>42301.73</v>
      </c>
      <c r="AD603" s="9">
        <v>45027.51</v>
      </c>
      <c r="AE603" s="9">
        <v>47021.94</v>
      </c>
    </row>
    <row r="604" spans="2:31" x14ac:dyDescent="0.25">
      <c r="B604" s="7">
        <v>33233.56</v>
      </c>
      <c r="C604" s="7">
        <v>35609.919999999998</v>
      </c>
      <c r="D604" s="7">
        <v>31003.91</v>
      </c>
      <c r="E604" s="7">
        <v>33302.61</v>
      </c>
      <c r="F604" s="7">
        <v>34312.07</v>
      </c>
      <c r="G604" s="9">
        <v>32965.03</v>
      </c>
      <c r="H604" s="9">
        <v>31994.42</v>
      </c>
      <c r="I604" s="9">
        <v>30707.7</v>
      </c>
      <c r="J604" s="9">
        <v>32713.56</v>
      </c>
      <c r="K604" s="9">
        <v>32930</v>
      </c>
      <c r="L604" s="7">
        <v>42653.86</v>
      </c>
      <c r="M604" s="7">
        <v>44628.24</v>
      </c>
      <c r="N604" s="7">
        <v>38815.78</v>
      </c>
      <c r="O604" s="7">
        <v>40526.19</v>
      </c>
      <c r="P604" s="7">
        <v>42168.35</v>
      </c>
      <c r="Q604" s="9">
        <v>40595.32</v>
      </c>
      <c r="R604" s="9">
        <v>40144.11</v>
      </c>
      <c r="S604" s="9">
        <v>37224.559999999998</v>
      </c>
      <c r="T604" s="9">
        <v>38740.61</v>
      </c>
      <c r="U604" s="9">
        <v>40155.93</v>
      </c>
      <c r="V604" s="7">
        <v>49938.48</v>
      </c>
      <c r="W604" s="7">
        <v>51299.1</v>
      </c>
      <c r="X604" s="7">
        <v>44979.59</v>
      </c>
      <c r="Y604" s="7">
        <v>47375.79</v>
      </c>
      <c r="Z604" s="7">
        <v>49893.36</v>
      </c>
      <c r="AA604" s="9">
        <v>47498.76</v>
      </c>
      <c r="AB604" s="9">
        <v>46862.66</v>
      </c>
      <c r="AC604" s="9">
        <v>42301.73</v>
      </c>
      <c r="AD604" s="9">
        <v>45027.51</v>
      </c>
      <c r="AE604" s="9">
        <v>47008.6</v>
      </c>
    </row>
    <row r="605" spans="2:31" x14ac:dyDescent="0.25">
      <c r="B605" s="7">
        <v>34031.5</v>
      </c>
      <c r="C605" s="7">
        <v>37195.97</v>
      </c>
      <c r="D605" s="7">
        <v>30996.81</v>
      </c>
      <c r="E605" s="7">
        <v>34098.68</v>
      </c>
      <c r="F605" s="7">
        <v>35351.79</v>
      </c>
      <c r="G605" s="9">
        <v>33559.29</v>
      </c>
      <c r="H605" s="9">
        <v>33332.21</v>
      </c>
      <c r="I605" s="9">
        <v>30310.84</v>
      </c>
      <c r="J605" s="9">
        <v>33663.97</v>
      </c>
      <c r="K605" s="9">
        <v>33381</v>
      </c>
      <c r="L605" s="7">
        <v>45084.74</v>
      </c>
      <c r="M605" s="7">
        <v>49864.01</v>
      </c>
      <c r="N605" s="7">
        <v>39212.01</v>
      </c>
      <c r="O605" s="7">
        <v>41917.300000000003</v>
      </c>
      <c r="P605" s="7">
        <v>44713.78</v>
      </c>
      <c r="Q605" s="9">
        <v>47763.18</v>
      </c>
      <c r="R605" s="9">
        <v>49885.79</v>
      </c>
      <c r="S605" s="9">
        <v>39370.69</v>
      </c>
      <c r="T605" s="9">
        <v>43532.22</v>
      </c>
      <c r="U605" s="9">
        <v>46703.02</v>
      </c>
      <c r="V605" s="7">
        <v>53789.77</v>
      </c>
      <c r="W605" s="7">
        <v>58751.09</v>
      </c>
      <c r="X605" s="7">
        <v>45733.120000000003</v>
      </c>
      <c r="Y605" s="7">
        <v>49976.99</v>
      </c>
      <c r="Z605" s="7">
        <v>53378.84</v>
      </c>
      <c r="AA605" s="9">
        <v>54980.26</v>
      </c>
      <c r="AB605" s="9">
        <v>57904.66</v>
      </c>
      <c r="AC605" s="9">
        <v>45535.77</v>
      </c>
      <c r="AD605" s="9">
        <v>50187.34</v>
      </c>
      <c r="AE605" s="9">
        <v>54168.74</v>
      </c>
    </row>
    <row r="606" spans="2:31" x14ac:dyDescent="0.25">
      <c r="B606" s="7">
        <v>33674.300000000003</v>
      </c>
      <c r="C606" s="7">
        <v>36642.42</v>
      </c>
      <c r="D606" s="7">
        <v>30959.82</v>
      </c>
      <c r="E606" s="7">
        <v>33831.61</v>
      </c>
      <c r="F606" s="7">
        <v>34828.54</v>
      </c>
      <c r="G606" s="9">
        <v>33205.35</v>
      </c>
      <c r="H606" s="9">
        <v>33012.769999999997</v>
      </c>
      <c r="I606" s="9">
        <v>30310.84</v>
      </c>
      <c r="J606" s="9">
        <v>33511.230000000003</v>
      </c>
      <c r="K606" s="9">
        <v>33277.85</v>
      </c>
      <c r="L606" s="7">
        <v>44652.51</v>
      </c>
      <c r="M606" s="7">
        <v>48130.5</v>
      </c>
      <c r="N606" s="7">
        <v>39083.339999999997</v>
      </c>
      <c r="O606" s="7">
        <v>41631.81</v>
      </c>
      <c r="P606" s="7">
        <v>44157.64</v>
      </c>
      <c r="Q606" s="9">
        <v>47041.25</v>
      </c>
      <c r="R606" s="9">
        <v>48388.15</v>
      </c>
      <c r="S606" s="9">
        <v>39370.69</v>
      </c>
      <c r="T606" s="9">
        <v>43400.89</v>
      </c>
      <c r="U606" s="9">
        <v>45965.91</v>
      </c>
      <c r="V606" s="7">
        <v>52988.74</v>
      </c>
      <c r="W606" s="7">
        <v>56623.1</v>
      </c>
      <c r="X606" s="7">
        <v>45733.120000000003</v>
      </c>
      <c r="Y606" s="7">
        <v>49817.26</v>
      </c>
      <c r="Z606" s="7">
        <v>52835.1</v>
      </c>
      <c r="AA606" s="9">
        <v>54070.080000000002</v>
      </c>
      <c r="AB606" s="9">
        <v>55558.66</v>
      </c>
      <c r="AC606" s="9">
        <v>45480.67</v>
      </c>
      <c r="AD606" s="9">
        <v>49895.46</v>
      </c>
      <c r="AE606" s="9">
        <v>53490.79</v>
      </c>
    </row>
    <row r="607" spans="2:31" x14ac:dyDescent="0.25">
      <c r="B607" s="7">
        <v>33420.35</v>
      </c>
      <c r="C607" s="7">
        <v>36323.68</v>
      </c>
      <c r="D607" s="7">
        <v>30959.82</v>
      </c>
      <c r="E607" s="7">
        <v>33631.22</v>
      </c>
      <c r="F607" s="7">
        <v>34643.31</v>
      </c>
      <c r="G607" s="9">
        <v>33112.53</v>
      </c>
      <c r="H607" s="9">
        <v>32864.76</v>
      </c>
      <c r="I607" s="9">
        <v>30310.84</v>
      </c>
      <c r="J607" s="9">
        <v>33430.589999999997</v>
      </c>
      <c r="K607" s="9">
        <v>33206.46</v>
      </c>
      <c r="L607" s="7">
        <v>44390.64</v>
      </c>
      <c r="M607" s="7">
        <v>47249.17</v>
      </c>
      <c r="N607" s="7">
        <v>39083.339999999997</v>
      </c>
      <c r="O607" s="7">
        <v>41631.81</v>
      </c>
      <c r="P607" s="7">
        <v>43961.68</v>
      </c>
      <c r="Q607" s="9">
        <v>46524.78</v>
      </c>
      <c r="R607" s="9">
        <v>47483.89</v>
      </c>
      <c r="S607" s="9">
        <v>39370.69</v>
      </c>
      <c r="T607" s="9">
        <v>43400.89</v>
      </c>
      <c r="U607" s="9">
        <v>45678.03</v>
      </c>
      <c r="V607" s="7">
        <v>52528.83</v>
      </c>
      <c r="W607" s="7">
        <v>55390.28</v>
      </c>
      <c r="X607" s="7">
        <v>45649.68</v>
      </c>
      <c r="Y607" s="7">
        <v>49399.78</v>
      </c>
      <c r="Z607" s="7">
        <v>52347.8</v>
      </c>
      <c r="AA607" s="9">
        <v>53540.37</v>
      </c>
      <c r="AB607" s="9">
        <v>54566.68</v>
      </c>
      <c r="AC607" s="9">
        <v>45480.67</v>
      </c>
      <c r="AD607" s="9">
        <v>49786.02</v>
      </c>
      <c r="AE607" s="9">
        <v>52728.22</v>
      </c>
    </row>
    <row r="608" spans="2:31" x14ac:dyDescent="0.25">
      <c r="B608" s="7">
        <v>33404.410000000003</v>
      </c>
      <c r="C608" s="7">
        <v>36107.199999999997</v>
      </c>
      <c r="D608" s="7">
        <v>30959.82</v>
      </c>
      <c r="E608" s="7">
        <v>33553.839999999997</v>
      </c>
      <c r="F608" s="7">
        <v>34415.089999999997</v>
      </c>
      <c r="G608" s="9">
        <v>33052.79</v>
      </c>
      <c r="H608" s="9">
        <v>32723.47</v>
      </c>
      <c r="I608" s="9">
        <v>30310.84</v>
      </c>
      <c r="J608" s="9">
        <v>33283.42</v>
      </c>
      <c r="K608" s="9">
        <v>33133.69</v>
      </c>
      <c r="L608" s="7">
        <v>44131.839999999997</v>
      </c>
      <c r="M608" s="7">
        <v>46604.94</v>
      </c>
      <c r="N608" s="7">
        <v>39008.69</v>
      </c>
      <c r="O608" s="7">
        <v>41517.57</v>
      </c>
      <c r="P608" s="7">
        <v>43668.75</v>
      </c>
      <c r="Q608" s="9">
        <v>46155.02</v>
      </c>
      <c r="R608" s="9">
        <v>46790.31</v>
      </c>
      <c r="S608" s="9">
        <v>39315.03</v>
      </c>
      <c r="T608" s="9">
        <v>43214.879999999997</v>
      </c>
      <c r="U608" s="9">
        <v>45504.28</v>
      </c>
      <c r="V608" s="7">
        <v>52283.15</v>
      </c>
      <c r="W608" s="7">
        <v>54349.919999999998</v>
      </c>
      <c r="X608" s="7">
        <v>45649.68</v>
      </c>
      <c r="Y608" s="7">
        <v>49337.279999999999</v>
      </c>
      <c r="Z608" s="7">
        <v>52227.86</v>
      </c>
      <c r="AA608" s="9">
        <v>53260.17</v>
      </c>
      <c r="AB608" s="9">
        <v>53656.82</v>
      </c>
      <c r="AC608" s="9">
        <v>45480.67</v>
      </c>
      <c r="AD608" s="9">
        <v>49224.15</v>
      </c>
      <c r="AE608" s="9">
        <v>52604.800000000003</v>
      </c>
    </row>
    <row r="609" spans="2:31" x14ac:dyDescent="0.25">
      <c r="B609" s="7">
        <v>33314.18</v>
      </c>
      <c r="C609" s="7">
        <v>35843.78</v>
      </c>
      <c r="D609" s="7">
        <v>30945.96</v>
      </c>
      <c r="E609" s="7">
        <v>33415.050000000003</v>
      </c>
      <c r="F609" s="7">
        <v>34329.46</v>
      </c>
      <c r="G609" s="9">
        <v>32992.629999999997</v>
      </c>
      <c r="H609" s="9">
        <v>32680.2</v>
      </c>
      <c r="I609" s="9">
        <v>30310.84</v>
      </c>
      <c r="J609" s="9">
        <v>33251.699999999997</v>
      </c>
      <c r="K609" s="9">
        <v>33080.15</v>
      </c>
      <c r="L609" s="7">
        <v>43867.69</v>
      </c>
      <c r="M609" s="7">
        <v>45894.65</v>
      </c>
      <c r="N609" s="7">
        <v>39008.69</v>
      </c>
      <c r="O609" s="7">
        <v>41403.01</v>
      </c>
      <c r="P609" s="7">
        <v>43460.52</v>
      </c>
      <c r="Q609" s="9">
        <v>46078.14</v>
      </c>
      <c r="R609" s="9">
        <v>46232.02</v>
      </c>
      <c r="S609" s="9">
        <v>39315.03</v>
      </c>
      <c r="T609" s="9">
        <v>42930.22</v>
      </c>
      <c r="U609" s="9">
        <v>45277.96</v>
      </c>
      <c r="V609" s="7">
        <v>52045.07</v>
      </c>
      <c r="W609" s="7">
        <v>53760.38</v>
      </c>
      <c r="X609" s="7">
        <v>45649.68</v>
      </c>
      <c r="Y609" s="7">
        <v>49250.74</v>
      </c>
      <c r="Z609" s="7">
        <v>52121.68</v>
      </c>
      <c r="AA609" s="9">
        <v>53033.09</v>
      </c>
      <c r="AB609" s="9">
        <v>53083.65</v>
      </c>
      <c r="AC609" s="9">
        <v>45430.79</v>
      </c>
      <c r="AD609" s="9">
        <v>48994.13</v>
      </c>
      <c r="AE609" s="9">
        <v>52142.32</v>
      </c>
    </row>
    <row r="610" spans="2:31" x14ac:dyDescent="0.25">
      <c r="B610" s="7">
        <v>33250.07</v>
      </c>
      <c r="C610" s="7">
        <v>35593.919999999998</v>
      </c>
      <c r="D610" s="7">
        <v>30901.19</v>
      </c>
      <c r="E610" s="7">
        <v>33331.199999999997</v>
      </c>
      <c r="F610" s="7">
        <v>34240.49</v>
      </c>
      <c r="G610" s="9">
        <v>32922.1</v>
      </c>
      <c r="H610" s="9">
        <v>32620.080000000002</v>
      </c>
      <c r="I610" s="9">
        <v>30310.84</v>
      </c>
      <c r="J610" s="9">
        <v>33199.85</v>
      </c>
      <c r="K610" s="9">
        <v>33041.199999999997</v>
      </c>
      <c r="L610" s="7">
        <v>43747.66</v>
      </c>
      <c r="M610" s="7">
        <v>45339.34</v>
      </c>
      <c r="N610" s="7">
        <v>38966.300000000003</v>
      </c>
      <c r="O610" s="7">
        <v>41354.06</v>
      </c>
      <c r="P610" s="7">
        <v>43346.53</v>
      </c>
      <c r="Q610" s="9">
        <v>45892.35</v>
      </c>
      <c r="R610" s="9">
        <v>45894</v>
      </c>
      <c r="S610" s="9">
        <v>39315.03</v>
      </c>
      <c r="T610" s="9">
        <v>42930.22</v>
      </c>
      <c r="U610" s="9">
        <v>45016.02</v>
      </c>
      <c r="V610" s="7">
        <v>51924.73</v>
      </c>
      <c r="W610" s="7">
        <v>53147.99</v>
      </c>
      <c r="X610" s="7">
        <v>45649.68</v>
      </c>
      <c r="Y610" s="7">
        <v>49104.19</v>
      </c>
      <c r="Z610" s="7">
        <v>51853.22</v>
      </c>
      <c r="AA610" s="9">
        <v>52750.31</v>
      </c>
      <c r="AB610" s="9">
        <v>52560.22</v>
      </c>
      <c r="AC610" s="9">
        <v>45295.96</v>
      </c>
      <c r="AD610" s="9">
        <v>48872.56</v>
      </c>
      <c r="AE610" s="9">
        <v>52026.09</v>
      </c>
    </row>
    <row r="611" spans="2:31" x14ac:dyDescent="0.25">
      <c r="B611" s="7">
        <v>33205</v>
      </c>
      <c r="C611" s="7">
        <v>35442.300000000003</v>
      </c>
      <c r="D611" s="7">
        <v>30848.98</v>
      </c>
      <c r="E611" s="7">
        <v>33241.47</v>
      </c>
      <c r="F611" s="7">
        <v>34211.43</v>
      </c>
      <c r="G611" s="9">
        <v>32846.550000000003</v>
      </c>
      <c r="H611" s="9">
        <v>32569.57</v>
      </c>
      <c r="I611" s="9">
        <v>30299.63</v>
      </c>
      <c r="J611" s="9">
        <v>33100.61</v>
      </c>
      <c r="K611" s="9">
        <v>32996.5</v>
      </c>
      <c r="L611" s="7">
        <v>43645.46</v>
      </c>
      <c r="M611" s="7">
        <v>45039.97</v>
      </c>
      <c r="N611" s="7">
        <v>38866.879999999997</v>
      </c>
      <c r="O611" s="7">
        <v>41227.93</v>
      </c>
      <c r="P611" s="7">
        <v>43113.29</v>
      </c>
      <c r="Q611" s="9">
        <v>45753.13</v>
      </c>
      <c r="R611" s="9">
        <v>45595.99</v>
      </c>
      <c r="S611" s="9">
        <v>39251.11</v>
      </c>
      <c r="T611" s="9">
        <v>42736.02</v>
      </c>
      <c r="U611" s="9">
        <v>44763.47</v>
      </c>
      <c r="V611" s="7">
        <v>51844.59</v>
      </c>
      <c r="W611" s="7">
        <v>52768.06</v>
      </c>
      <c r="X611" s="7">
        <v>45649.68</v>
      </c>
      <c r="Y611" s="7">
        <v>48930.38</v>
      </c>
      <c r="Z611" s="7">
        <v>51498.86</v>
      </c>
      <c r="AA611" s="9">
        <v>52547.63</v>
      </c>
      <c r="AB611" s="9">
        <v>52235.62</v>
      </c>
      <c r="AC611" s="9">
        <v>45295.96</v>
      </c>
      <c r="AD611" s="9">
        <v>48645.13</v>
      </c>
      <c r="AE611" s="9">
        <v>51698.85</v>
      </c>
    </row>
    <row r="612" spans="2:31" x14ac:dyDescent="0.25">
      <c r="B612" s="7">
        <v>33165.379999999997</v>
      </c>
      <c r="C612" s="7">
        <v>35366.730000000003</v>
      </c>
      <c r="D612" s="7">
        <v>30848.98</v>
      </c>
      <c r="E612" s="7">
        <v>33218.080000000002</v>
      </c>
      <c r="F612" s="7">
        <v>34148.730000000003</v>
      </c>
      <c r="G612" s="9">
        <v>32836.29</v>
      </c>
      <c r="H612" s="9">
        <v>32534.32</v>
      </c>
      <c r="I612" s="9">
        <v>30299.63</v>
      </c>
      <c r="J612" s="9">
        <v>33061.589999999997</v>
      </c>
      <c r="K612" s="9">
        <v>32966.39</v>
      </c>
      <c r="L612" s="7">
        <v>43520.93</v>
      </c>
      <c r="M612" s="7">
        <v>44797.91</v>
      </c>
      <c r="N612" s="7">
        <v>38866.879999999997</v>
      </c>
      <c r="O612" s="7">
        <v>41192.07</v>
      </c>
      <c r="P612" s="7">
        <v>42961.760000000002</v>
      </c>
      <c r="Q612" s="9">
        <v>45615.77</v>
      </c>
      <c r="R612" s="9">
        <v>45330.39</v>
      </c>
      <c r="S612" s="9">
        <v>39251.11</v>
      </c>
      <c r="T612" s="9">
        <v>42675.44</v>
      </c>
      <c r="U612" s="9">
        <v>44678.52</v>
      </c>
      <c r="V612" s="7">
        <v>51812.59</v>
      </c>
      <c r="W612" s="7">
        <v>52539.519999999997</v>
      </c>
      <c r="X612" s="7">
        <v>45649.68</v>
      </c>
      <c r="Y612" s="7">
        <v>48930.38</v>
      </c>
      <c r="Z612" s="7">
        <v>51464.39</v>
      </c>
      <c r="AA612" s="9">
        <v>52312.06</v>
      </c>
      <c r="AB612" s="9">
        <v>51864.56</v>
      </c>
      <c r="AC612" s="9">
        <v>45295.96</v>
      </c>
      <c r="AD612" s="9">
        <v>48645.13</v>
      </c>
      <c r="AE612" s="9">
        <v>51496.24</v>
      </c>
    </row>
    <row r="613" spans="2:31" x14ac:dyDescent="0.25">
      <c r="B613" s="7">
        <v>33153.39</v>
      </c>
      <c r="C613" s="7">
        <v>35281.18</v>
      </c>
      <c r="D613" s="7">
        <v>30848.98</v>
      </c>
      <c r="E613" s="7">
        <v>33211.51</v>
      </c>
      <c r="F613" s="7">
        <v>34147.660000000003</v>
      </c>
      <c r="G613" s="9">
        <v>32811.730000000003</v>
      </c>
      <c r="H613" s="9">
        <v>32506.29</v>
      </c>
      <c r="I613" s="9">
        <v>30298.27</v>
      </c>
      <c r="J613" s="9">
        <v>32954.46</v>
      </c>
      <c r="K613" s="9">
        <v>32953.83</v>
      </c>
      <c r="L613" s="7">
        <v>43352.38</v>
      </c>
      <c r="M613" s="7">
        <v>44568.67</v>
      </c>
      <c r="N613" s="7">
        <v>38866.879999999997</v>
      </c>
      <c r="O613" s="7">
        <v>41192.07</v>
      </c>
      <c r="P613" s="7">
        <v>42883.81</v>
      </c>
      <c r="Q613" s="9">
        <v>45505.49</v>
      </c>
      <c r="R613" s="9">
        <v>45181.33</v>
      </c>
      <c r="S613" s="9">
        <v>39251.11</v>
      </c>
      <c r="T613" s="9">
        <v>42522.13</v>
      </c>
      <c r="U613" s="9">
        <v>44462.59</v>
      </c>
      <c r="V613" s="7">
        <v>51687.74</v>
      </c>
      <c r="W613" s="7">
        <v>52346.11</v>
      </c>
      <c r="X613" s="7">
        <v>45649.68</v>
      </c>
      <c r="Y613" s="7">
        <v>48930.38</v>
      </c>
      <c r="Z613" s="7">
        <v>51269.81</v>
      </c>
      <c r="AA613" s="9">
        <v>52235.15</v>
      </c>
      <c r="AB613" s="9">
        <v>51605.31</v>
      </c>
      <c r="AC613" s="9">
        <v>45295.96</v>
      </c>
      <c r="AD613" s="9">
        <v>48645.13</v>
      </c>
      <c r="AE613" s="9">
        <v>51263.25</v>
      </c>
    </row>
    <row r="614" spans="2:31" x14ac:dyDescent="0.25">
      <c r="B614" s="7">
        <v>33088.199999999997</v>
      </c>
      <c r="C614" s="7">
        <v>35146.5</v>
      </c>
      <c r="D614" s="7">
        <v>30843.73</v>
      </c>
      <c r="E614" s="7">
        <v>33202.660000000003</v>
      </c>
      <c r="F614" s="7">
        <v>34115.11</v>
      </c>
      <c r="G614" s="9">
        <v>32778.74</v>
      </c>
      <c r="H614" s="9">
        <v>32489.759999999998</v>
      </c>
      <c r="I614" s="9">
        <v>30298.27</v>
      </c>
      <c r="J614" s="9">
        <v>32850.97</v>
      </c>
      <c r="K614" s="9">
        <v>32916.589999999997</v>
      </c>
      <c r="L614" s="7">
        <v>43235.54</v>
      </c>
      <c r="M614" s="7">
        <v>44453.2</v>
      </c>
      <c r="N614" s="7">
        <v>38866.879999999997</v>
      </c>
      <c r="O614" s="7">
        <v>41192.07</v>
      </c>
      <c r="P614" s="7">
        <v>42732.75</v>
      </c>
      <c r="Q614" s="9">
        <v>45393.120000000003</v>
      </c>
      <c r="R614" s="9">
        <v>44931.24</v>
      </c>
      <c r="S614" s="9">
        <v>39251.11</v>
      </c>
      <c r="T614" s="9">
        <v>42437.67</v>
      </c>
      <c r="U614" s="9">
        <v>44293.41</v>
      </c>
      <c r="V614" s="7">
        <v>51578.879999999997</v>
      </c>
      <c r="W614" s="7">
        <v>52139.02</v>
      </c>
      <c r="X614" s="7">
        <v>45377.94</v>
      </c>
      <c r="Y614" s="7">
        <v>48930.38</v>
      </c>
      <c r="Z614" s="7">
        <v>51172.01</v>
      </c>
      <c r="AA614" s="9">
        <v>51914.28</v>
      </c>
      <c r="AB614" s="9">
        <v>51288.6</v>
      </c>
      <c r="AC614" s="9">
        <v>45295.96</v>
      </c>
      <c r="AD614" s="9">
        <v>48510.39</v>
      </c>
      <c r="AE614" s="9">
        <v>51252.03</v>
      </c>
    </row>
    <row r="615" spans="2:31" x14ac:dyDescent="0.25">
      <c r="B615" s="7">
        <v>34245.74</v>
      </c>
      <c r="C615" s="7">
        <v>37405.69</v>
      </c>
      <c r="D615" s="7">
        <v>31006.19</v>
      </c>
      <c r="E615" s="7">
        <v>34468.99</v>
      </c>
      <c r="F615" s="7">
        <v>35429.39</v>
      </c>
      <c r="G615" s="9">
        <v>32764.16</v>
      </c>
      <c r="H615" s="9">
        <v>32460.799999999999</v>
      </c>
      <c r="I615" s="9">
        <v>30298.27</v>
      </c>
      <c r="J615" s="9">
        <v>32808.959999999999</v>
      </c>
      <c r="K615" s="9">
        <v>32907.82</v>
      </c>
      <c r="L615" s="7">
        <v>44661.72</v>
      </c>
      <c r="M615" s="7">
        <v>49911.25</v>
      </c>
      <c r="N615" s="7">
        <v>38779.980000000003</v>
      </c>
      <c r="O615" s="7">
        <v>41652.639999999999</v>
      </c>
      <c r="P615" s="7">
        <v>44272.83</v>
      </c>
      <c r="Q615" s="9">
        <v>45257.32</v>
      </c>
      <c r="R615" s="9">
        <v>44752.45</v>
      </c>
      <c r="S615" s="9">
        <v>39210.21</v>
      </c>
      <c r="T615" s="9">
        <v>42287.43</v>
      </c>
      <c r="U615" s="9">
        <v>44113.97</v>
      </c>
      <c r="V615" s="7">
        <v>51318.94</v>
      </c>
      <c r="W615" s="7">
        <v>57216.7</v>
      </c>
      <c r="X615" s="7">
        <v>45011.94</v>
      </c>
      <c r="Y615" s="7">
        <v>47416.58</v>
      </c>
      <c r="Z615" s="7">
        <v>50861.45</v>
      </c>
      <c r="AA615" s="9">
        <v>51827.9</v>
      </c>
      <c r="AB615" s="9">
        <v>51074.04</v>
      </c>
      <c r="AC615" s="9">
        <v>45144.480000000003</v>
      </c>
      <c r="AD615" s="9">
        <v>48510.39</v>
      </c>
      <c r="AE615" s="9">
        <v>51162.84</v>
      </c>
    </row>
    <row r="616" spans="2:31" x14ac:dyDescent="0.25">
      <c r="B616" s="7">
        <v>34021.65</v>
      </c>
      <c r="C616" s="7">
        <v>36611.53</v>
      </c>
      <c r="D616" s="7">
        <v>31006.19</v>
      </c>
      <c r="E616" s="7">
        <v>34020.04</v>
      </c>
      <c r="F616" s="7">
        <v>35141.01</v>
      </c>
      <c r="G616" s="9">
        <v>32757.599999999999</v>
      </c>
      <c r="H616" s="9">
        <v>32444.400000000001</v>
      </c>
      <c r="I616" s="9">
        <v>30298.27</v>
      </c>
      <c r="J616" s="9">
        <v>32791.19</v>
      </c>
      <c r="K616" s="9">
        <v>32887.71</v>
      </c>
      <c r="L616" s="7">
        <v>43852.35</v>
      </c>
      <c r="M616" s="7">
        <v>48366.83</v>
      </c>
      <c r="N616" s="7">
        <v>38779.980000000003</v>
      </c>
      <c r="O616" s="7">
        <v>41520.82</v>
      </c>
      <c r="P616" s="7">
        <v>43635.43</v>
      </c>
      <c r="Q616" s="9">
        <v>45185.05</v>
      </c>
      <c r="R616" s="9">
        <v>44584.7</v>
      </c>
      <c r="S616" s="9">
        <v>39210.21</v>
      </c>
      <c r="T616" s="9">
        <v>42287.43</v>
      </c>
      <c r="U616" s="9">
        <v>44041.9</v>
      </c>
      <c r="V616" s="7">
        <v>50569</v>
      </c>
      <c r="W616" s="7">
        <v>55150.19</v>
      </c>
      <c r="X616" s="7">
        <v>45011.94</v>
      </c>
      <c r="Y616" s="7">
        <v>47416.58</v>
      </c>
      <c r="Z616" s="7">
        <v>50244.4</v>
      </c>
      <c r="AA616" s="9">
        <v>51682.14</v>
      </c>
      <c r="AB616" s="9">
        <v>50946.5</v>
      </c>
      <c r="AC616" s="9">
        <v>45144.480000000003</v>
      </c>
      <c r="AD616" s="9">
        <v>48485.85</v>
      </c>
      <c r="AE616" s="9">
        <v>50933.69</v>
      </c>
    </row>
    <row r="617" spans="2:31" x14ac:dyDescent="0.25">
      <c r="B617" s="7">
        <v>33923.42</v>
      </c>
      <c r="C617" s="7">
        <v>36344.92</v>
      </c>
      <c r="D617" s="7">
        <v>31006.19</v>
      </c>
      <c r="E617" s="7">
        <v>33846.019999999997</v>
      </c>
      <c r="F617" s="7">
        <v>35009.99</v>
      </c>
      <c r="G617" s="9">
        <v>32738.75</v>
      </c>
      <c r="H617" s="9">
        <v>32404.22</v>
      </c>
      <c r="I617" s="9">
        <v>30298.27</v>
      </c>
      <c r="J617" s="9">
        <v>32781.33</v>
      </c>
      <c r="K617" s="9">
        <v>32887.71</v>
      </c>
      <c r="L617" s="7">
        <v>43468.77</v>
      </c>
      <c r="M617" s="7">
        <v>47343.38</v>
      </c>
      <c r="N617" s="7">
        <v>38648.230000000003</v>
      </c>
      <c r="O617" s="7">
        <v>41426.89</v>
      </c>
      <c r="P617" s="7">
        <v>43333.43</v>
      </c>
      <c r="Q617" s="9">
        <v>45028.69</v>
      </c>
      <c r="R617" s="9">
        <v>44508.24</v>
      </c>
      <c r="S617" s="9">
        <v>39210.21</v>
      </c>
      <c r="T617" s="9">
        <v>42287.43</v>
      </c>
      <c r="U617" s="9">
        <v>43955.97</v>
      </c>
      <c r="V617" s="7">
        <v>50363.12</v>
      </c>
      <c r="W617" s="7">
        <v>53744.14</v>
      </c>
      <c r="X617" s="7">
        <v>44843.71</v>
      </c>
      <c r="Y617" s="7">
        <v>47110.67</v>
      </c>
      <c r="Z617" s="7">
        <v>49977.94</v>
      </c>
      <c r="AA617" s="9">
        <v>51435.08</v>
      </c>
      <c r="AB617" s="9">
        <v>50749.77</v>
      </c>
      <c r="AC617" s="9">
        <v>45144.480000000003</v>
      </c>
      <c r="AD617" s="9">
        <v>48224.74</v>
      </c>
      <c r="AE617" s="9">
        <v>50780.2</v>
      </c>
    </row>
    <row r="618" spans="2:31" x14ac:dyDescent="0.25">
      <c r="B618" s="7">
        <v>33741.57</v>
      </c>
      <c r="C618" s="7">
        <v>36040.870000000003</v>
      </c>
      <c r="D618" s="7">
        <v>30998.39</v>
      </c>
      <c r="E618" s="7">
        <v>33749.910000000003</v>
      </c>
      <c r="F618" s="7">
        <v>34863.75</v>
      </c>
      <c r="G618" s="9">
        <v>32733.43</v>
      </c>
      <c r="H618" s="9">
        <v>32377.26</v>
      </c>
      <c r="I618" s="9">
        <v>30298.27</v>
      </c>
      <c r="J618" s="9">
        <v>32781.33</v>
      </c>
      <c r="K618" s="9">
        <v>32887.71</v>
      </c>
      <c r="L618" s="7">
        <v>43323.86</v>
      </c>
      <c r="M618" s="7">
        <v>46849.52</v>
      </c>
      <c r="N618" s="7">
        <v>38648.230000000003</v>
      </c>
      <c r="O618" s="7">
        <v>41225.360000000001</v>
      </c>
      <c r="P618" s="7">
        <v>43262.13</v>
      </c>
      <c r="Q618" s="9">
        <v>45013.02</v>
      </c>
      <c r="R618" s="9">
        <v>44314.74</v>
      </c>
      <c r="S618" s="9">
        <v>39210.21</v>
      </c>
      <c r="T618" s="9">
        <v>42287.43</v>
      </c>
      <c r="U618" s="9">
        <v>43798.33</v>
      </c>
      <c r="V618" s="7">
        <v>50099.41</v>
      </c>
      <c r="W618" s="7">
        <v>52769.65</v>
      </c>
      <c r="X618" s="7">
        <v>44713.22</v>
      </c>
      <c r="Y618" s="7">
        <v>47024.78</v>
      </c>
      <c r="Z618" s="7">
        <v>49772.78</v>
      </c>
      <c r="AA618" s="9">
        <v>51356.73</v>
      </c>
      <c r="AB618" s="9">
        <v>50601.69</v>
      </c>
      <c r="AC618" s="9">
        <v>45144.480000000003</v>
      </c>
      <c r="AD618" s="9">
        <v>48161.919999999998</v>
      </c>
      <c r="AE618" s="9">
        <v>50779.47</v>
      </c>
    </row>
    <row r="619" spans="2:31" x14ac:dyDescent="0.25">
      <c r="B619" s="7">
        <v>33668.21</v>
      </c>
      <c r="C619" s="7">
        <v>35721.97</v>
      </c>
      <c r="D619" s="7">
        <v>30991.55</v>
      </c>
      <c r="E619" s="7">
        <v>33643.78</v>
      </c>
      <c r="F619" s="7">
        <v>34743.35</v>
      </c>
      <c r="G619" s="9">
        <v>32711.59</v>
      </c>
      <c r="H619" s="9">
        <v>32348.58</v>
      </c>
      <c r="I619" s="9">
        <v>30298.27</v>
      </c>
      <c r="J619" s="9">
        <v>32714.67</v>
      </c>
      <c r="K619" s="9">
        <v>32887.14</v>
      </c>
      <c r="L619" s="7">
        <v>43199.38</v>
      </c>
      <c r="M619" s="7">
        <v>46191.96</v>
      </c>
      <c r="N619" s="7">
        <v>38516.839999999997</v>
      </c>
      <c r="O619" s="7">
        <v>41117.83</v>
      </c>
      <c r="P619" s="7">
        <v>43150.78</v>
      </c>
      <c r="Q619" s="9">
        <v>44984.33</v>
      </c>
      <c r="R619" s="9">
        <v>44221.279999999999</v>
      </c>
      <c r="S619" s="9">
        <v>39210.21</v>
      </c>
      <c r="T619" s="9">
        <v>42261.61</v>
      </c>
      <c r="U619" s="9">
        <v>43790.9</v>
      </c>
      <c r="V619" s="7">
        <v>49843.86</v>
      </c>
      <c r="W619" s="7">
        <v>52304.19</v>
      </c>
      <c r="X619" s="7">
        <v>44630.55</v>
      </c>
      <c r="Y619" s="7">
        <v>47024.78</v>
      </c>
      <c r="Z619" s="7">
        <v>49456.37</v>
      </c>
      <c r="AA619" s="9">
        <v>51285.02</v>
      </c>
      <c r="AB619" s="9">
        <v>50474.03</v>
      </c>
      <c r="AC619" s="9">
        <v>45037.760000000002</v>
      </c>
      <c r="AD619" s="9">
        <v>48130.2</v>
      </c>
      <c r="AE619" s="9">
        <v>50611.69</v>
      </c>
    </row>
    <row r="620" spans="2:31" x14ac:dyDescent="0.25">
      <c r="B620" s="7">
        <v>33580.85</v>
      </c>
      <c r="C620" s="7">
        <v>35573.42</v>
      </c>
      <c r="D620" s="7">
        <v>30969.91</v>
      </c>
      <c r="E620" s="7">
        <v>33614.92</v>
      </c>
      <c r="F620" s="7">
        <v>34650.160000000003</v>
      </c>
      <c r="G620" s="9">
        <v>32699.34</v>
      </c>
      <c r="H620" s="9">
        <v>32329.200000000001</v>
      </c>
      <c r="I620" s="9">
        <v>30298.27</v>
      </c>
      <c r="J620" s="9">
        <v>32698.400000000001</v>
      </c>
      <c r="K620" s="9">
        <v>32836.22</v>
      </c>
      <c r="L620" s="7">
        <v>43061.39</v>
      </c>
      <c r="M620" s="7">
        <v>45771.34</v>
      </c>
      <c r="N620" s="7">
        <v>38516.839999999997</v>
      </c>
      <c r="O620" s="7">
        <v>41091.01</v>
      </c>
      <c r="P620" s="7">
        <v>42998.12</v>
      </c>
      <c r="Q620" s="9">
        <v>44927.98</v>
      </c>
      <c r="R620" s="9">
        <v>44127.05</v>
      </c>
      <c r="S620" s="9">
        <v>39210.21</v>
      </c>
      <c r="T620" s="9">
        <v>42261.61</v>
      </c>
      <c r="U620" s="9">
        <v>43599.27</v>
      </c>
      <c r="V620" s="7">
        <v>49712.28</v>
      </c>
      <c r="W620" s="7">
        <v>51807.88</v>
      </c>
      <c r="X620" s="7">
        <v>44580.98</v>
      </c>
      <c r="Y620" s="7">
        <v>47024.78</v>
      </c>
      <c r="Z620" s="7">
        <v>49260.639999999999</v>
      </c>
      <c r="AA620" s="9">
        <v>51251.23</v>
      </c>
      <c r="AB620" s="9">
        <v>50268.36</v>
      </c>
      <c r="AC620" s="9">
        <v>44910.559999999998</v>
      </c>
      <c r="AD620" s="9">
        <v>48086.42</v>
      </c>
      <c r="AE620" s="9">
        <v>50562.85</v>
      </c>
    </row>
    <row r="621" spans="2:31" x14ac:dyDescent="0.25">
      <c r="B621" s="7">
        <v>33470.61</v>
      </c>
      <c r="C621" s="7">
        <v>35421.31</v>
      </c>
      <c r="D621" s="7">
        <v>30969.91</v>
      </c>
      <c r="E621" s="7">
        <v>33580.61</v>
      </c>
      <c r="F621" s="7">
        <v>34636.410000000003</v>
      </c>
      <c r="G621" s="9">
        <v>32664.17</v>
      </c>
      <c r="H621" s="9">
        <v>32320.97</v>
      </c>
      <c r="I621" s="9">
        <v>30298.27</v>
      </c>
      <c r="J621" s="9">
        <v>32666.560000000001</v>
      </c>
      <c r="K621" s="9">
        <v>32828.92</v>
      </c>
      <c r="L621" s="7">
        <v>42991.39</v>
      </c>
      <c r="M621" s="7">
        <v>45446</v>
      </c>
      <c r="N621" s="7">
        <v>38516.839999999997</v>
      </c>
      <c r="O621" s="7">
        <v>40955.800000000003</v>
      </c>
      <c r="P621" s="7">
        <v>42909.16</v>
      </c>
      <c r="Q621" s="9">
        <v>44863.83</v>
      </c>
      <c r="R621" s="9">
        <v>44082.82</v>
      </c>
      <c r="S621" s="9">
        <v>39123.68</v>
      </c>
      <c r="T621" s="9">
        <v>42199.74</v>
      </c>
      <c r="U621" s="9">
        <v>43544.29</v>
      </c>
      <c r="V621" s="7">
        <v>49625.5</v>
      </c>
      <c r="W621" s="7">
        <v>51401.08</v>
      </c>
      <c r="X621" s="7">
        <v>44377.74</v>
      </c>
      <c r="Y621" s="7">
        <v>46735.72</v>
      </c>
      <c r="Z621" s="7">
        <v>49121.66</v>
      </c>
      <c r="AA621" s="9">
        <v>51123.76</v>
      </c>
      <c r="AB621" s="9">
        <v>50091.83</v>
      </c>
      <c r="AC621" s="9">
        <v>44910.559999999998</v>
      </c>
      <c r="AD621" s="9">
        <v>48035.31</v>
      </c>
      <c r="AE621" s="9">
        <v>50425.41</v>
      </c>
    </row>
    <row r="622" spans="2:31" x14ac:dyDescent="0.25">
      <c r="B622" s="7">
        <v>33424.58</v>
      </c>
      <c r="C622" s="7">
        <v>35222.93</v>
      </c>
      <c r="D622" s="7">
        <v>30969.34</v>
      </c>
      <c r="E622" s="7">
        <v>33569.75</v>
      </c>
      <c r="F622" s="7">
        <v>34604.879999999997</v>
      </c>
      <c r="G622" s="9">
        <v>32639.38</v>
      </c>
      <c r="H622" s="9">
        <v>32297.24</v>
      </c>
      <c r="I622" s="9">
        <v>30298.27</v>
      </c>
      <c r="J622" s="9">
        <v>32650.34</v>
      </c>
      <c r="K622" s="9">
        <v>32766.69</v>
      </c>
      <c r="L622" s="7">
        <v>42978.02</v>
      </c>
      <c r="M622" s="7">
        <v>45216.37</v>
      </c>
      <c r="N622" s="7">
        <v>38419.040000000001</v>
      </c>
      <c r="O622" s="7">
        <v>40955.800000000003</v>
      </c>
      <c r="P622" s="7">
        <v>42857.63</v>
      </c>
      <c r="Q622" s="9">
        <v>44769.77</v>
      </c>
      <c r="R622" s="9">
        <v>43987.73</v>
      </c>
      <c r="S622" s="9">
        <v>39123.68</v>
      </c>
      <c r="T622" s="9">
        <v>42061.1</v>
      </c>
      <c r="U622" s="9">
        <v>43535.06</v>
      </c>
      <c r="V622" s="7">
        <v>49559.040000000001</v>
      </c>
      <c r="W622" s="7">
        <v>51090.91</v>
      </c>
      <c r="X622" s="7">
        <v>44225.38</v>
      </c>
      <c r="Y622" s="7">
        <v>46654.57</v>
      </c>
      <c r="Z622" s="7">
        <v>48988.09</v>
      </c>
      <c r="AA622" s="9">
        <v>51024.98</v>
      </c>
      <c r="AB622" s="9">
        <v>49903.56</v>
      </c>
      <c r="AC622" s="9">
        <v>44910.559999999998</v>
      </c>
      <c r="AD622" s="9">
        <v>48035.31</v>
      </c>
      <c r="AE622" s="9">
        <v>50251.21</v>
      </c>
    </row>
    <row r="623" spans="2:31" x14ac:dyDescent="0.25">
      <c r="B623" s="7">
        <v>33334.11</v>
      </c>
      <c r="C623" s="7">
        <v>35143.74</v>
      </c>
      <c r="D623" s="7">
        <v>30969.34</v>
      </c>
      <c r="E623" s="7">
        <v>33544.47</v>
      </c>
      <c r="F623" s="7">
        <v>34524.620000000003</v>
      </c>
      <c r="G623" s="9">
        <v>32592.6</v>
      </c>
      <c r="H623" s="9">
        <v>32271.48</v>
      </c>
      <c r="I623" s="9">
        <v>30298.27</v>
      </c>
      <c r="J623" s="9">
        <v>32642.89</v>
      </c>
      <c r="K623" s="9">
        <v>32746.81</v>
      </c>
      <c r="L623" s="7">
        <v>42785.56</v>
      </c>
      <c r="M623" s="7">
        <v>44987.12</v>
      </c>
      <c r="N623" s="7">
        <v>38419.040000000001</v>
      </c>
      <c r="O623" s="7">
        <v>40955.800000000003</v>
      </c>
      <c r="P623" s="7">
        <v>42834.92</v>
      </c>
      <c r="Q623" s="9">
        <v>44670.77</v>
      </c>
      <c r="R623" s="9">
        <v>43887.77</v>
      </c>
      <c r="S623" s="9">
        <v>39123.68</v>
      </c>
      <c r="T623" s="9">
        <v>42061.1</v>
      </c>
      <c r="U623" s="9">
        <v>43480.79</v>
      </c>
      <c r="V623" s="7">
        <v>49505.74</v>
      </c>
      <c r="W623" s="7">
        <v>50862.43</v>
      </c>
      <c r="X623" s="7">
        <v>44002.84</v>
      </c>
      <c r="Y623" s="7">
        <v>46654.57</v>
      </c>
      <c r="Z623" s="7">
        <v>48832.6</v>
      </c>
      <c r="AA623" s="9">
        <v>50951.57</v>
      </c>
      <c r="AB623" s="9">
        <v>49814.5</v>
      </c>
      <c r="AC623" s="9">
        <v>44910.559999999998</v>
      </c>
      <c r="AD623" s="9">
        <v>47973.06</v>
      </c>
      <c r="AE623" s="9">
        <v>50190.42</v>
      </c>
    </row>
    <row r="624" spans="2:31" x14ac:dyDescent="0.25">
      <c r="B624" s="7">
        <v>33301.660000000003</v>
      </c>
      <c r="C624" s="7">
        <v>35027.58</v>
      </c>
      <c r="D624" s="7">
        <v>30969.34</v>
      </c>
      <c r="E624" s="7">
        <v>33510.5</v>
      </c>
      <c r="F624" s="7">
        <v>34443.67</v>
      </c>
      <c r="G624" s="9">
        <v>32582.46</v>
      </c>
      <c r="H624" s="9">
        <v>32250.94</v>
      </c>
      <c r="I624" s="9">
        <v>30297.87</v>
      </c>
      <c r="J624" s="9">
        <v>32642.89</v>
      </c>
      <c r="K624" s="9">
        <v>32738.78</v>
      </c>
      <c r="L624" s="7">
        <v>42685.91</v>
      </c>
      <c r="M624" s="7">
        <v>44824.02</v>
      </c>
      <c r="N624" s="7">
        <v>38419.040000000001</v>
      </c>
      <c r="O624" s="7">
        <v>40870.660000000003</v>
      </c>
      <c r="P624" s="7">
        <v>42786.22</v>
      </c>
      <c r="Q624" s="9">
        <v>44590.62</v>
      </c>
      <c r="R624" s="9">
        <v>43802.7</v>
      </c>
      <c r="S624" s="9">
        <v>39033.58</v>
      </c>
      <c r="T624" s="9">
        <v>42061.1</v>
      </c>
      <c r="U624" s="9">
        <v>43461.29</v>
      </c>
      <c r="V624" s="7">
        <v>49414.99</v>
      </c>
      <c r="W624" s="7">
        <v>50751.76</v>
      </c>
      <c r="X624" s="7">
        <v>43950.73</v>
      </c>
      <c r="Y624" s="7">
        <v>46559.69</v>
      </c>
      <c r="Z624" s="7">
        <v>48800.82</v>
      </c>
      <c r="AA624" s="9">
        <v>50941.59</v>
      </c>
      <c r="AB624" s="9">
        <v>49734.98</v>
      </c>
      <c r="AC624" s="9">
        <v>44910.559999999998</v>
      </c>
      <c r="AD624" s="9">
        <v>47973.06</v>
      </c>
      <c r="AE624" s="9">
        <v>50049.440000000002</v>
      </c>
    </row>
    <row r="625" spans="2:31" x14ac:dyDescent="0.25">
      <c r="B625" s="7">
        <v>35091.33</v>
      </c>
      <c r="C625" s="7">
        <v>38411.550000000003</v>
      </c>
      <c r="D625" s="7">
        <v>31618.99</v>
      </c>
      <c r="E625" s="7">
        <v>34371.96</v>
      </c>
      <c r="F625" s="7">
        <v>36084.300000000003</v>
      </c>
      <c r="G625" s="9">
        <v>32567.15</v>
      </c>
      <c r="H625" s="9">
        <v>32222.93</v>
      </c>
      <c r="I625" s="9">
        <v>30297.87</v>
      </c>
      <c r="J625" s="9">
        <v>32624.29</v>
      </c>
      <c r="K625" s="9">
        <v>32682.19</v>
      </c>
      <c r="L625" s="7">
        <v>45263.16</v>
      </c>
      <c r="M625" s="7">
        <v>49674.09</v>
      </c>
      <c r="N625" s="7">
        <v>39328.43</v>
      </c>
      <c r="O625" s="7">
        <v>42496.52</v>
      </c>
      <c r="P625" s="7">
        <v>45179.24</v>
      </c>
      <c r="Q625" s="9">
        <v>44526.07</v>
      </c>
      <c r="R625" s="9">
        <v>43739.26</v>
      </c>
      <c r="S625" s="9">
        <v>38926.79</v>
      </c>
      <c r="T625" s="9">
        <v>41916.53</v>
      </c>
      <c r="U625" s="9">
        <v>43404.87</v>
      </c>
      <c r="V625" s="7">
        <v>54406.07</v>
      </c>
      <c r="W625" s="7">
        <v>59289.31</v>
      </c>
      <c r="X625" s="7">
        <v>45893.5</v>
      </c>
      <c r="Y625" s="7">
        <v>50482.52</v>
      </c>
      <c r="Z625" s="7">
        <v>53966.77</v>
      </c>
      <c r="AA625" s="9">
        <v>50779.77</v>
      </c>
      <c r="AB625" s="9">
        <v>49610.97</v>
      </c>
      <c r="AC625" s="9">
        <v>44793.18</v>
      </c>
      <c r="AD625" s="9">
        <v>47736.61</v>
      </c>
      <c r="AE625" s="9">
        <v>49993.16</v>
      </c>
    </row>
    <row r="626" spans="2:31" x14ac:dyDescent="0.25">
      <c r="B626" s="7">
        <v>34541.050000000003</v>
      </c>
      <c r="C626" s="7">
        <v>37888.550000000003</v>
      </c>
      <c r="D626" s="7">
        <v>31618.99</v>
      </c>
      <c r="E626" s="7">
        <v>34042.31</v>
      </c>
      <c r="F626" s="7">
        <v>35650.69</v>
      </c>
      <c r="G626" s="9">
        <v>32561.06</v>
      </c>
      <c r="H626" s="9">
        <v>32201.31</v>
      </c>
      <c r="I626" s="9">
        <v>30297.87</v>
      </c>
      <c r="J626" s="9">
        <v>32595.95</v>
      </c>
      <c r="K626" s="9">
        <v>32643.279999999999</v>
      </c>
      <c r="L626" s="7">
        <v>44577.91</v>
      </c>
      <c r="M626" s="7">
        <v>47774.400000000001</v>
      </c>
      <c r="N626" s="7">
        <v>39328.43</v>
      </c>
      <c r="O626" s="7">
        <v>42170.720000000001</v>
      </c>
      <c r="P626" s="7">
        <v>44648.77</v>
      </c>
      <c r="Q626" s="9">
        <v>44494.96</v>
      </c>
      <c r="R626" s="9">
        <v>43613.05</v>
      </c>
      <c r="S626" s="9">
        <v>38908.97</v>
      </c>
      <c r="T626" s="9">
        <v>41849.64</v>
      </c>
      <c r="U626" s="9">
        <v>43367.95</v>
      </c>
      <c r="V626" s="7">
        <v>53755.75</v>
      </c>
      <c r="W626" s="7">
        <v>57039.09</v>
      </c>
      <c r="X626" s="7">
        <v>45893.5</v>
      </c>
      <c r="Y626" s="7">
        <v>50106.37</v>
      </c>
      <c r="Z626" s="7">
        <v>53068.55</v>
      </c>
      <c r="AA626" s="9">
        <v>50754.63</v>
      </c>
      <c r="AB626" s="9">
        <v>49476.78</v>
      </c>
      <c r="AC626" s="9">
        <v>44749.4</v>
      </c>
      <c r="AD626" s="9">
        <v>47736.61</v>
      </c>
      <c r="AE626" s="9">
        <v>49912.05</v>
      </c>
    </row>
    <row r="627" spans="2:31" x14ac:dyDescent="0.25">
      <c r="B627" s="7">
        <v>34414.69</v>
      </c>
      <c r="C627" s="7">
        <v>37540.29</v>
      </c>
      <c r="D627" s="7">
        <v>31537.39</v>
      </c>
      <c r="E627" s="7">
        <v>33977.760000000002</v>
      </c>
      <c r="F627" s="7">
        <v>35505.08</v>
      </c>
      <c r="G627" s="9">
        <v>32530.06</v>
      </c>
      <c r="H627" s="9">
        <v>32170.27</v>
      </c>
      <c r="I627" s="9">
        <v>30297.87</v>
      </c>
      <c r="J627" s="9">
        <v>32589.87</v>
      </c>
      <c r="K627" s="9">
        <v>32643.279999999999</v>
      </c>
      <c r="L627" s="7">
        <v>44096.81</v>
      </c>
      <c r="M627" s="7">
        <v>47049.65</v>
      </c>
      <c r="N627" s="7">
        <v>39239.699999999997</v>
      </c>
      <c r="O627" s="7">
        <v>42044.2</v>
      </c>
      <c r="P627" s="7">
        <v>44100.73</v>
      </c>
      <c r="Q627" s="9">
        <v>44328.69</v>
      </c>
      <c r="R627" s="9">
        <v>43556.43</v>
      </c>
      <c r="S627" s="9">
        <v>38908.97</v>
      </c>
      <c r="T627" s="9">
        <v>41767.49</v>
      </c>
      <c r="U627" s="9">
        <v>43349.75</v>
      </c>
      <c r="V627" s="7">
        <v>53282.43</v>
      </c>
      <c r="W627" s="7">
        <v>55855.22</v>
      </c>
      <c r="X627" s="7">
        <v>45804.46</v>
      </c>
      <c r="Y627" s="7">
        <v>49559.839999999997</v>
      </c>
      <c r="Z627" s="7">
        <v>52775.7</v>
      </c>
      <c r="AA627" s="9">
        <v>50656.76</v>
      </c>
      <c r="AB627" s="9">
        <v>49376.95</v>
      </c>
      <c r="AC627" s="9">
        <v>44749.279999999999</v>
      </c>
      <c r="AD627" s="9">
        <v>47593.39</v>
      </c>
      <c r="AE627" s="9">
        <v>49874.11</v>
      </c>
    </row>
    <row r="628" spans="2:31" x14ac:dyDescent="0.25">
      <c r="B628" s="7">
        <v>34317.599999999999</v>
      </c>
      <c r="C628" s="7">
        <v>37313.42</v>
      </c>
      <c r="D628" s="7">
        <v>31528.46</v>
      </c>
      <c r="E628" s="7">
        <v>33683.53</v>
      </c>
      <c r="F628" s="7">
        <v>35402.93</v>
      </c>
      <c r="G628" s="9">
        <v>32524.53</v>
      </c>
      <c r="H628" s="9">
        <v>32151.45</v>
      </c>
      <c r="I628" s="9">
        <v>30297.87</v>
      </c>
      <c r="J628" s="9">
        <v>32519.64</v>
      </c>
      <c r="K628" s="9">
        <v>32614.16</v>
      </c>
      <c r="L628" s="7">
        <v>43976.73</v>
      </c>
      <c r="M628" s="7">
        <v>46369.48</v>
      </c>
      <c r="N628" s="7">
        <v>39239.699999999997</v>
      </c>
      <c r="O628" s="7">
        <v>41941.03</v>
      </c>
      <c r="P628" s="7">
        <v>43981.49</v>
      </c>
      <c r="Q628" s="9">
        <v>44251.85</v>
      </c>
      <c r="R628" s="9">
        <v>43485.21</v>
      </c>
      <c r="S628" s="9">
        <v>38839.339999999997</v>
      </c>
      <c r="T628" s="9">
        <v>41711.06</v>
      </c>
      <c r="U628" s="9">
        <v>43333.3</v>
      </c>
      <c r="V628" s="7">
        <v>52944.9</v>
      </c>
      <c r="W628" s="7">
        <v>55004.24</v>
      </c>
      <c r="X628" s="7">
        <v>45654</v>
      </c>
      <c r="Y628" s="7">
        <v>49559.839999999997</v>
      </c>
      <c r="Z628" s="7">
        <v>52466.79</v>
      </c>
      <c r="AA628" s="9">
        <v>50618.7</v>
      </c>
      <c r="AB628" s="9">
        <v>49280.27</v>
      </c>
      <c r="AC628" s="9">
        <v>44749.279999999999</v>
      </c>
      <c r="AD628" s="9">
        <v>47593.39</v>
      </c>
      <c r="AE628" s="9">
        <v>49770.67</v>
      </c>
    </row>
    <row r="629" spans="2:31" x14ac:dyDescent="0.25">
      <c r="B629" s="7">
        <v>34146.910000000003</v>
      </c>
      <c r="C629" s="7">
        <v>37056.559999999998</v>
      </c>
      <c r="D629" s="7">
        <v>31528.46</v>
      </c>
      <c r="E629" s="7">
        <v>33641.339999999997</v>
      </c>
      <c r="F629" s="7">
        <v>35342.89</v>
      </c>
      <c r="G629" s="9">
        <v>32516.84</v>
      </c>
      <c r="H629" s="9">
        <v>32129.8</v>
      </c>
      <c r="I629" s="9">
        <v>30297.87</v>
      </c>
      <c r="J629" s="9">
        <v>32519.64</v>
      </c>
      <c r="K629" s="9">
        <v>32609.66</v>
      </c>
      <c r="L629" s="7">
        <v>43851.81</v>
      </c>
      <c r="M629" s="7">
        <v>45690.239999999998</v>
      </c>
      <c r="N629" s="7">
        <v>39239.699999999997</v>
      </c>
      <c r="O629" s="7">
        <v>41800.33</v>
      </c>
      <c r="P629" s="7">
        <v>43796.84</v>
      </c>
      <c r="Q629" s="9">
        <v>44180.93</v>
      </c>
      <c r="R629" s="9">
        <v>43383.53</v>
      </c>
      <c r="S629" s="9">
        <v>38839.339999999997</v>
      </c>
      <c r="T629" s="9">
        <v>41711.06</v>
      </c>
      <c r="U629" s="9">
        <v>43286.52</v>
      </c>
      <c r="V629" s="7">
        <v>52839.519999999997</v>
      </c>
      <c r="W629" s="7">
        <v>54498.38</v>
      </c>
      <c r="X629" s="7">
        <v>45654</v>
      </c>
      <c r="Y629" s="7">
        <v>49559.839999999997</v>
      </c>
      <c r="Z629" s="7">
        <v>52257.68</v>
      </c>
      <c r="AA629" s="9">
        <v>50520.480000000003</v>
      </c>
      <c r="AB629" s="9">
        <v>49206.11</v>
      </c>
      <c r="AC629" s="9">
        <v>44749.279999999999</v>
      </c>
      <c r="AD629" s="9">
        <v>47524.37</v>
      </c>
      <c r="AE629" s="9">
        <v>49754.73</v>
      </c>
    </row>
    <row r="630" spans="2:31" x14ac:dyDescent="0.25">
      <c r="B630" s="7">
        <v>34030.92</v>
      </c>
      <c r="C630" s="7">
        <v>36762.32</v>
      </c>
      <c r="D630" s="7">
        <v>31480.42</v>
      </c>
      <c r="E630" s="7">
        <v>33552.76</v>
      </c>
      <c r="F630" s="7">
        <v>35263.769999999997</v>
      </c>
      <c r="G630" s="9">
        <v>32501.33</v>
      </c>
      <c r="H630" s="9">
        <v>32125.97</v>
      </c>
      <c r="I630" s="9">
        <v>30285.82</v>
      </c>
      <c r="J630" s="9">
        <v>32479.31</v>
      </c>
      <c r="K630" s="9">
        <v>32607.19</v>
      </c>
      <c r="L630" s="7">
        <v>43766.46</v>
      </c>
      <c r="M630" s="7">
        <v>45248.74</v>
      </c>
      <c r="N630" s="7">
        <v>39239.699999999997</v>
      </c>
      <c r="O630" s="7">
        <v>41722.29</v>
      </c>
      <c r="P630" s="7">
        <v>43666.25</v>
      </c>
      <c r="Q630" s="9">
        <v>44140.480000000003</v>
      </c>
      <c r="R630" s="9">
        <v>43326.1</v>
      </c>
      <c r="S630" s="9">
        <v>38839.339999999997</v>
      </c>
      <c r="T630" s="9">
        <v>41711.06</v>
      </c>
      <c r="U630" s="9">
        <v>43144.51</v>
      </c>
      <c r="V630" s="7">
        <v>52671.13</v>
      </c>
      <c r="W630" s="7">
        <v>54084.14</v>
      </c>
      <c r="X630" s="7">
        <v>45584.24</v>
      </c>
      <c r="Y630" s="7">
        <v>49336.78</v>
      </c>
      <c r="Z630" s="7">
        <v>52151.25</v>
      </c>
      <c r="AA630" s="9">
        <v>50488.95</v>
      </c>
      <c r="AB630" s="9">
        <v>49129.17</v>
      </c>
      <c r="AC630" s="9">
        <v>44749.279999999999</v>
      </c>
      <c r="AD630" s="9">
        <v>47524.37</v>
      </c>
      <c r="AE630" s="9">
        <v>49661.919999999998</v>
      </c>
    </row>
    <row r="631" spans="2:31" x14ac:dyDescent="0.25">
      <c r="B631" s="7">
        <v>33980.61</v>
      </c>
      <c r="C631" s="7">
        <v>36629.26</v>
      </c>
      <c r="D631" s="7">
        <v>31480.42</v>
      </c>
      <c r="E631" s="7">
        <v>33531.949999999997</v>
      </c>
      <c r="F631" s="7">
        <v>35181.1</v>
      </c>
      <c r="G631" s="9">
        <v>32478.21</v>
      </c>
      <c r="H631" s="9">
        <v>32113.42</v>
      </c>
      <c r="I631" s="9">
        <v>30285.82</v>
      </c>
      <c r="J631" s="9">
        <v>32468.97</v>
      </c>
      <c r="K631" s="9">
        <v>32596.34</v>
      </c>
      <c r="L631" s="7">
        <v>43646.53</v>
      </c>
      <c r="M631" s="7">
        <v>44816.79</v>
      </c>
      <c r="N631" s="7">
        <v>39239.699999999997</v>
      </c>
      <c r="O631" s="7">
        <v>41656.949999999997</v>
      </c>
      <c r="P631" s="7">
        <v>43576.54</v>
      </c>
      <c r="Q631" s="9">
        <v>44115.56</v>
      </c>
      <c r="R631" s="9">
        <v>43281.17</v>
      </c>
      <c r="S631" s="9">
        <v>38839.339999999997</v>
      </c>
      <c r="T631" s="9">
        <v>41655.53</v>
      </c>
      <c r="U631" s="9">
        <v>43127.06</v>
      </c>
      <c r="V631" s="7">
        <v>52595.48</v>
      </c>
      <c r="W631" s="7">
        <v>53758.17</v>
      </c>
      <c r="X631" s="7">
        <v>45497.34</v>
      </c>
      <c r="Y631" s="7">
        <v>49336.78</v>
      </c>
      <c r="Z631" s="7">
        <v>52050.52</v>
      </c>
      <c r="AA631" s="9">
        <v>50385.33</v>
      </c>
      <c r="AB631" s="9">
        <v>49042.04</v>
      </c>
      <c r="AC631" s="9">
        <v>44694.2</v>
      </c>
      <c r="AD631" s="9">
        <v>47524.37</v>
      </c>
      <c r="AE631" s="9">
        <v>49652.66</v>
      </c>
    </row>
    <row r="632" spans="2:31" x14ac:dyDescent="0.25">
      <c r="B632" s="7">
        <v>33958.5</v>
      </c>
      <c r="C632" s="7">
        <v>36512.68</v>
      </c>
      <c r="D632" s="7">
        <v>31480.42</v>
      </c>
      <c r="E632" s="7">
        <v>33462.04</v>
      </c>
      <c r="F632" s="7">
        <v>34986.42</v>
      </c>
      <c r="G632" s="9">
        <v>32469.52</v>
      </c>
      <c r="H632" s="9">
        <v>32099.94</v>
      </c>
      <c r="I632" s="9">
        <v>30285.82</v>
      </c>
      <c r="J632" s="9">
        <v>32415.98</v>
      </c>
      <c r="K632" s="9">
        <v>32582.42</v>
      </c>
      <c r="L632" s="7">
        <v>43533.09</v>
      </c>
      <c r="M632" s="7">
        <v>44579.67</v>
      </c>
      <c r="N632" s="7">
        <v>39147.93</v>
      </c>
      <c r="O632" s="7">
        <v>41614.33</v>
      </c>
      <c r="P632" s="7">
        <v>43468.68</v>
      </c>
      <c r="Q632" s="9">
        <v>44030.66</v>
      </c>
      <c r="R632" s="9">
        <v>43238.31</v>
      </c>
      <c r="S632" s="9">
        <v>38839.339999999997</v>
      </c>
      <c r="T632" s="9">
        <v>41500.89</v>
      </c>
      <c r="U632" s="9">
        <v>43079</v>
      </c>
      <c r="V632" s="7">
        <v>52294.51</v>
      </c>
      <c r="W632" s="7">
        <v>53402.31</v>
      </c>
      <c r="X632" s="7">
        <v>45497.34</v>
      </c>
      <c r="Y632" s="7">
        <v>49336.78</v>
      </c>
      <c r="Z632" s="7">
        <v>51981.56</v>
      </c>
      <c r="AA632" s="9">
        <v>50342.02</v>
      </c>
      <c r="AB632" s="9">
        <v>49003.9</v>
      </c>
      <c r="AC632" s="9">
        <v>44523.7</v>
      </c>
      <c r="AD632" s="9">
        <v>47524.37</v>
      </c>
      <c r="AE632" s="9">
        <v>49554.41</v>
      </c>
    </row>
    <row r="633" spans="2:31" x14ac:dyDescent="0.25">
      <c r="B633" s="7">
        <v>33905.17</v>
      </c>
      <c r="C633" s="7">
        <v>36322.1</v>
      </c>
      <c r="D633" s="7">
        <v>31480.42</v>
      </c>
      <c r="E633" s="7">
        <v>33429.230000000003</v>
      </c>
      <c r="F633" s="7">
        <v>34986.42</v>
      </c>
      <c r="G633" s="9">
        <v>32467.93</v>
      </c>
      <c r="H633" s="9">
        <v>32091.94</v>
      </c>
      <c r="I633" s="9">
        <v>30285.82</v>
      </c>
      <c r="J633" s="9">
        <v>32408.11</v>
      </c>
      <c r="K633" s="9">
        <v>32553.85</v>
      </c>
      <c r="L633" s="7">
        <v>43424.68</v>
      </c>
      <c r="M633" s="7">
        <v>44285.919999999998</v>
      </c>
      <c r="N633" s="7">
        <v>39147.93</v>
      </c>
      <c r="O633" s="7">
        <v>41585.78</v>
      </c>
      <c r="P633" s="7">
        <v>43365.57</v>
      </c>
      <c r="Q633" s="9">
        <v>44028.04</v>
      </c>
      <c r="R633" s="9">
        <v>43226.1</v>
      </c>
      <c r="S633" s="9">
        <v>38839.339999999997</v>
      </c>
      <c r="T633" s="9">
        <v>41360.29</v>
      </c>
      <c r="U633" s="9">
        <v>43056.22</v>
      </c>
      <c r="V633" s="7">
        <v>52143.65</v>
      </c>
      <c r="W633" s="7">
        <v>53292.02</v>
      </c>
      <c r="X633" s="7">
        <v>45441.84</v>
      </c>
      <c r="Y633" s="7">
        <v>49336.78</v>
      </c>
      <c r="Z633" s="7">
        <v>51753.440000000002</v>
      </c>
      <c r="AA633" s="9">
        <v>50326.32</v>
      </c>
      <c r="AB633" s="9">
        <v>48927.4</v>
      </c>
      <c r="AC633" s="9">
        <v>44523.7</v>
      </c>
      <c r="AD633" s="9">
        <v>47475.07</v>
      </c>
      <c r="AE633" s="9">
        <v>49351.23</v>
      </c>
    </row>
    <row r="634" spans="2:31" x14ac:dyDescent="0.25">
      <c r="B634" s="7">
        <v>33873.82</v>
      </c>
      <c r="C634" s="7">
        <v>36145.94</v>
      </c>
      <c r="D634" s="7">
        <v>31480.42</v>
      </c>
      <c r="E634" s="7">
        <v>33429.230000000003</v>
      </c>
      <c r="F634" s="7">
        <v>34883.660000000003</v>
      </c>
      <c r="G634" s="9">
        <v>32461.59</v>
      </c>
      <c r="H634" s="9">
        <v>32081.94</v>
      </c>
      <c r="I634" s="9">
        <v>30285.82</v>
      </c>
      <c r="J634" s="9">
        <v>32405.31</v>
      </c>
      <c r="K634" s="9">
        <v>32552.62</v>
      </c>
      <c r="L634" s="7">
        <v>43380.480000000003</v>
      </c>
      <c r="M634" s="7">
        <v>44109.919999999998</v>
      </c>
      <c r="N634" s="7">
        <v>39025.65</v>
      </c>
      <c r="O634" s="7">
        <v>41442.879999999997</v>
      </c>
      <c r="P634" s="7">
        <v>43334.720000000001</v>
      </c>
      <c r="Q634" s="9">
        <v>43966.25</v>
      </c>
      <c r="R634" s="9">
        <v>43172.66</v>
      </c>
      <c r="S634" s="9">
        <v>38762.36</v>
      </c>
      <c r="T634" s="9">
        <v>41296.35</v>
      </c>
      <c r="U634" s="9">
        <v>42987.360000000001</v>
      </c>
      <c r="V634" s="7">
        <v>52126.17</v>
      </c>
      <c r="W634" s="7">
        <v>53043.59</v>
      </c>
      <c r="X634" s="7">
        <v>45431.65</v>
      </c>
      <c r="Y634" s="7">
        <v>49336.78</v>
      </c>
      <c r="Z634" s="7">
        <v>51623.55</v>
      </c>
      <c r="AA634" s="9">
        <v>50234.45</v>
      </c>
      <c r="AB634" s="9">
        <v>48883.62</v>
      </c>
      <c r="AC634" s="9">
        <v>44327.53</v>
      </c>
      <c r="AD634" s="9">
        <v>47475.07</v>
      </c>
      <c r="AE634" s="9">
        <v>49313.37</v>
      </c>
    </row>
    <row r="635" spans="2:31" x14ac:dyDescent="0.25">
      <c r="B635" s="7">
        <v>33846.26</v>
      </c>
      <c r="C635" s="7">
        <v>37167.31</v>
      </c>
      <c r="D635" s="7">
        <v>31100.62</v>
      </c>
      <c r="E635" s="7">
        <v>33838.36</v>
      </c>
      <c r="F635" s="7">
        <v>34965.269999999997</v>
      </c>
      <c r="G635" s="9">
        <v>32448.880000000001</v>
      </c>
      <c r="H635" s="9">
        <v>32076.12</v>
      </c>
      <c r="I635" s="9">
        <v>30285.82</v>
      </c>
      <c r="J635" s="9">
        <v>32405.31</v>
      </c>
      <c r="K635" s="9">
        <v>32534.92</v>
      </c>
      <c r="L635" s="7">
        <v>45014.28</v>
      </c>
      <c r="M635" s="7">
        <v>49892.67</v>
      </c>
      <c r="N635" s="7">
        <v>39613.72</v>
      </c>
      <c r="O635" s="7">
        <v>42593.24</v>
      </c>
      <c r="P635" s="7">
        <v>45087.3</v>
      </c>
      <c r="Q635" s="9">
        <v>43937</v>
      </c>
      <c r="R635" s="9">
        <v>43146.01</v>
      </c>
      <c r="S635" s="9">
        <v>38762.36</v>
      </c>
      <c r="T635" s="9">
        <v>41170.959999999999</v>
      </c>
      <c r="U635" s="9">
        <v>42830.400000000001</v>
      </c>
      <c r="V635" s="7">
        <v>51480.65</v>
      </c>
      <c r="W635" s="7">
        <v>57973.68</v>
      </c>
      <c r="X635" s="7">
        <v>45747.92</v>
      </c>
      <c r="Y635" s="7">
        <v>48113.64</v>
      </c>
      <c r="Z635" s="7">
        <v>51174.57</v>
      </c>
      <c r="AA635" s="9">
        <v>50146.96</v>
      </c>
      <c r="AB635" s="9">
        <v>48827.86</v>
      </c>
      <c r="AC635" s="9">
        <v>44327.53</v>
      </c>
      <c r="AD635" s="9">
        <v>47475.07</v>
      </c>
      <c r="AE635" s="9">
        <v>49284.63</v>
      </c>
    </row>
    <row r="636" spans="2:31" x14ac:dyDescent="0.25">
      <c r="B636" s="7">
        <v>33628.230000000003</v>
      </c>
      <c r="C636" s="7">
        <v>36691.339999999997</v>
      </c>
      <c r="D636" s="7">
        <v>31100.62</v>
      </c>
      <c r="E636" s="7">
        <v>33662.410000000003</v>
      </c>
      <c r="F636" s="7">
        <v>34696.31</v>
      </c>
      <c r="G636" s="9">
        <v>32438.79</v>
      </c>
      <c r="H636" s="9">
        <v>32051.71</v>
      </c>
      <c r="I636" s="9">
        <v>30285.82</v>
      </c>
      <c r="J636" s="9">
        <v>32401.61</v>
      </c>
      <c r="K636" s="9">
        <v>32520.43</v>
      </c>
      <c r="L636" s="7">
        <v>44533.14</v>
      </c>
      <c r="M636" s="7">
        <v>48574.43</v>
      </c>
      <c r="N636" s="7">
        <v>39565.620000000003</v>
      </c>
      <c r="O636" s="7">
        <v>42309.63</v>
      </c>
      <c r="P636" s="7">
        <v>44260.55</v>
      </c>
      <c r="Q636" s="9">
        <v>43887.6</v>
      </c>
      <c r="R636" s="9">
        <v>43112.22</v>
      </c>
      <c r="S636" s="9">
        <v>38762.36</v>
      </c>
      <c r="T636" s="9">
        <v>41094.44</v>
      </c>
      <c r="U636" s="9">
        <v>42830.400000000001</v>
      </c>
      <c r="V636" s="7">
        <v>50821.35</v>
      </c>
      <c r="W636" s="7">
        <v>55452.35</v>
      </c>
      <c r="X636" s="7">
        <v>45747.92</v>
      </c>
      <c r="Y636" s="7">
        <v>47924.12</v>
      </c>
      <c r="Z636" s="7">
        <v>50580.61</v>
      </c>
      <c r="AA636" s="9">
        <v>50086.83</v>
      </c>
      <c r="AB636" s="9">
        <v>48795.85</v>
      </c>
      <c r="AC636" s="9">
        <v>44327.53</v>
      </c>
      <c r="AD636" s="9">
        <v>47475.07</v>
      </c>
      <c r="AE636" s="9">
        <v>49266.73</v>
      </c>
    </row>
    <row r="637" spans="2:31" x14ac:dyDescent="0.25">
      <c r="B637" s="7">
        <v>33493.56</v>
      </c>
      <c r="C637" s="7">
        <v>36256.31</v>
      </c>
      <c r="D637" s="7">
        <v>31095.1</v>
      </c>
      <c r="E637" s="7">
        <v>33418.61</v>
      </c>
      <c r="F637" s="7">
        <v>34482.050000000003</v>
      </c>
      <c r="G637" s="9">
        <v>32429.16</v>
      </c>
      <c r="H637" s="9">
        <v>32040.76</v>
      </c>
      <c r="I637" s="9">
        <v>30285.82</v>
      </c>
      <c r="J637" s="9">
        <v>32401.61</v>
      </c>
      <c r="K637" s="9">
        <v>32520.43</v>
      </c>
      <c r="L637" s="7">
        <v>44205.73</v>
      </c>
      <c r="M637" s="7">
        <v>47491.99</v>
      </c>
      <c r="N637" s="7">
        <v>39486.33</v>
      </c>
      <c r="O637" s="7">
        <v>42106.87</v>
      </c>
      <c r="P637" s="7">
        <v>43830.09</v>
      </c>
      <c r="Q637" s="9">
        <v>43833.760000000002</v>
      </c>
      <c r="R637" s="9">
        <v>43078.7</v>
      </c>
      <c r="S637" s="9">
        <v>38762.36</v>
      </c>
      <c r="T637" s="9">
        <v>41094.44</v>
      </c>
      <c r="U637" s="9">
        <v>42750.19</v>
      </c>
      <c r="V637" s="7">
        <v>50661.62</v>
      </c>
      <c r="W637" s="7">
        <v>54413.81</v>
      </c>
      <c r="X637" s="7">
        <v>45747.92</v>
      </c>
      <c r="Y637" s="7">
        <v>47924.12</v>
      </c>
      <c r="Z637" s="7">
        <v>50124.42</v>
      </c>
      <c r="AA637" s="9">
        <v>50072.91</v>
      </c>
      <c r="AB637" s="9">
        <v>48753.98</v>
      </c>
      <c r="AC637" s="9">
        <v>44327.53</v>
      </c>
      <c r="AD637" s="9">
        <v>47362.16</v>
      </c>
      <c r="AE637" s="9">
        <v>49207.199999999997</v>
      </c>
    </row>
    <row r="638" spans="2:31" x14ac:dyDescent="0.25">
      <c r="B638" s="7">
        <v>33423.660000000003</v>
      </c>
      <c r="C638" s="7">
        <v>35971.07</v>
      </c>
      <c r="D638" s="7">
        <v>31094.1</v>
      </c>
      <c r="E638" s="7">
        <v>33282.69</v>
      </c>
      <c r="F638" s="7">
        <v>34420.36</v>
      </c>
      <c r="G638" s="9">
        <v>32426.69</v>
      </c>
      <c r="H638" s="9">
        <v>32020.06</v>
      </c>
      <c r="I638" s="9">
        <v>30285.82</v>
      </c>
      <c r="J638" s="9">
        <v>32352.76</v>
      </c>
      <c r="K638" s="9">
        <v>32520.43</v>
      </c>
      <c r="L638" s="7">
        <v>43912.09</v>
      </c>
      <c r="M638" s="7">
        <v>46687.42</v>
      </c>
      <c r="N638" s="7">
        <v>39390.01</v>
      </c>
      <c r="O638" s="7">
        <v>41905.47</v>
      </c>
      <c r="P638" s="7">
        <v>43588.87</v>
      </c>
      <c r="Q638" s="9">
        <v>43812.04</v>
      </c>
      <c r="R638" s="9">
        <v>43027.42</v>
      </c>
      <c r="S638" s="9">
        <v>38762.36</v>
      </c>
      <c r="T638" s="9">
        <v>41094.44</v>
      </c>
      <c r="U638" s="9">
        <v>42750.19</v>
      </c>
      <c r="V638" s="7">
        <v>50345.66</v>
      </c>
      <c r="W638" s="7">
        <v>53355.09</v>
      </c>
      <c r="X638" s="7">
        <v>45747.92</v>
      </c>
      <c r="Y638" s="7">
        <v>47836.85</v>
      </c>
      <c r="Z638" s="7">
        <v>49914.19</v>
      </c>
      <c r="AA638" s="9">
        <v>50054.65</v>
      </c>
      <c r="AB638" s="9">
        <v>48710.96</v>
      </c>
      <c r="AC638" s="9">
        <v>44327.53</v>
      </c>
      <c r="AD638" s="9">
        <v>47276.62</v>
      </c>
      <c r="AE638" s="9">
        <v>49145.62</v>
      </c>
    </row>
    <row r="639" spans="2:31" x14ac:dyDescent="0.25">
      <c r="B639" s="7">
        <v>33280.379999999997</v>
      </c>
      <c r="C639" s="7">
        <v>35774.42</v>
      </c>
      <c r="D639" s="7">
        <v>31069.45</v>
      </c>
      <c r="E639" s="7">
        <v>33222.78</v>
      </c>
      <c r="F639" s="7">
        <v>34345.589999999997</v>
      </c>
      <c r="G639" s="9">
        <v>32425.42</v>
      </c>
      <c r="H639" s="9">
        <v>32011.4</v>
      </c>
      <c r="I639" s="9">
        <v>30285.82</v>
      </c>
      <c r="J639" s="9">
        <v>32322.85</v>
      </c>
      <c r="K639" s="9">
        <v>32519.64</v>
      </c>
      <c r="L639" s="7">
        <v>43753.42</v>
      </c>
      <c r="M639" s="7">
        <v>46234.33</v>
      </c>
      <c r="N639" s="7">
        <v>39110.99</v>
      </c>
      <c r="O639" s="7">
        <v>41905.47</v>
      </c>
      <c r="P639" s="7">
        <v>43465.01</v>
      </c>
      <c r="Q639" s="9">
        <v>43752.22</v>
      </c>
      <c r="R639" s="9">
        <v>42961.77</v>
      </c>
      <c r="S639" s="9">
        <v>38762.36</v>
      </c>
      <c r="T639" s="9">
        <v>41010.160000000003</v>
      </c>
      <c r="U639" s="9">
        <v>42748.49</v>
      </c>
      <c r="V639" s="7">
        <v>50245.97</v>
      </c>
      <c r="W639" s="7">
        <v>52690.44</v>
      </c>
      <c r="X639" s="7">
        <v>45501.01</v>
      </c>
      <c r="Y639" s="7">
        <v>47815.99</v>
      </c>
      <c r="Z639" s="7">
        <v>49854.14</v>
      </c>
      <c r="AA639" s="9">
        <v>50030.39</v>
      </c>
      <c r="AB639" s="9">
        <v>48643</v>
      </c>
      <c r="AC639" s="9">
        <v>44244.93</v>
      </c>
      <c r="AD639" s="9">
        <v>47276.62</v>
      </c>
      <c r="AE639" s="9">
        <v>49107.01</v>
      </c>
    </row>
    <row r="640" spans="2:31" x14ac:dyDescent="0.25">
      <c r="B640" s="7">
        <v>33137.879999999997</v>
      </c>
      <c r="C640" s="7">
        <v>35669.96</v>
      </c>
      <c r="D640" s="7">
        <v>31061.22</v>
      </c>
      <c r="E640" s="7">
        <v>33115.21</v>
      </c>
      <c r="F640" s="7">
        <v>34289.410000000003</v>
      </c>
      <c r="G640" s="9">
        <v>32418.39</v>
      </c>
      <c r="H640" s="9">
        <v>31993.08</v>
      </c>
      <c r="I640" s="9">
        <v>30285.82</v>
      </c>
      <c r="J640" s="9">
        <v>32322.85</v>
      </c>
      <c r="K640" s="9">
        <v>32500.880000000001</v>
      </c>
      <c r="L640" s="7">
        <v>43641.04</v>
      </c>
      <c r="M640" s="7">
        <v>45734.83</v>
      </c>
      <c r="N640" s="7">
        <v>39007.35</v>
      </c>
      <c r="O640" s="7">
        <v>41829.160000000003</v>
      </c>
      <c r="P640" s="7">
        <v>43317.94</v>
      </c>
      <c r="Q640" s="9">
        <v>43624.63</v>
      </c>
      <c r="R640" s="9">
        <v>42928.4</v>
      </c>
      <c r="S640" s="9">
        <v>38762.36</v>
      </c>
      <c r="T640" s="9">
        <v>40945.839999999997</v>
      </c>
      <c r="U640" s="9">
        <v>42709.47</v>
      </c>
      <c r="V640" s="7">
        <v>50132.61</v>
      </c>
      <c r="W640" s="7">
        <v>52267.29</v>
      </c>
      <c r="X640" s="7">
        <v>45433.68</v>
      </c>
      <c r="Y640" s="7">
        <v>47815.99</v>
      </c>
      <c r="Z640" s="7">
        <v>49525.24</v>
      </c>
      <c r="AA640" s="9">
        <v>49938.17</v>
      </c>
      <c r="AB640" s="9">
        <v>48618.84</v>
      </c>
      <c r="AC640" s="9">
        <v>44244.93</v>
      </c>
      <c r="AD640" s="9">
        <v>47276.62</v>
      </c>
      <c r="AE640" s="9">
        <v>49098.98</v>
      </c>
    </row>
    <row r="641" spans="2:31" x14ac:dyDescent="0.25">
      <c r="B641" s="7">
        <v>33121.47</v>
      </c>
      <c r="C641" s="7">
        <v>35517.9</v>
      </c>
      <c r="D641" s="7">
        <v>31048.15</v>
      </c>
      <c r="E641" s="7">
        <v>33115.21</v>
      </c>
      <c r="F641" s="7">
        <v>34196.07</v>
      </c>
      <c r="G641" s="9">
        <v>32400.22</v>
      </c>
      <c r="H641" s="9">
        <v>31984.18</v>
      </c>
      <c r="I641" s="9">
        <v>30285.82</v>
      </c>
      <c r="J641" s="9">
        <v>32312.560000000001</v>
      </c>
      <c r="K641" s="9">
        <v>32490.639999999999</v>
      </c>
      <c r="L641" s="7">
        <v>43546.66</v>
      </c>
      <c r="M641" s="7">
        <v>45366.23</v>
      </c>
      <c r="N641" s="7">
        <v>39007.35</v>
      </c>
      <c r="O641" s="7">
        <v>41395.699999999997</v>
      </c>
      <c r="P641" s="7">
        <v>43272.83</v>
      </c>
      <c r="Q641" s="9">
        <v>43562.73</v>
      </c>
      <c r="R641" s="9">
        <v>42875.31</v>
      </c>
      <c r="S641" s="9">
        <v>38762.36</v>
      </c>
      <c r="T641" s="9">
        <v>40945.839999999997</v>
      </c>
      <c r="U641" s="9">
        <v>42649.09</v>
      </c>
      <c r="V641" s="7">
        <v>50003.01</v>
      </c>
      <c r="W641" s="7">
        <v>51953.38</v>
      </c>
      <c r="X641" s="7">
        <v>45303.34</v>
      </c>
      <c r="Y641" s="7">
        <v>47392.17</v>
      </c>
      <c r="Z641" s="7">
        <v>49348.27</v>
      </c>
      <c r="AA641" s="9">
        <v>49881.16</v>
      </c>
      <c r="AB641" s="9">
        <v>48568.38</v>
      </c>
      <c r="AC641" s="9">
        <v>44244.93</v>
      </c>
      <c r="AD641" s="9">
        <v>47276.62</v>
      </c>
      <c r="AE641" s="9">
        <v>49093.440000000002</v>
      </c>
    </row>
    <row r="642" spans="2:31" x14ac:dyDescent="0.25">
      <c r="B642" s="7">
        <v>33090.910000000003</v>
      </c>
      <c r="C642" s="7">
        <v>35350.199999999997</v>
      </c>
      <c r="D642" s="7">
        <v>31048.15</v>
      </c>
      <c r="E642" s="7">
        <v>33103.03</v>
      </c>
      <c r="F642" s="7">
        <v>34174.89</v>
      </c>
      <c r="G642" s="9">
        <v>32398.15</v>
      </c>
      <c r="H642" s="9">
        <v>31968.78</v>
      </c>
      <c r="I642" s="9">
        <v>30285.82</v>
      </c>
      <c r="J642" s="9">
        <v>32312.560000000001</v>
      </c>
      <c r="K642" s="9">
        <v>32471.35</v>
      </c>
      <c r="L642" s="7">
        <v>43296.43</v>
      </c>
      <c r="M642" s="7">
        <v>45125.95</v>
      </c>
      <c r="N642" s="7">
        <v>39007.35</v>
      </c>
      <c r="O642" s="7">
        <v>41342.26</v>
      </c>
      <c r="P642" s="7">
        <v>43132.72</v>
      </c>
      <c r="Q642" s="9">
        <v>43462.64</v>
      </c>
      <c r="R642" s="9">
        <v>42817.19</v>
      </c>
      <c r="S642" s="9">
        <v>38762.36</v>
      </c>
      <c r="T642" s="9">
        <v>40945.839999999997</v>
      </c>
      <c r="U642" s="9">
        <v>42613.94</v>
      </c>
      <c r="V642" s="7">
        <v>49926.5</v>
      </c>
      <c r="W642" s="7">
        <v>51575.42</v>
      </c>
      <c r="X642" s="7">
        <v>45184.07</v>
      </c>
      <c r="Y642" s="7">
        <v>47392.17</v>
      </c>
      <c r="Z642" s="7">
        <v>49269.3</v>
      </c>
      <c r="AA642" s="9">
        <v>49871.48</v>
      </c>
      <c r="AB642" s="9">
        <v>48530.41</v>
      </c>
      <c r="AC642" s="9">
        <v>44244.93</v>
      </c>
      <c r="AD642" s="9">
        <v>47152.26</v>
      </c>
      <c r="AE642" s="9">
        <v>49069.35</v>
      </c>
    </row>
    <row r="643" spans="2:31" x14ac:dyDescent="0.25">
      <c r="B643" s="7">
        <v>33042.17</v>
      </c>
      <c r="C643" s="7">
        <v>35257.24</v>
      </c>
      <c r="D643" s="7">
        <v>31048.15</v>
      </c>
      <c r="E643" s="7">
        <v>33103.03</v>
      </c>
      <c r="F643" s="7">
        <v>34121.49</v>
      </c>
      <c r="G643" s="9">
        <v>32393.5</v>
      </c>
      <c r="H643" s="9">
        <v>31967.05</v>
      </c>
      <c r="I643" s="9">
        <v>30285.82</v>
      </c>
      <c r="J643" s="9">
        <v>32300.21</v>
      </c>
      <c r="K643" s="9">
        <v>32422.26</v>
      </c>
      <c r="L643" s="7">
        <v>43081.120000000003</v>
      </c>
      <c r="M643" s="7">
        <v>44770.45</v>
      </c>
      <c r="N643" s="7">
        <v>38973.58</v>
      </c>
      <c r="O643" s="7">
        <v>41293.64</v>
      </c>
      <c r="P643" s="7">
        <v>43021.91</v>
      </c>
      <c r="Q643" s="9">
        <v>43370.46</v>
      </c>
      <c r="R643" s="9">
        <v>42751.88</v>
      </c>
      <c r="S643" s="9">
        <v>38762.36</v>
      </c>
      <c r="T643" s="9">
        <v>40945.839999999997</v>
      </c>
      <c r="U643" s="9">
        <v>42613.94</v>
      </c>
      <c r="V643" s="7">
        <v>49858.97</v>
      </c>
      <c r="W643" s="7">
        <v>51359.26</v>
      </c>
      <c r="X643" s="7">
        <v>45184.07</v>
      </c>
      <c r="Y643" s="7">
        <v>47206.17</v>
      </c>
      <c r="Z643" s="7">
        <v>49176.5</v>
      </c>
      <c r="AA643" s="9">
        <v>49844.12</v>
      </c>
      <c r="AB643" s="9">
        <v>48469.91</v>
      </c>
      <c r="AC643" s="9">
        <v>44244.93</v>
      </c>
      <c r="AD643" s="9">
        <v>47107.32</v>
      </c>
      <c r="AE643" s="9">
        <v>49051.26</v>
      </c>
    </row>
    <row r="644" spans="2:31" x14ac:dyDescent="0.25">
      <c r="B644" s="7">
        <v>33003.550000000003</v>
      </c>
      <c r="C644" s="7">
        <v>35110.86</v>
      </c>
      <c r="D644" s="7">
        <v>31048.15</v>
      </c>
      <c r="E644" s="7">
        <v>33076.47</v>
      </c>
      <c r="F644" s="7">
        <v>34027.839999999997</v>
      </c>
      <c r="G644" s="9">
        <v>32386.71</v>
      </c>
      <c r="H644" s="9">
        <v>31955.06</v>
      </c>
      <c r="I644" s="9">
        <v>30285.82</v>
      </c>
      <c r="J644" s="9">
        <v>32300.21</v>
      </c>
      <c r="K644" s="9">
        <v>32407.94</v>
      </c>
      <c r="L644" s="7">
        <v>43044.83</v>
      </c>
      <c r="M644" s="7">
        <v>44520.03</v>
      </c>
      <c r="N644" s="7">
        <v>38973.58</v>
      </c>
      <c r="O644" s="7">
        <v>41143.120000000003</v>
      </c>
      <c r="P644" s="7">
        <v>42976.86</v>
      </c>
      <c r="Q644" s="9">
        <v>43345.59</v>
      </c>
      <c r="R644" s="9">
        <v>42683.81</v>
      </c>
      <c r="S644" s="9">
        <v>38762.36</v>
      </c>
      <c r="T644" s="9">
        <v>40907.54</v>
      </c>
      <c r="U644" s="9">
        <v>42598.41</v>
      </c>
      <c r="V644" s="7">
        <v>49636.89</v>
      </c>
      <c r="W644" s="7">
        <v>51119.28</v>
      </c>
      <c r="X644" s="7">
        <v>45091.45</v>
      </c>
      <c r="Y644" s="7">
        <v>47206.17</v>
      </c>
      <c r="Z644" s="7">
        <v>49031.96</v>
      </c>
      <c r="AA644" s="9">
        <v>49791.79</v>
      </c>
      <c r="AB644" s="9">
        <v>48425.06</v>
      </c>
      <c r="AC644" s="9">
        <v>44244.93</v>
      </c>
      <c r="AD644" s="9">
        <v>47058.12</v>
      </c>
      <c r="AE644" s="9">
        <v>49008.58</v>
      </c>
    </row>
    <row r="645" spans="2:31" x14ac:dyDescent="0.25">
      <c r="B645" s="7">
        <v>35578.1</v>
      </c>
      <c r="C645" s="7">
        <v>38036.58</v>
      </c>
      <c r="D645" s="7">
        <v>31098.82</v>
      </c>
      <c r="E645" s="7">
        <v>35230.660000000003</v>
      </c>
      <c r="F645" s="7">
        <v>36252.32</v>
      </c>
      <c r="G645" s="9">
        <v>32383.21</v>
      </c>
      <c r="H645" s="9">
        <v>31950.75</v>
      </c>
      <c r="I645" s="9">
        <v>30284.46</v>
      </c>
      <c r="J645" s="9">
        <v>32260.33</v>
      </c>
      <c r="K645" s="9">
        <v>32379.64</v>
      </c>
      <c r="L645" s="7">
        <v>44806.01</v>
      </c>
      <c r="M645" s="7">
        <v>50017.45</v>
      </c>
      <c r="N645" s="7">
        <v>38690.71</v>
      </c>
      <c r="O645" s="7">
        <v>42193.8</v>
      </c>
      <c r="P645" s="7">
        <v>44606.37</v>
      </c>
      <c r="Q645" s="9">
        <v>43345.59</v>
      </c>
      <c r="R645" s="9">
        <v>42649.02</v>
      </c>
      <c r="S645" s="9">
        <v>38699.730000000003</v>
      </c>
      <c r="T645" s="9">
        <v>40824.33</v>
      </c>
      <c r="U645" s="9">
        <v>42566.76</v>
      </c>
      <c r="V645" s="7">
        <v>52261.2</v>
      </c>
      <c r="W645" s="7">
        <v>58532.51</v>
      </c>
      <c r="X645" s="7">
        <v>45781.49</v>
      </c>
      <c r="Y645" s="7">
        <v>48723.95</v>
      </c>
      <c r="Z645" s="7">
        <v>52225.02</v>
      </c>
      <c r="AA645" s="9">
        <v>49791.79</v>
      </c>
      <c r="AB645" s="9">
        <v>48413.68</v>
      </c>
      <c r="AC645" s="9">
        <v>44244.93</v>
      </c>
      <c r="AD645" s="9">
        <v>46991.3</v>
      </c>
      <c r="AE645" s="9">
        <v>48943.19</v>
      </c>
    </row>
    <row r="646" spans="2:31" x14ac:dyDescent="0.25">
      <c r="B646" s="7">
        <v>35236.74</v>
      </c>
      <c r="C646" s="7">
        <v>37570.04</v>
      </c>
      <c r="D646" s="7">
        <v>31098.82</v>
      </c>
      <c r="E646" s="7">
        <v>35101.96</v>
      </c>
      <c r="F646" s="7">
        <v>35938.9</v>
      </c>
      <c r="G646" s="9">
        <v>32381.1</v>
      </c>
      <c r="H646" s="9">
        <v>31949.15</v>
      </c>
      <c r="I646" s="9">
        <v>30284.46</v>
      </c>
      <c r="J646" s="9">
        <v>32260.33</v>
      </c>
      <c r="K646" s="9">
        <v>32374.69</v>
      </c>
      <c r="L646" s="7">
        <v>44467.9</v>
      </c>
      <c r="M646" s="7">
        <v>48478.95</v>
      </c>
      <c r="N646" s="7">
        <v>38690.71</v>
      </c>
      <c r="O646" s="7">
        <v>41942.11</v>
      </c>
      <c r="P646" s="7">
        <v>44243.46</v>
      </c>
      <c r="Q646" s="9">
        <v>43299.64</v>
      </c>
      <c r="R646" s="9">
        <v>42612.24</v>
      </c>
      <c r="S646" s="9">
        <v>38624.28</v>
      </c>
      <c r="T646" s="9">
        <v>40695.18</v>
      </c>
      <c r="U646" s="9">
        <v>42540</v>
      </c>
      <c r="V646" s="7">
        <v>51603.59</v>
      </c>
      <c r="W646" s="7">
        <v>56300.45</v>
      </c>
      <c r="X646" s="7">
        <v>45781.49</v>
      </c>
      <c r="Y646" s="7">
        <v>48447.43</v>
      </c>
      <c r="Z646" s="7">
        <v>51492.09</v>
      </c>
      <c r="AA646" s="9">
        <v>49740.73</v>
      </c>
      <c r="AB646" s="9">
        <v>48348.12</v>
      </c>
      <c r="AC646" s="9">
        <v>44244.93</v>
      </c>
      <c r="AD646" s="9">
        <v>46991.3</v>
      </c>
      <c r="AE646" s="9">
        <v>48940.77</v>
      </c>
    </row>
    <row r="647" spans="2:31" x14ac:dyDescent="0.25">
      <c r="B647" s="7">
        <v>35061.660000000003</v>
      </c>
      <c r="C647" s="7">
        <v>37220.35</v>
      </c>
      <c r="D647" s="7">
        <v>31098.82</v>
      </c>
      <c r="E647" s="7">
        <v>34993.07</v>
      </c>
      <c r="F647" s="7">
        <v>35804.94</v>
      </c>
      <c r="G647" s="9">
        <v>32370.99</v>
      </c>
      <c r="H647" s="9">
        <v>31931.88</v>
      </c>
      <c r="I647" s="9">
        <v>30284.46</v>
      </c>
      <c r="J647" s="9">
        <v>32232.09</v>
      </c>
      <c r="K647" s="9">
        <v>32357.75</v>
      </c>
      <c r="L647" s="7">
        <v>44352.59</v>
      </c>
      <c r="M647" s="7">
        <v>47241</v>
      </c>
      <c r="N647" s="7">
        <v>38690.71</v>
      </c>
      <c r="O647" s="7">
        <v>41942.11</v>
      </c>
      <c r="P647" s="7">
        <v>43914.71</v>
      </c>
      <c r="Q647" s="9">
        <v>43293.36</v>
      </c>
      <c r="R647" s="9">
        <v>42563.839999999997</v>
      </c>
      <c r="S647" s="9">
        <v>38624.28</v>
      </c>
      <c r="T647" s="9">
        <v>40695.18</v>
      </c>
      <c r="U647" s="9">
        <v>42504.68</v>
      </c>
      <c r="V647" s="7">
        <v>51371.76</v>
      </c>
      <c r="W647" s="7">
        <v>55372.160000000003</v>
      </c>
      <c r="X647" s="7">
        <v>45781.49</v>
      </c>
      <c r="Y647" s="7">
        <v>48307.13</v>
      </c>
      <c r="Z647" s="7">
        <v>51148.72</v>
      </c>
      <c r="AA647" s="9">
        <v>49703.6</v>
      </c>
      <c r="AB647" s="9">
        <v>48313.87</v>
      </c>
      <c r="AC647" s="9">
        <v>44073.15</v>
      </c>
      <c r="AD647" s="9">
        <v>46991.3</v>
      </c>
      <c r="AE647" s="9">
        <v>48866.06</v>
      </c>
    </row>
    <row r="648" spans="2:31" x14ac:dyDescent="0.25">
      <c r="B648" s="7">
        <v>34915.06</v>
      </c>
      <c r="C648" s="7">
        <v>36932.410000000003</v>
      </c>
      <c r="D648" s="7">
        <v>31098.82</v>
      </c>
      <c r="E648" s="7">
        <v>34870.14</v>
      </c>
      <c r="F648" s="7">
        <v>35748.39</v>
      </c>
      <c r="G648" s="9">
        <v>32353.05</v>
      </c>
      <c r="H648" s="9">
        <v>31926.47</v>
      </c>
      <c r="I648" s="9">
        <v>30283.39</v>
      </c>
      <c r="J648" s="9">
        <v>32216.39</v>
      </c>
      <c r="K648" s="9">
        <v>32340.87</v>
      </c>
      <c r="L648" s="7">
        <v>44206.5</v>
      </c>
      <c r="M648" s="7">
        <v>46549.55</v>
      </c>
      <c r="N648" s="7">
        <v>38690.71</v>
      </c>
      <c r="O648" s="7">
        <v>41603.089999999997</v>
      </c>
      <c r="P648" s="7">
        <v>43715.76</v>
      </c>
      <c r="Q648" s="9">
        <v>43288.46</v>
      </c>
      <c r="R648" s="9">
        <v>42512.06</v>
      </c>
      <c r="S648" s="9">
        <v>38624.28</v>
      </c>
      <c r="T648" s="9">
        <v>40695.18</v>
      </c>
      <c r="U648" s="9">
        <v>42504.68</v>
      </c>
      <c r="V648" s="7">
        <v>51144.02</v>
      </c>
      <c r="W648" s="7">
        <v>54418.53</v>
      </c>
      <c r="X648" s="7">
        <v>45699.14</v>
      </c>
      <c r="Y648" s="7">
        <v>48307.13</v>
      </c>
      <c r="Z648" s="7">
        <v>51057.05</v>
      </c>
      <c r="AA648" s="9">
        <v>49678.879999999997</v>
      </c>
      <c r="AB648" s="9">
        <v>48265.8</v>
      </c>
      <c r="AC648" s="9">
        <v>44073.15</v>
      </c>
      <c r="AD648" s="9">
        <v>46991.3</v>
      </c>
      <c r="AE648" s="9">
        <v>48810.29</v>
      </c>
    </row>
    <row r="649" spans="2:31" x14ac:dyDescent="0.25">
      <c r="B649" s="7">
        <v>34789.26</v>
      </c>
      <c r="C649" s="7">
        <v>36682.379999999997</v>
      </c>
      <c r="D649" s="7">
        <v>31089.29</v>
      </c>
      <c r="E649" s="7">
        <v>34850.269999999997</v>
      </c>
      <c r="F649" s="7">
        <v>35663.39</v>
      </c>
      <c r="G649" s="9">
        <v>32351.68</v>
      </c>
      <c r="H649" s="9">
        <v>31919.8</v>
      </c>
      <c r="I649" s="9">
        <v>30283.39</v>
      </c>
      <c r="J649" s="9">
        <v>32203.040000000001</v>
      </c>
      <c r="K649" s="9">
        <v>32339.45</v>
      </c>
      <c r="L649" s="7">
        <v>44009.88</v>
      </c>
      <c r="M649" s="7">
        <v>45996.26</v>
      </c>
      <c r="N649" s="7">
        <v>38690.71</v>
      </c>
      <c r="O649" s="7">
        <v>41502.68</v>
      </c>
      <c r="P649" s="7">
        <v>43467.29</v>
      </c>
      <c r="Q649" s="9">
        <v>43274.1</v>
      </c>
      <c r="R649" s="9">
        <v>42494.75</v>
      </c>
      <c r="S649" s="9">
        <v>38624.28</v>
      </c>
      <c r="T649" s="9">
        <v>40695.18</v>
      </c>
      <c r="U649" s="9">
        <v>42496.84</v>
      </c>
      <c r="V649" s="7">
        <v>50976.74</v>
      </c>
      <c r="W649" s="7">
        <v>53853.37</v>
      </c>
      <c r="X649" s="7">
        <v>45546.03</v>
      </c>
      <c r="Y649" s="7">
        <v>48235.21</v>
      </c>
      <c r="Z649" s="7">
        <v>50917.38</v>
      </c>
      <c r="AA649" s="9">
        <v>49662.8</v>
      </c>
      <c r="AB649" s="9">
        <v>48236.13</v>
      </c>
      <c r="AC649" s="9">
        <v>44073.15</v>
      </c>
      <c r="AD649" s="9">
        <v>46991.3</v>
      </c>
      <c r="AE649" s="9">
        <v>48782.080000000002</v>
      </c>
    </row>
    <row r="650" spans="2:31" x14ac:dyDescent="0.25">
      <c r="B650" s="7">
        <v>34778.65</v>
      </c>
      <c r="C650" s="7">
        <v>36504.050000000003</v>
      </c>
      <c r="D650" s="7">
        <v>31089.29</v>
      </c>
      <c r="E650" s="7">
        <v>34796.230000000003</v>
      </c>
      <c r="F650" s="7">
        <v>35554.199999999997</v>
      </c>
      <c r="G650" s="9">
        <v>32351.68</v>
      </c>
      <c r="H650" s="9">
        <v>31905.05</v>
      </c>
      <c r="I650" s="9">
        <v>30283.39</v>
      </c>
      <c r="J650" s="9">
        <v>32203.040000000001</v>
      </c>
      <c r="K650" s="9">
        <v>32339.11</v>
      </c>
      <c r="L650" s="7">
        <v>43789.69</v>
      </c>
      <c r="M650" s="7">
        <v>45588.95</v>
      </c>
      <c r="N650" s="7">
        <v>38690.71</v>
      </c>
      <c r="O650" s="7">
        <v>41335.22</v>
      </c>
      <c r="P650" s="7">
        <v>43304.639999999999</v>
      </c>
      <c r="Q650" s="9">
        <v>43264.79</v>
      </c>
      <c r="R650" s="9">
        <v>42441.05</v>
      </c>
      <c r="S650" s="9">
        <v>38571.019999999997</v>
      </c>
      <c r="T650" s="9">
        <v>40695.18</v>
      </c>
      <c r="U650" s="9">
        <v>42453.1</v>
      </c>
      <c r="V650" s="7">
        <v>50848.88</v>
      </c>
      <c r="W650" s="7">
        <v>53254.32</v>
      </c>
      <c r="X650" s="7">
        <v>45400.92</v>
      </c>
      <c r="Y650" s="7">
        <v>48235.21</v>
      </c>
      <c r="Z650" s="7">
        <v>50793.53</v>
      </c>
      <c r="AA650" s="9">
        <v>49611.37</v>
      </c>
      <c r="AB650" s="9">
        <v>48216.26</v>
      </c>
      <c r="AC650" s="9">
        <v>43973.83</v>
      </c>
      <c r="AD650" s="9">
        <v>46991.3</v>
      </c>
      <c r="AE650" s="9">
        <v>48757.760000000002</v>
      </c>
    </row>
    <row r="651" spans="2:31" x14ac:dyDescent="0.25">
      <c r="B651" s="7">
        <v>34729.07</v>
      </c>
      <c r="C651" s="7">
        <v>36335.089999999997</v>
      </c>
      <c r="D651" s="7">
        <v>31089.29</v>
      </c>
      <c r="E651" s="7">
        <v>34770.46</v>
      </c>
      <c r="F651" s="7">
        <v>35461.64</v>
      </c>
      <c r="G651" s="9">
        <v>32344.37</v>
      </c>
      <c r="H651" s="9">
        <v>31894.31</v>
      </c>
      <c r="I651" s="9">
        <v>30283.39</v>
      </c>
      <c r="J651" s="9">
        <v>32203.040000000001</v>
      </c>
      <c r="K651" s="9">
        <v>32322.86</v>
      </c>
      <c r="L651" s="7">
        <v>43676.83</v>
      </c>
      <c r="M651" s="7">
        <v>45240.78</v>
      </c>
      <c r="N651" s="7">
        <v>38535.019999999997</v>
      </c>
      <c r="O651" s="7">
        <v>41226.58</v>
      </c>
      <c r="P651" s="7">
        <v>43170.84</v>
      </c>
      <c r="Q651" s="9">
        <v>43193.89</v>
      </c>
      <c r="R651" s="9">
        <v>42404.62</v>
      </c>
      <c r="S651" s="9">
        <v>38571.019999999997</v>
      </c>
      <c r="T651" s="9">
        <v>40695.18</v>
      </c>
      <c r="U651" s="9">
        <v>42453.1</v>
      </c>
      <c r="V651" s="7">
        <v>50801.45</v>
      </c>
      <c r="W651" s="7">
        <v>52803.25</v>
      </c>
      <c r="X651" s="7">
        <v>45400.92</v>
      </c>
      <c r="Y651" s="7">
        <v>48078.09</v>
      </c>
      <c r="Z651" s="7">
        <v>50604.5</v>
      </c>
      <c r="AA651" s="9">
        <v>49586.31</v>
      </c>
      <c r="AB651" s="9">
        <v>48130.879999999997</v>
      </c>
      <c r="AC651" s="9">
        <v>43973.83</v>
      </c>
      <c r="AD651" s="9">
        <v>46850.5</v>
      </c>
      <c r="AE651" s="9">
        <v>48757.760000000002</v>
      </c>
    </row>
    <row r="652" spans="2:31" x14ac:dyDescent="0.25">
      <c r="B652" s="7">
        <v>34660.06</v>
      </c>
      <c r="C652" s="7">
        <v>36200.47</v>
      </c>
      <c r="D652" s="7">
        <v>31089.29</v>
      </c>
      <c r="E652" s="7">
        <v>34654.83</v>
      </c>
      <c r="F652" s="7">
        <v>35432.36</v>
      </c>
      <c r="G652" s="9">
        <v>32331.89</v>
      </c>
      <c r="H652" s="9">
        <v>31893.84</v>
      </c>
      <c r="I652" s="9">
        <v>30283.39</v>
      </c>
      <c r="J652" s="9">
        <v>32203.040000000001</v>
      </c>
      <c r="K652" s="9">
        <v>32312.31</v>
      </c>
      <c r="L652" s="7">
        <v>43507.75</v>
      </c>
      <c r="M652" s="7">
        <v>44889.53</v>
      </c>
      <c r="N652" s="7">
        <v>38535.019999999997</v>
      </c>
      <c r="O652" s="7">
        <v>41118.93</v>
      </c>
      <c r="P652" s="7">
        <v>43023.02</v>
      </c>
      <c r="Q652" s="9">
        <v>43170.27</v>
      </c>
      <c r="R652" s="9">
        <v>42370.1</v>
      </c>
      <c r="S652" s="9">
        <v>38519.760000000002</v>
      </c>
      <c r="T652" s="9">
        <v>40647.25</v>
      </c>
      <c r="U652" s="9">
        <v>42357.99</v>
      </c>
      <c r="V652" s="7">
        <v>50620.86</v>
      </c>
      <c r="W652" s="7">
        <v>52432.959999999999</v>
      </c>
      <c r="X652" s="7">
        <v>45356.5</v>
      </c>
      <c r="Y652" s="7">
        <v>48078.09</v>
      </c>
      <c r="Z652" s="7">
        <v>50467.49</v>
      </c>
      <c r="AA652" s="9">
        <v>49549.07</v>
      </c>
      <c r="AB652" s="9">
        <v>48093.760000000002</v>
      </c>
      <c r="AC652" s="9">
        <v>43973.83</v>
      </c>
      <c r="AD652" s="9">
        <v>46850.5</v>
      </c>
      <c r="AE652" s="9">
        <v>48746.31</v>
      </c>
    </row>
    <row r="653" spans="2:31" x14ac:dyDescent="0.25">
      <c r="B653" s="7">
        <v>34597.85</v>
      </c>
      <c r="C653" s="7">
        <v>36086.75</v>
      </c>
      <c r="D653" s="7">
        <v>31089.29</v>
      </c>
      <c r="E653" s="7">
        <v>34654.83</v>
      </c>
      <c r="F653" s="7">
        <v>35407.980000000003</v>
      </c>
      <c r="G653" s="9">
        <v>32319.67</v>
      </c>
      <c r="H653" s="9">
        <v>31889.59</v>
      </c>
      <c r="I653" s="9">
        <v>30283.39</v>
      </c>
      <c r="J653" s="9">
        <v>32200.25</v>
      </c>
      <c r="K653" s="9">
        <v>32291.65</v>
      </c>
      <c r="L653" s="7">
        <v>43451.64</v>
      </c>
      <c r="M653" s="7">
        <v>44681.14</v>
      </c>
      <c r="N653" s="7">
        <v>38535.019999999997</v>
      </c>
      <c r="O653" s="7">
        <v>41118.93</v>
      </c>
      <c r="P653" s="7">
        <v>42910.94</v>
      </c>
      <c r="Q653" s="9">
        <v>43162.5</v>
      </c>
      <c r="R653" s="9">
        <v>42327.34</v>
      </c>
      <c r="S653" s="9">
        <v>38519.760000000002</v>
      </c>
      <c r="T653" s="9">
        <v>40647.25</v>
      </c>
      <c r="U653" s="9">
        <v>42357.99</v>
      </c>
      <c r="V653" s="7">
        <v>50516.93</v>
      </c>
      <c r="W653" s="7">
        <v>52157.32</v>
      </c>
      <c r="X653" s="7">
        <v>45356.5</v>
      </c>
      <c r="Y653" s="7">
        <v>48078.09</v>
      </c>
      <c r="Z653" s="7">
        <v>50353.24</v>
      </c>
      <c r="AA653" s="9">
        <v>49433.08</v>
      </c>
      <c r="AB653" s="9">
        <v>48084.31</v>
      </c>
      <c r="AC653" s="9">
        <v>43973.83</v>
      </c>
      <c r="AD653" s="9">
        <v>46850.5</v>
      </c>
      <c r="AE653" s="9">
        <v>48663.93</v>
      </c>
    </row>
    <row r="654" spans="2:31" x14ac:dyDescent="0.25">
      <c r="B654" s="7">
        <v>34541.71</v>
      </c>
      <c r="C654" s="7">
        <v>35972.44</v>
      </c>
      <c r="D654" s="7">
        <v>31089.29</v>
      </c>
      <c r="E654" s="7">
        <v>34463.47</v>
      </c>
      <c r="F654" s="7">
        <v>35344.83</v>
      </c>
      <c r="G654" s="9">
        <v>32297.13</v>
      </c>
      <c r="H654" s="9">
        <v>31873.16</v>
      </c>
      <c r="I654" s="9">
        <v>30283.39</v>
      </c>
      <c r="J654" s="9">
        <v>32200.25</v>
      </c>
      <c r="K654" s="9">
        <v>32284.91</v>
      </c>
      <c r="L654" s="7">
        <v>43357.72</v>
      </c>
      <c r="M654" s="7">
        <v>44465.77</v>
      </c>
      <c r="N654" s="7">
        <v>38535.019999999997</v>
      </c>
      <c r="O654" s="7">
        <v>40833.99</v>
      </c>
      <c r="P654" s="7">
        <v>42887.57</v>
      </c>
      <c r="Q654" s="9">
        <v>43134.400000000001</v>
      </c>
      <c r="R654" s="9">
        <v>42302.95</v>
      </c>
      <c r="S654" s="9">
        <v>38519.760000000002</v>
      </c>
      <c r="T654" s="9">
        <v>40647.25</v>
      </c>
      <c r="U654" s="9">
        <v>42327.99</v>
      </c>
      <c r="V654" s="7">
        <v>50377.36</v>
      </c>
      <c r="W654" s="7">
        <v>51804.67</v>
      </c>
      <c r="X654" s="7">
        <v>45356.5</v>
      </c>
      <c r="Y654" s="7">
        <v>48078.09</v>
      </c>
      <c r="Z654" s="7">
        <v>50299.16</v>
      </c>
      <c r="AA654" s="9">
        <v>49394.99</v>
      </c>
      <c r="AB654" s="9">
        <v>48039.73</v>
      </c>
      <c r="AC654" s="9">
        <v>43885.45</v>
      </c>
      <c r="AD654" s="9">
        <v>46792.09</v>
      </c>
      <c r="AE654" s="9">
        <v>48622.65</v>
      </c>
    </row>
    <row r="655" spans="2:31" x14ac:dyDescent="0.25">
      <c r="B655" s="7">
        <v>33514.29</v>
      </c>
      <c r="C655" s="7">
        <v>37168.19</v>
      </c>
      <c r="D655" s="7">
        <v>31047.47</v>
      </c>
      <c r="E655" s="7">
        <v>33865.25</v>
      </c>
      <c r="F655" s="7">
        <v>35162.57</v>
      </c>
      <c r="G655" s="9">
        <v>32290.59</v>
      </c>
      <c r="H655" s="9">
        <v>31856.6</v>
      </c>
      <c r="I655" s="9">
        <v>30283.39</v>
      </c>
      <c r="J655" s="9">
        <v>32200.25</v>
      </c>
      <c r="K655" s="9">
        <v>32260.01</v>
      </c>
      <c r="L655" s="7">
        <v>45480.75</v>
      </c>
      <c r="M655" s="7">
        <v>50138.91</v>
      </c>
      <c r="N655" s="7">
        <v>39801.730000000003</v>
      </c>
      <c r="O655" s="7">
        <v>43500.08</v>
      </c>
      <c r="P655" s="7">
        <v>45264.19</v>
      </c>
      <c r="Q655" s="9">
        <v>43091.34</v>
      </c>
      <c r="R655" s="9">
        <v>42265.8</v>
      </c>
      <c r="S655" s="9">
        <v>38519.760000000002</v>
      </c>
      <c r="T655" s="9">
        <v>40647.25</v>
      </c>
      <c r="U655" s="9">
        <v>42327.99</v>
      </c>
      <c r="V655" s="7">
        <v>50933.440000000002</v>
      </c>
      <c r="W655" s="7">
        <v>57066.37</v>
      </c>
      <c r="X655" s="7">
        <v>45232.63</v>
      </c>
      <c r="Y655" s="7">
        <v>47904.17</v>
      </c>
      <c r="Z655" s="7">
        <v>50478</v>
      </c>
      <c r="AA655" s="9">
        <v>49324</v>
      </c>
      <c r="AB655" s="9">
        <v>48000.12</v>
      </c>
      <c r="AC655" s="9">
        <v>43885.45</v>
      </c>
      <c r="AD655" s="9">
        <v>46792.09</v>
      </c>
      <c r="AE655" s="9">
        <v>48619.89</v>
      </c>
    </row>
    <row r="656" spans="2:31" x14ac:dyDescent="0.25">
      <c r="B656" s="7">
        <v>33300.879999999997</v>
      </c>
      <c r="C656" s="7">
        <v>36634.47</v>
      </c>
      <c r="D656" s="7">
        <v>31026.11</v>
      </c>
      <c r="E656" s="7">
        <v>33518.58</v>
      </c>
      <c r="F656" s="7">
        <v>34833.550000000003</v>
      </c>
      <c r="G656" s="9">
        <v>32276.13</v>
      </c>
      <c r="H656" s="9">
        <v>31842.86</v>
      </c>
      <c r="I656" s="9">
        <v>30283.39</v>
      </c>
      <c r="J656" s="9">
        <v>32198.16</v>
      </c>
      <c r="K656" s="9">
        <v>32245.31</v>
      </c>
      <c r="L656" s="7">
        <v>44818</v>
      </c>
      <c r="M656" s="7">
        <v>48478.96</v>
      </c>
      <c r="N656" s="7">
        <v>39801.730000000003</v>
      </c>
      <c r="O656" s="7">
        <v>42781.66</v>
      </c>
      <c r="P656" s="7">
        <v>44984.4</v>
      </c>
      <c r="Q656" s="9">
        <v>43063.61</v>
      </c>
      <c r="R656" s="9">
        <v>42192.52</v>
      </c>
      <c r="S656" s="9">
        <v>38519.760000000002</v>
      </c>
      <c r="T656" s="9">
        <v>40647.25</v>
      </c>
      <c r="U656" s="9">
        <v>42277.54</v>
      </c>
      <c r="V656" s="7">
        <v>50254.2</v>
      </c>
      <c r="W656" s="7">
        <v>55328.93</v>
      </c>
      <c r="X656" s="7">
        <v>45232.63</v>
      </c>
      <c r="Y656" s="7">
        <v>47579.14</v>
      </c>
      <c r="Z656" s="7">
        <v>49864.49</v>
      </c>
      <c r="AA656" s="9">
        <v>49314.12</v>
      </c>
      <c r="AB656" s="9">
        <v>47951.96</v>
      </c>
      <c r="AC656" s="9">
        <v>43885.45</v>
      </c>
      <c r="AD656" s="9">
        <v>46792.09</v>
      </c>
      <c r="AE656" s="9">
        <v>48619.89</v>
      </c>
    </row>
    <row r="657" spans="2:31" x14ac:dyDescent="0.25">
      <c r="B657" s="7">
        <v>33171.81</v>
      </c>
      <c r="C657" s="7">
        <v>36359.15</v>
      </c>
      <c r="D657" s="7">
        <v>31026.11</v>
      </c>
      <c r="E657" s="7">
        <v>33340.800000000003</v>
      </c>
      <c r="F657" s="7">
        <v>34721.61</v>
      </c>
      <c r="G657" s="9">
        <v>32273.34</v>
      </c>
      <c r="H657" s="9">
        <v>31840.43</v>
      </c>
      <c r="I657" s="9">
        <v>30283.39</v>
      </c>
      <c r="J657" s="9">
        <v>32198.16</v>
      </c>
      <c r="K657" s="9">
        <v>32240.79</v>
      </c>
      <c r="L657" s="7">
        <v>44705.68</v>
      </c>
      <c r="M657" s="7">
        <v>47528.95</v>
      </c>
      <c r="N657" s="7">
        <v>39759.629999999997</v>
      </c>
      <c r="O657" s="7">
        <v>42604.54</v>
      </c>
      <c r="P657" s="7">
        <v>44597.75</v>
      </c>
      <c r="Q657" s="9">
        <v>43047.7</v>
      </c>
      <c r="R657" s="9">
        <v>42173.94</v>
      </c>
      <c r="S657" s="9">
        <v>38422.120000000003</v>
      </c>
      <c r="T657" s="9">
        <v>40647.25</v>
      </c>
      <c r="U657" s="9">
        <v>42255.43</v>
      </c>
      <c r="V657" s="7">
        <v>49956.66</v>
      </c>
      <c r="W657" s="7">
        <v>53877.919999999998</v>
      </c>
      <c r="X657" s="7">
        <v>45232.63</v>
      </c>
      <c r="Y657" s="7">
        <v>47362.46</v>
      </c>
      <c r="Z657" s="7">
        <v>49475.77</v>
      </c>
      <c r="AA657" s="9">
        <v>49291.09</v>
      </c>
      <c r="AB657" s="9">
        <v>47902.07</v>
      </c>
      <c r="AC657" s="9">
        <v>43885.45</v>
      </c>
      <c r="AD657" s="9">
        <v>46792.09</v>
      </c>
      <c r="AE657" s="9">
        <v>48588.42</v>
      </c>
    </row>
    <row r="658" spans="2:31" x14ac:dyDescent="0.25">
      <c r="B658" s="7">
        <v>33023.760000000002</v>
      </c>
      <c r="C658" s="7">
        <v>36222.019999999997</v>
      </c>
      <c r="D658" s="7">
        <v>31026.11</v>
      </c>
      <c r="E658" s="7">
        <v>33248.04</v>
      </c>
      <c r="F658" s="7">
        <v>34570.559999999998</v>
      </c>
      <c r="G658" s="9">
        <v>32268.23</v>
      </c>
      <c r="H658" s="9">
        <v>31829.21</v>
      </c>
      <c r="I658" s="9">
        <v>30283.39</v>
      </c>
      <c r="J658" s="9">
        <v>32198.16</v>
      </c>
      <c r="K658" s="9">
        <v>32236.22</v>
      </c>
      <c r="L658" s="7">
        <v>44472.08</v>
      </c>
      <c r="M658" s="7">
        <v>46814.17</v>
      </c>
      <c r="N658" s="7">
        <v>39759.629999999997</v>
      </c>
      <c r="O658" s="7">
        <v>42102.82</v>
      </c>
      <c r="P658" s="7">
        <v>44258.89</v>
      </c>
      <c r="Q658" s="9">
        <v>43005.87</v>
      </c>
      <c r="R658" s="9">
        <v>42132.85</v>
      </c>
      <c r="S658" s="9">
        <v>38422.120000000003</v>
      </c>
      <c r="T658" s="9">
        <v>40647.25</v>
      </c>
      <c r="U658" s="9">
        <v>42255.43</v>
      </c>
      <c r="V658" s="7">
        <v>49871.71</v>
      </c>
      <c r="W658" s="7">
        <v>53337.14</v>
      </c>
      <c r="X658" s="7">
        <v>45232.63</v>
      </c>
      <c r="Y658" s="7">
        <v>47201.45</v>
      </c>
      <c r="Z658" s="7">
        <v>49177.02</v>
      </c>
      <c r="AA658" s="9">
        <v>49184.56</v>
      </c>
      <c r="AB658" s="9">
        <v>47879.040000000001</v>
      </c>
      <c r="AC658" s="9">
        <v>43831.21</v>
      </c>
      <c r="AD658" s="9">
        <v>46792.09</v>
      </c>
      <c r="AE658" s="9">
        <v>48574.89</v>
      </c>
    </row>
    <row r="659" spans="2:31" x14ac:dyDescent="0.25">
      <c r="B659" s="7">
        <v>32912.879999999997</v>
      </c>
      <c r="C659" s="7">
        <v>35982.230000000003</v>
      </c>
      <c r="D659" s="7">
        <v>31025.35</v>
      </c>
      <c r="E659" s="7">
        <v>33135.93</v>
      </c>
      <c r="F659" s="7">
        <v>34482.89</v>
      </c>
      <c r="G659" s="9">
        <v>32261.1</v>
      </c>
      <c r="H659" s="9">
        <v>31825.040000000001</v>
      </c>
      <c r="I659" s="9">
        <v>30283.39</v>
      </c>
      <c r="J659" s="9">
        <v>32189.79</v>
      </c>
      <c r="K659" s="9">
        <v>32236.22</v>
      </c>
      <c r="L659" s="7">
        <v>44409.41</v>
      </c>
      <c r="M659" s="7">
        <v>46398.66</v>
      </c>
      <c r="N659" s="7">
        <v>39759.629999999997</v>
      </c>
      <c r="O659" s="7">
        <v>42102.82</v>
      </c>
      <c r="P659" s="7">
        <v>44149.8</v>
      </c>
      <c r="Q659" s="9">
        <v>42992.18</v>
      </c>
      <c r="R659" s="9">
        <v>42093.13</v>
      </c>
      <c r="S659" s="9">
        <v>38422.120000000003</v>
      </c>
      <c r="T659" s="9">
        <v>40647.25</v>
      </c>
      <c r="U659" s="9">
        <v>42217.79</v>
      </c>
      <c r="V659" s="7">
        <v>49573.58</v>
      </c>
      <c r="W659" s="7">
        <v>52628.81</v>
      </c>
      <c r="X659" s="7">
        <v>45176.11</v>
      </c>
      <c r="Y659" s="7">
        <v>47201.45</v>
      </c>
      <c r="Z659" s="7">
        <v>48905.41</v>
      </c>
      <c r="AA659" s="9">
        <v>49140.02</v>
      </c>
      <c r="AB659" s="9">
        <v>47827.839999999997</v>
      </c>
      <c r="AC659" s="9">
        <v>43831.21</v>
      </c>
      <c r="AD659" s="9">
        <v>46792.09</v>
      </c>
      <c r="AE659" s="9">
        <v>48558.14</v>
      </c>
    </row>
    <row r="660" spans="2:31" x14ac:dyDescent="0.25">
      <c r="B660" s="7">
        <v>32833.74</v>
      </c>
      <c r="C660" s="7">
        <v>35880.79</v>
      </c>
      <c r="D660" s="7">
        <v>31025.35</v>
      </c>
      <c r="E660" s="7">
        <v>32964.89</v>
      </c>
      <c r="F660" s="7">
        <v>34382.74</v>
      </c>
      <c r="G660" s="9">
        <v>32260.27</v>
      </c>
      <c r="H660" s="9">
        <v>31821.68</v>
      </c>
      <c r="I660" s="9">
        <v>30283.39</v>
      </c>
      <c r="J660" s="9">
        <v>32134.080000000002</v>
      </c>
      <c r="K660" s="9">
        <v>32236.22</v>
      </c>
      <c r="L660" s="7">
        <v>44387.23</v>
      </c>
      <c r="M660" s="7">
        <v>46053.34</v>
      </c>
      <c r="N660" s="7">
        <v>39651.980000000003</v>
      </c>
      <c r="O660" s="7">
        <v>42102.82</v>
      </c>
      <c r="P660" s="7">
        <v>44073.36</v>
      </c>
      <c r="Q660" s="9">
        <v>42930.83</v>
      </c>
      <c r="R660" s="9">
        <v>42033.599999999999</v>
      </c>
      <c r="S660" s="9">
        <v>38364.639999999999</v>
      </c>
      <c r="T660" s="9">
        <v>40647.25</v>
      </c>
      <c r="U660" s="9">
        <v>42174.239999999998</v>
      </c>
      <c r="V660" s="7">
        <v>49257.38</v>
      </c>
      <c r="W660" s="7">
        <v>52157.94</v>
      </c>
      <c r="X660" s="7">
        <v>45176.11</v>
      </c>
      <c r="Y660" s="7">
        <v>47090.99</v>
      </c>
      <c r="Z660" s="7">
        <v>48764.45</v>
      </c>
      <c r="AA660" s="9">
        <v>49088.45</v>
      </c>
      <c r="AB660" s="9">
        <v>47778.7</v>
      </c>
      <c r="AC660" s="9">
        <v>43831.21</v>
      </c>
      <c r="AD660" s="9">
        <v>46712.49</v>
      </c>
      <c r="AE660" s="9">
        <v>48558.14</v>
      </c>
    </row>
    <row r="661" spans="2:31" x14ac:dyDescent="0.25">
      <c r="B661" s="7">
        <v>32790.910000000003</v>
      </c>
      <c r="C661" s="7">
        <v>35780.379999999997</v>
      </c>
      <c r="D661" s="7">
        <v>31025.35</v>
      </c>
      <c r="E661" s="7">
        <v>32888.29</v>
      </c>
      <c r="F661" s="7">
        <v>34302.32</v>
      </c>
      <c r="G661" s="9">
        <v>32254.94</v>
      </c>
      <c r="H661" s="9">
        <v>31820.86</v>
      </c>
      <c r="I661" s="9">
        <v>30283.39</v>
      </c>
      <c r="J661" s="9">
        <v>32111</v>
      </c>
      <c r="K661" s="9">
        <v>32234.53</v>
      </c>
      <c r="L661" s="7">
        <v>44092.88</v>
      </c>
      <c r="M661" s="7">
        <v>45760.1</v>
      </c>
      <c r="N661" s="7">
        <v>39580.07</v>
      </c>
      <c r="O661" s="7">
        <v>41960.04</v>
      </c>
      <c r="P661" s="7">
        <v>44019.66</v>
      </c>
      <c r="Q661" s="9">
        <v>42880.97</v>
      </c>
      <c r="R661" s="9">
        <v>42014.48</v>
      </c>
      <c r="S661" s="9">
        <v>38364.639999999999</v>
      </c>
      <c r="T661" s="9">
        <v>40647.25</v>
      </c>
      <c r="U661" s="9">
        <v>42155.11</v>
      </c>
      <c r="V661" s="7">
        <v>49212.33</v>
      </c>
      <c r="W661" s="7">
        <v>51565.94</v>
      </c>
      <c r="X661" s="7">
        <v>45024.82</v>
      </c>
      <c r="Y661" s="7">
        <v>46832.41</v>
      </c>
      <c r="Z661" s="7">
        <v>48720.79</v>
      </c>
      <c r="AA661" s="9">
        <v>49088.45</v>
      </c>
      <c r="AB661" s="9">
        <v>47716.63</v>
      </c>
      <c r="AC661" s="9">
        <v>43831.21</v>
      </c>
      <c r="AD661" s="9">
        <v>46712.49</v>
      </c>
      <c r="AE661" s="9">
        <v>48543.71</v>
      </c>
    </row>
    <row r="662" spans="2:31" x14ac:dyDescent="0.25">
      <c r="B662" s="7">
        <v>32686.41</v>
      </c>
      <c r="C662" s="7">
        <v>35664.15</v>
      </c>
      <c r="D662" s="7">
        <v>31025.35</v>
      </c>
      <c r="E662" s="7">
        <v>32871.449999999997</v>
      </c>
      <c r="F662" s="7">
        <v>34257.19</v>
      </c>
      <c r="G662" s="9">
        <v>32237.33</v>
      </c>
      <c r="H662" s="9">
        <v>31815.119999999999</v>
      </c>
      <c r="I662" s="9">
        <v>30283.39</v>
      </c>
      <c r="J662" s="9">
        <v>32111</v>
      </c>
      <c r="K662" s="9">
        <v>32226.26</v>
      </c>
      <c r="L662" s="7">
        <v>44050.12</v>
      </c>
      <c r="M662" s="7">
        <v>45537.68</v>
      </c>
      <c r="N662" s="7">
        <v>39580.07</v>
      </c>
      <c r="O662" s="7">
        <v>41846.21</v>
      </c>
      <c r="P662" s="7">
        <v>43872.76</v>
      </c>
      <c r="Q662" s="9">
        <v>42857.17</v>
      </c>
      <c r="R662" s="9">
        <v>41981.84</v>
      </c>
      <c r="S662" s="9">
        <v>38364.639999999999</v>
      </c>
      <c r="T662" s="9">
        <v>40540.199999999997</v>
      </c>
      <c r="U662" s="9">
        <v>42125.14</v>
      </c>
      <c r="V662" s="7">
        <v>49064.32</v>
      </c>
      <c r="W662" s="7">
        <v>51249.46</v>
      </c>
      <c r="X662" s="7">
        <v>45024.82</v>
      </c>
      <c r="Y662" s="7">
        <v>46550.69</v>
      </c>
      <c r="Z662" s="7">
        <v>48566.2</v>
      </c>
      <c r="AA662" s="9">
        <v>49088.45</v>
      </c>
      <c r="AB662" s="9">
        <v>47685.69</v>
      </c>
      <c r="AC662" s="9">
        <v>43831.21</v>
      </c>
      <c r="AD662" s="9">
        <v>46712.49</v>
      </c>
      <c r="AE662" s="9">
        <v>48457.919999999998</v>
      </c>
    </row>
    <row r="663" spans="2:31" x14ac:dyDescent="0.25">
      <c r="B663" s="7">
        <v>32625.58</v>
      </c>
      <c r="C663" s="7">
        <v>35489.629999999997</v>
      </c>
      <c r="D663" s="7">
        <v>31020.78</v>
      </c>
      <c r="E663" s="7">
        <v>32790.839999999997</v>
      </c>
      <c r="F663" s="7">
        <v>34223.839999999997</v>
      </c>
      <c r="G663" s="9">
        <v>32232</v>
      </c>
      <c r="H663" s="9">
        <v>31811.439999999999</v>
      </c>
      <c r="I663" s="9">
        <v>30280.02</v>
      </c>
      <c r="J663" s="9">
        <v>32094.959999999999</v>
      </c>
      <c r="K663" s="9">
        <v>32219.33</v>
      </c>
      <c r="L663" s="7">
        <v>43969.02</v>
      </c>
      <c r="M663" s="7">
        <v>45340.99</v>
      </c>
      <c r="N663" s="7">
        <v>39440.44</v>
      </c>
      <c r="O663" s="7">
        <v>41800.81</v>
      </c>
      <c r="P663" s="7">
        <v>43826.06</v>
      </c>
      <c r="Q663" s="9">
        <v>42780.69</v>
      </c>
      <c r="R663" s="9">
        <v>41957.94</v>
      </c>
      <c r="S663" s="9">
        <v>38364.639999999999</v>
      </c>
      <c r="T663" s="9">
        <v>40540.199999999997</v>
      </c>
      <c r="U663" s="9">
        <v>42125.14</v>
      </c>
      <c r="V663" s="7">
        <v>48799.519999999997</v>
      </c>
      <c r="W663" s="7">
        <v>50965.19</v>
      </c>
      <c r="X663" s="7">
        <v>44933.16</v>
      </c>
      <c r="Y663" s="7">
        <v>46550.69</v>
      </c>
      <c r="Z663" s="7">
        <v>48435.33</v>
      </c>
      <c r="AA663" s="9">
        <v>49066.92</v>
      </c>
      <c r="AB663" s="9">
        <v>47642.28</v>
      </c>
      <c r="AC663" s="9">
        <v>43831.21</v>
      </c>
      <c r="AD663" s="9">
        <v>46712.49</v>
      </c>
      <c r="AE663" s="9">
        <v>48444.23</v>
      </c>
    </row>
    <row r="664" spans="2:31" x14ac:dyDescent="0.25">
      <c r="B664" s="7">
        <v>32527.37</v>
      </c>
      <c r="C664" s="7">
        <v>35403.18</v>
      </c>
      <c r="D664" s="7">
        <v>31020.78</v>
      </c>
      <c r="E664" s="7">
        <v>32790.839999999997</v>
      </c>
      <c r="F664" s="7">
        <v>34212.33</v>
      </c>
      <c r="G664" s="9">
        <v>32222.57</v>
      </c>
      <c r="H664" s="9">
        <v>31811.11</v>
      </c>
      <c r="I664" s="9">
        <v>30280.02</v>
      </c>
      <c r="J664" s="9">
        <v>32085.26</v>
      </c>
      <c r="K664" s="9">
        <v>32209.67</v>
      </c>
      <c r="L664" s="7">
        <v>43854.1</v>
      </c>
      <c r="M664" s="7">
        <v>45063.79</v>
      </c>
      <c r="N664" s="7">
        <v>39440.44</v>
      </c>
      <c r="O664" s="7">
        <v>41759.49</v>
      </c>
      <c r="P664" s="7">
        <v>43715.25</v>
      </c>
      <c r="Q664" s="9">
        <v>42780.69</v>
      </c>
      <c r="R664" s="9">
        <v>41951.75</v>
      </c>
      <c r="S664" s="9">
        <v>38364.639999999999</v>
      </c>
      <c r="T664" s="9">
        <v>40540.199999999997</v>
      </c>
      <c r="U664" s="9">
        <v>42017.09</v>
      </c>
      <c r="V664" s="7">
        <v>48730.84</v>
      </c>
      <c r="W664" s="7">
        <v>50757.4</v>
      </c>
      <c r="X664" s="7">
        <v>44933.16</v>
      </c>
      <c r="Y664" s="7">
        <v>46499.07</v>
      </c>
      <c r="Z664" s="7">
        <v>48320.56</v>
      </c>
      <c r="AA664" s="9">
        <v>49053.34</v>
      </c>
      <c r="AB664" s="9">
        <v>47625.43</v>
      </c>
      <c r="AC664" s="9">
        <v>43831.21</v>
      </c>
      <c r="AD664" s="9">
        <v>46712.49</v>
      </c>
      <c r="AE664" s="9">
        <v>48403.71</v>
      </c>
    </row>
    <row r="665" spans="2:31" x14ac:dyDescent="0.25">
      <c r="B665" s="7">
        <v>35283.15</v>
      </c>
      <c r="C665" s="7">
        <v>38386.120000000003</v>
      </c>
      <c r="D665" s="7">
        <v>31405.29</v>
      </c>
      <c r="E665" s="7">
        <v>35036.980000000003</v>
      </c>
      <c r="F665" s="7">
        <v>36325.620000000003</v>
      </c>
      <c r="G665" s="9">
        <v>32200.91</v>
      </c>
      <c r="H665" s="9">
        <v>31806.31</v>
      </c>
      <c r="I665" s="9">
        <v>30280.02</v>
      </c>
      <c r="J665" s="9">
        <v>32085.26</v>
      </c>
      <c r="K665" s="9">
        <v>32208.400000000001</v>
      </c>
      <c r="L665" s="7">
        <v>44128.17</v>
      </c>
      <c r="M665" s="7">
        <v>49131.96</v>
      </c>
      <c r="N665" s="7">
        <v>38938.089999999997</v>
      </c>
      <c r="O665" s="7">
        <v>41659.85</v>
      </c>
      <c r="P665" s="7">
        <v>44357.53</v>
      </c>
      <c r="Q665" s="9">
        <v>42762.33</v>
      </c>
      <c r="R665" s="9">
        <v>41914.15</v>
      </c>
      <c r="S665" s="9">
        <v>38364.639999999999</v>
      </c>
      <c r="T665" s="9">
        <v>40540.199999999997</v>
      </c>
      <c r="U665" s="9">
        <v>42013.83</v>
      </c>
      <c r="V665" s="7">
        <v>52942.41</v>
      </c>
      <c r="W665" s="7">
        <v>58113.4</v>
      </c>
      <c r="X665" s="7">
        <v>46173.23</v>
      </c>
      <c r="Y665" s="7">
        <v>48591.03</v>
      </c>
      <c r="Z665" s="7">
        <v>52257.53</v>
      </c>
      <c r="AA665" s="9">
        <v>49019.79</v>
      </c>
      <c r="AB665" s="9">
        <v>47584.76</v>
      </c>
      <c r="AC665" s="9">
        <v>43831.21</v>
      </c>
      <c r="AD665" s="9">
        <v>46619.41</v>
      </c>
      <c r="AE665" s="9">
        <v>48383.03</v>
      </c>
    </row>
    <row r="666" spans="2:31" x14ac:dyDescent="0.25">
      <c r="B666" s="7">
        <v>35034.82</v>
      </c>
      <c r="C666" s="7">
        <v>37639.65</v>
      </c>
      <c r="D666" s="7">
        <v>31405.29</v>
      </c>
      <c r="E666" s="7">
        <v>34733.11</v>
      </c>
      <c r="F666" s="7">
        <v>35847.410000000003</v>
      </c>
      <c r="G666" s="9">
        <v>32200.080000000002</v>
      </c>
      <c r="H666" s="9">
        <v>31799.06</v>
      </c>
      <c r="I666" s="9">
        <v>30280.02</v>
      </c>
      <c r="J666" s="9">
        <v>32085.26</v>
      </c>
      <c r="K666" s="9">
        <v>32178.31</v>
      </c>
      <c r="L666" s="7">
        <v>43550.91</v>
      </c>
      <c r="M666" s="7">
        <v>47514.12</v>
      </c>
      <c r="N666" s="7">
        <v>38938.089999999997</v>
      </c>
      <c r="O666" s="7">
        <v>41324.81</v>
      </c>
      <c r="P666" s="7">
        <v>43787.45</v>
      </c>
      <c r="Q666" s="9">
        <v>42762.33</v>
      </c>
      <c r="R666" s="9">
        <v>41897.78</v>
      </c>
      <c r="S666" s="9">
        <v>38364.639999999999</v>
      </c>
      <c r="T666" s="9">
        <v>40540.199999999997</v>
      </c>
      <c r="U666" s="9">
        <v>41998.43</v>
      </c>
      <c r="V666" s="7">
        <v>52322.09</v>
      </c>
      <c r="W666" s="7">
        <v>56190.57</v>
      </c>
      <c r="X666" s="7">
        <v>46173.23</v>
      </c>
      <c r="Y666" s="7">
        <v>48003.31</v>
      </c>
      <c r="Z666" s="7">
        <v>51590.14</v>
      </c>
      <c r="AA666" s="9">
        <v>48978.879999999997</v>
      </c>
      <c r="AB666" s="9">
        <v>47551.59</v>
      </c>
      <c r="AC666" s="9">
        <v>43831.21</v>
      </c>
      <c r="AD666" s="9">
        <v>46592.28</v>
      </c>
      <c r="AE666" s="9">
        <v>48383.03</v>
      </c>
    </row>
    <row r="667" spans="2:31" x14ac:dyDescent="0.25">
      <c r="B667" s="7">
        <v>34923.1</v>
      </c>
      <c r="C667" s="7">
        <v>37211</v>
      </c>
      <c r="D667" s="7">
        <v>31405.29</v>
      </c>
      <c r="E667" s="7">
        <v>34612.18</v>
      </c>
      <c r="F667" s="7">
        <v>35714.58</v>
      </c>
      <c r="G667" s="9">
        <v>32196.28</v>
      </c>
      <c r="H667" s="9">
        <v>31793.96</v>
      </c>
      <c r="I667" s="9">
        <v>30280.02</v>
      </c>
      <c r="J667" s="9">
        <v>32085.26</v>
      </c>
      <c r="K667" s="9">
        <v>32166.51</v>
      </c>
      <c r="L667" s="7">
        <v>43292.29</v>
      </c>
      <c r="M667" s="7">
        <v>46344.3</v>
      </c>
      <c r="N667" s="7">
        <v>38938.089999999997</v>
      </c>
      <c r="O667" s="7">
        <v>41324.81</v>
      </c>
      <c r="P667" s="7">
        <v>43449.54</v>
      </c>
      <c r="Q667" s="9">
        <v>42738.52</v>
      </c>
      <c r="R667" s="9">
        <v>41885.980000000003</v>
      </c>
      <c r="S667" s="9">
        <v>38364.639999999999</v>
      </c>
      <c r="T667" s="9">
        <v>40504.589999999997</v>
      </c>
      <c r="U667" s="9">
        <v>41988.1</v>
      </c>
      <c r="V667" s="7">
        <v>51977.23</v>
      </c>
      <c r="W667" s="7">
        <v>55122.54</v>
      </c>
      <c r="X667" s="7">
        <v>46079.23</v>
      </c>
      <c r="Y667" s="7">
        <v>47795.58</v>
      </c>
      <c r="Z667" s="7">
        <v>51220.95</v>
      </c>
      <c r="AA667" s="9">
        <v>48956.82</v>
      </c>
      <c r="AB667" s="9">
        <v>47515.839999999997</v>
      </c>
      <c r="AC667" s="9">
        <v>43831.21</v>
      </c>
      <c r="AD667" s="9">
        <v>46592.28</v>
      </c>
      <c r="AE667" s="9">
        <v>48367.37</v>
      </c>
    </row>
    <row r="668" spans="2:31" x14ac:dyDescent="0.25">
      <c r="B668" s="7">
        <v>34785.360000000001</v>
      </c>
      <c r="C668" s="7">
        <v>37024.199999999997</v>
      </c>
      <c r="D668" s="7">
        <v>31405.29</v>
      </c>
      <c r="E668" s="7">
        <v>34547.480000000003</v>
      </c>
      <c r="F668" s="7">
        <v>35531.620000000003</v>
      </c>
      <c r="G668" s="9">
        <v>32180.46</v>
      </c>
      <c r="H668" s="9">
        <v>31790.1</v>
      </c>
      <c r="I668" s="9">
        <v>30280.02</v>
      </c>
      <c r="J668" s="9">
        <v>32059.05</v>
      </c>
      <c r="K668" s="9">
        <v>32166.51</v>
      </c>
      <c r="L668" s="7">
        <v>43205.45</v>
      </c>
      <c r="M668" s="7">
        <v>45814.36</v>
      </c>
      <c r="N668" s="7">
        <v>38938.089999999997</v>
      </c>
      <c r="O668" s="7">
        <v>41150.160000000003</v>
      </c>
      <c r="P668" s="7">
        <v>43283.23</v>
      </c>
      <c r="Q668" s="9">
        <v>42686.09</v>
      </c>
      <c r="R668" s="9">
        <v>41851.46</v>
      </c>
      <c r="S668" s="9">
        <v>38364.639999999999</v>
      </c>
      <c r="T668" s="9">
        <v>40504.589999999997</v>
      </c>
      <c r="U668" s="9">
        <v>41988.1</v>
      </c>
      <c r="V668" s="7">
        <v>51635.71</v>
      </c>
      <c r="W668" s="7">
        <v>54149.32</v>
      </c>
      <c r="X668" s="7">
        <v>46079.23</v>
      </c>
      <c r="Y668" s="7">
        <v>47795.58</v>
      </c>
      <c r="Z668" s="7">
        <v>50963.11</v>
      </c>
      <c r="AA668" s="9">
        <v>48916</v>
      </c>
      <c r="AB668" s="9">
        <v>47488.6</v>
      </c>
      <c r="AC668" s="9">
        <v>43831.21</v>
      </c>
      <c r="AD668" s="9">
        <v>46522.22</v>
      </c>
      <c r="AE668" s="9">
        <v>48367.37</v>
      </c>
    </row>
    <row r="669" spans="2:31" x14ac:dyDescent="0.25">
      <c r="B669" s="7">
        <v>34677.65</v>
      </c>
      <c r="C669" s="7">
        <v>36761.26</v>
      </c>
      <c r="D669" s="7">
        <v>31394.89</v>
      </c>
      <c r="E669" s="7">
        <v>34464.15</v>
      </c>
      <c r="F669" s="7">
        <v>35498.6</v>
      </c>
      <c r="G669" s="9">
        <v>32168.400000000001</v>
      </c>
      <c r="H669" s="9">
        <v>31788.13</v>
      </c>
      <c r="I669" s="9">
        <v>30280.02</v>
      </c>
      <c r="J669" s="9">
        <v>32059.05</v>
      </c>
      <c r="K669" s="9">
        <v>32164.720000000001</v>
      </c>
      <c r="L669" s="7">
        <v>43069.16</v>
      </c>
      <c r="M669" s="7">
        <v>45375.15</v>
      </c>
      <c r="N669" s="7">
        <v>38850.1</v>
      </c>
      <c r="O669" s="7">
        <v>40931.360000000001</v>
      </c>
      <c r="P669" s="7">
        <v>43094.47</v>
      </c>
      <c r="Q669" s="9">
        <v>42655.78</v>
      </c>
      <c r="R669" s="9">
        <v>41825.040000000001</v>
      </c>
      <c r="S669" s="9">
        <v>38364.639999999999</v>
      </c>
      <c r="T669" s="9">
        <v>40504.589999999997</v>
      </c>
      <c r="U669" s="9">
        <v>41934.769999999997</v>
      </c>
      <c r="V669" s="7">
        <v>51298.32</v>
      </c>
      <c r="W669" s="7">
        <v>53660.11</v>
      </c>
      <c r="X669" s="7">
        <v>46079.23</v>
      </c>
      <c r="Y669" s="7">
        <v>47795.58</v>
      </c>
      <c r="Z669" s="7">
        <v>50543.63</v>
      </c>
      <c r="AA669" s="9">
        <v>48913.03</v>
      </c>
      <c r="AB669" s="9">
        <v>47464.98</v>
      </c>
      <c r="AC669" s="9">
        <v>43804.93</v>
      </c>
      <c r="AD669" s="9">
        <v>46522.22</v>
      </c>
      <c r="AE669" s="9">
        <v>48339.71</v>
      </c>
    </row>
    <row r="670" spans="2:31" x14ac:dyDescent="0.25">
      <c r="B670" s="7">
        <v>34552.33</v>
      </c>
      <c r="C670" s="7">
        <v>36464.480000000003</v>
      </c>
      <c r="D670" s="7">
        <v>31394.89</v>
      </c>
      <c r="E670" s="7">
        <v>34458.019999999997</v>
      </c>
      <c r="F670" s="7">
        <v>35408.519999999997</v>
      </c>
      <c r="G670" s="9">
        <v>32168.400000000001</v>
      </c>
      <c r="H670" s="9">
        <v>31772.76</v>
      </c>
      <c r="I670" s="9">
        <v>30278.39</v>
      </c>
      <c r="J670" s="9">
        <v>32059.05</v>
      </c>
      <c r="K670" s="9">
        <v>32156.83</v>
      </c>
      <c r="L670" s="7">
        <v>42981.01</v>
      </c>
      <c r="M670" s="7">
        <v>45053.91</v>
      </c>
      <c r="N670" s="7">
        <v>38850.1</v>
      </c>
      <c r="O670" s="7">
        <v>40931.360000000001</v>
      </c>
      <c r="P670" s="7">
        <v>43010.1</v>
      </c>
      <c r="Q670" s="9">
        <v>42637.09</v>
      </c>
      <c r="R670" s="9">
        <v>41789.29</v>
      </c>
      <c r="S670" s="9">
        <v>38364.639999999999</v>
      </c>
      <c r="T670" s="9">
        <v>40504.589999999997</v>
      </c>
      <c r="U670" s="9">
        <v>41934.769999999997</v>
      </c>
      <c r="V670" s="7">
        <v>51213.53</v>
      </c>
      <c r="W670" s="7">
        <v>52901.49</v>
      </c>
      <c r="X670" s="7">
        <v>45772.19</v>
      </c>
      <c r="Y670" s="7">
        <v>47755.1</v>
      </c>
      <c r="Z670" s="7">
        <v>50283.19</v>
      </c>
      <c r="AA670" s="9">
        <v>48908.76</v>
      </c>
      <c r="AB670" s="9">
        <v>47423.27</v>
      </c>
      <c r="AC670" s="9">
        <v>43804.93</v>
      </c>
      <c r="AD670" s="9">
        <v>46344.04</v>
      </c>
      <c r="AE670" s="9">
        <v>48339.6</v>
      </c>
    </row>
    <row r="671" spans="2:31" x14ac:dyDescent="0.25">
      <c r="B671" s="7">
        <v>34469.11</v>
      </c>
      <c r="C671" s="7">
        <v>36369.68</v>
      </c>
      <c r="D671" s="7">
        <v>31394.89</v>
      </c>
      <c r="E671" s="7">
        <v>34458.019999999997</v>
      </c>
      <c r="F671" s="7">
        <v>35347.050000000003</v>
      </c>
      <c r="G671" s="9">
        <v>32153.65</v>
      </c>
      <c r="H671" s="9">
        <v>31756.1</v>
      </c>
      <c r="I671" s="9">
        <v>30278.39</v>
      </c>
      <c r="J671" s="9">
        <v>32059.05</v>
      </c>
      <c r="K671" s="9">
        <v>32156.83</v>
      </c>
      <c r="L671" s="7">
        <v>42848.15</v>
      </c>
      <c r="M671" s="7">
        <v>44820.58</v>
      </c>
      <c r="N671" s="7">
        <v>38850.1</v>
      </c>
      <c r="O671" s="7">
        <v>40931.360000000001</v>
      </c>
      <c r="P671" s="7">
        <v>42870.83</v>
      </c>
      <c r="Q671" s="9">
        <v>42624.19</v>
      </c>
      <c r="R671" s="9">
        <v>41758.42</v>
      </c>
      <c r="S671" s="9">
        <v>38364.639999999999</v>
      </c>
      <c r="T671" s="9">
        <v>40504.589999999997</v>
      </c>
      <c r="U671" s="9">
        <v>41934.769999999997</v>
      </c>
      <c r="V671" s="7">
        <v>51063.4</v>
      </c>
      <c r="W671" s="7">
        <v>52751.58</v>
      </c>
      <c r="X671" s="7">
        <v>45662.27</v>
      </c>
      <c r="Y671" s="7">
        <v>47755.1</v>
      </c>
      <c r="Z671" s="7">
        <v>50139.44</v>
      </c>
      <c r="AA671" s="9">
        <v>48851.47</v>
      </c>
      <c r="AB671" s="9">
        <v>47350.53</v>
      </c>
      <c r="AC671" s="9">
        <v>43804.93</v>
      </c>
      <c r="AD671" s="9">
        <v>46344.04</v>
      </c>
      <c r="AE671" s="9">
        <v>48274.89</v>
      </c>
    </row>
    <row r="672" spans="2:31" x14ac:dyDescent="0.25">
      <c r="B672" s="7">
        <v>34442.199999999997</v>
      </c>
      <c r="C672" s="7">
        <v>36276.050000000003</v>
      </c>
      <c r="D672" s="7">
        <v>31316.2</v>
      </c>
      <c r="E672" s="7">
        <v>34361.85</v>
      </c>
      <c r="F672" s="7">
        <v>35251.58</v>
      </c>
      <c r="G672" s="9">
        <v>32148.45</v>
      </c>
      <c r="H672" s="9">
        <v>31731.7</v>
      </c>
      <c r="I672" s="9">
        <v>30276.06</v>
      </c>
      <c r="J672" s="9">
        <v>32044.71</v>
      </c>
      <c r="K672" s="9">
        <v>32156.83</v>
      </c>
      <c r="L672" s="7">
        <v>42750.54</v>
      </c>
      <c r="M672" s="7">
        <v>44683.54</v>
      </c>
      <c r="N672" s="7">
        <v>38850.1</v>
      </c>
      <c r="O672" s="7">
        <v>40830.199999999997</v>
      </c>
      <c r="P672" s="7">
        <v>42639.56</v>
      </c>
      <c r="Q672" s="9">
        <v>42612.53</v>
      </c>
      <c r="R672" s="9">
        <v>41712.97</v>
      </c>
      <c r="S672" s="9">
        <v>38364.639999999999</v>
      </c>
      <c r="T672" s="9">
        <v>40504.589999999997</v>
      </c>
      <c r="U672" s="9">
        <v>41934.769999999997</v>
      </c>
      <c r="V672" s="7">
        <v>50918</v>
      </c>
      <c r="W672" s="7">
        <v>52333.7</v>
      </c>
      <c r="X672" s="7">
        <v>45662.27</v>
      </c>
      <c r="Y672" s="7">
        <v>47755.1</v>
      </c>
      <c r="Z672" s="7">
        <v>50071.23</v>
      </c>
      <c r="AA672" s="9">
        <v>48811.18</v>
      </c>
      <c r="AB672" s="9">
        <v>47322.41</v>
      </c>
      <c r="AC672" s="9">
        <v>43804.93</v>
      </c>
      <c r="AD672" s="9">
        <v>46344.04</v>
      </c>
      <c r="AE672" s="9">
        <v>48274.89</v>
      </c>
    </row>
    <row r="673" spans="2:31" x14ac:dyDescent="0.25">
      <c r="B673" s="7">
        <v>34412.39</v>
      </c>
      <c r="C673" s="7">
        <v>36129.050000000003</v>
      </c>
      <c r="D673" s="7">
        <v>31316.2</v>
      </c>
      <c r="E673" s="7">
        <v>34323.910000000003</v>
      </c>
      <c r="F673" s="7">
        <v>35197.33</v>
      </c>
      <c r="G673" s="9">
        <v>32147.13</v>
      </c>
      <c r="H673" s="9">
        <v>31730.799999999999</v>
      </c>
      <c r="I673" s="9">
        <v>30276.06</v>
      </c>
      <c r="J673" s="9">
        <v>32044.71</v>
      </c>
      <c r="K673" s="9">
        <v>32156.83</v>
      </c>
      <c r="L673" s="7">
        <v>42684.63</v>
      </c>
      <c r="M673" s="7">
        <v>44406.1</v>
      </c>
      <c r="N673" s="7">
        <v>38850.1</v>
      </c>
      <c r="O673" s="7">
        <v>40763.339999999997</v>
      </c>
      <c r="P673" s="7">
        <v>42550.83</v>
      </c>
      <c r="Q673" s="9">
        <v>42608.27</v>
      </c>
      <c r="R673" s="9">
        <v>41670.449999999997</v>
      </c>
      <c r="S673" s="9">
        <v>38364.639999999999</v>
      </c>
      <c r="T673" s="9">
        <v>40504.589999999997</v>
      </c>
      <c r="U673" s="9">
        <v>41934.769999999997</v>
      </c>
      <c r="V673" s="7">
        <v>50747.7</v>
      </c>
      <c r="W673" s="7">
        <v>51968.79</v>
      </c>
      <c r="X673" s="7">
        <v>45662.27</v>
      </c>
      <c r="Y673" s="7">
        <v>47755.1</v>
      </c>
      <c r="Z673" s="7">
        <v>49999.59</v>
      </c>
      <c r="AA673" s="9">
        <v>48779.75</v>
      </c>
      <c r="AB673" s="9">
        <v>47297.51</v>
      </c>
      <c r="AC673" s="9">
        <v>43804.93</v>
      </c>
      <c r="AD673" s="9">
        <v>46344.04</v>
      </c>
      <c r="AE673" s="9">
        <v>48238.07</v>
      </c>
    </row>
    <row r="674" spans="2:31" x14ac:dyDescent="0.25">
      <c r="B674" s="7">
        <v>34366.959999999999</v>
      </c>
      <c r="C674" s="7">
        <v>35997.47</v>
      </c>
      <c r="D674" s="7">
        <v>31316.2</v>
      </c>
      <c r="E674" s="7">
        <v>34249.96</v>
      </c>
      <c r="F674" s="7">
        <v>35139.410000000003</v>
      </c>
      <c r="G674" s="9">
        <v>32143.24</v>
      </c>
      <c r="H674" s="9">
        <v>31729.5</v>
      </c>
      <c r="I674" s="9">
        <v>30276.06</v>
      </c>
      <c r="J674" s="9">
        <v>32033.29</v>
      </c>
      <c r="K674" s="9">
        <v>32155.61</v>
      </c>
      <c r="L674" s="7">
        <v>42631.72</v>
      </c>
      <c r="M674" s="7">
        <v>44225.81</v>
      </c>
      <c r="N674" s="7">
        <v>38850.1</v>
      </c>
      <c r="O674" s="7">
        <v>40763.339999999997</v>
      </c>
      <c r="P674" s="7">
        <v>42488.46</v>
      </c>
      <c r="Q674" s="9">
        <v>42491.1</v>
      </c>
      <c r="R674" s="9">
        <v>41658.28</v>
      </c>
      <c r="S674" s="9">
        <v>38364.639999999999</v>
      </c>
      <c r="T674" s="9">
        <v>40504.589999999997</v>
      </c>
      <c r="U674" s="9">
        <v>41924.25</v>
      </c>
      <c r="V674" s="7">
        <v>50718</v>
      </c>
      <c r="W674" s="7">
        <v>51751.28</v>
      </c>
      <c r="X674" s="7">
        <v>45662.27</v>
      </c>
      <c r="Y674" s="7">
        <v>47755.1</v>
      </c>
      <c r="Z674" s="7">
        <v>49918.83</v>
      </c>
      <c r="AA674" s="9">
        <v>48743.55</v>
      </c>
      <c r="AB674" s="9">
        <v>47279.71</v>
      </c>
      <c r="AC674" s="9">
        <v>43804.93</v>
      </c>
      <c r="AD674" s="9">
        <v>46344.04</v>
      </c>
      <c r="AE674" s="9">
        <v>48227.040000000001</v>
      </c>
    </row>
    <row r="675" spans="2:31" x14ac:dyDescent="0.25">
      <c r="B675" s="7">
        <v>35888.11</v>
      </c>
      <c r="C675" s="7">
        <v>38048.78</v>
      </c>
      <c r="D675" s="7">
        <v>31553.040000000001</v>
      </c>
      <c r="E675" s="7">
        <v>34934.99</v>
      </c>
      <c r="F675" s="7">
        <v>36274.76</v>
      </c>
      <c r="G675" s="9">
        <v>32141</v>
      </c>
      <c r="H675" s="9">
        <v>31720.78</v>
      </c>
      <c r="I675" s="9">
        <v>30276.06</v>
      </c>
      <c r="J675" s="9">
        <v>32033.29</v>
      </c>
      <c r="K675" s="9">
        <v>32155.16</v>
      </c>
      <c r="L675" s="7">
        <v>43745.27</v>
      </c>
      <c r="M675" s="7">
        <v>49009.32</v>
      </c>
      <c r="N675" s="7">
        <v>38451.58</v>
      </c>
      <c r="O675" s="7">
        <v>41696.339999999997</v>
      </c>
      <c r="P675" s="7">
        <v>43518.27</v>
      </c>
      <c r="Q675" s="9">
        <v>42468.74</v>
      </c>
      <c r="R675" s="9">
        <v>41621.980000000003</v>
      </c>
      <c r="S675" s="9">
        <v>38364.639999999999</v>
      </c>
      <c r="T675" s="9">
        <v>40504.589999999997</v>
      </c>
      <c r="U675" s="9">
        <v>41900.78</v>
      </c>
      <c r="V675" s="7">
        <v>54095.69</v>
      </c>
      <c r="W675" s="7">
        <v>59432</v>
      </c>
      <c r="X675" s="7">
        <v>46906.05</v>
      </c>
      <c r="Y675" s="7">
        <v>49598.26</v>
      </c>
      <c r="Z675" s="7">
        <v>53541.66</v>
      </c>
      <c r="AA675" s="9">
        <v>48636.37</v>
      </c>
      <c r="AB675" s="9">
        <v>47274.28</v>
      </c>
      <c r="AC675" s="9">
        <v>43804.93</v>
      </c>
      <c r="AD675" s="9">
        <v>46344.04</v>
      </c>
      <c r="AE675" s="9">
        <v>48219.89</v>
      </c>
    </row>
    <row r="676" spans="2:31" x14ac:dyDescent="0.25">
      <c r="B676" s="7">
        <v>35392.04</v>
      </c>
      <c r="C676" s="7">
        <v>37328.239999999998</v>
      </c>
      <c r="D676" s="7">
        <v>31553.040000000001</v>
      </c>
      <c r="E676" s="7">
        <v>34550.86</v>
      </c>
      <c r="F676" s="7">
        <v>35904.26</v>
      </c>
      <c r="G676" s="9">
        <v>32140.74</v>
      </c>
      <c r="H676" s="9">
        <v>31715.14</v>
      </c>
      <c r="I676" s="9">
        <v>30276.06</v>
      </c>
      <c r="J676" s="9">
        <v>32033.29</v>
      </c>
      <c r="K676" s="9">
        <v>32155.16</v>
      </c>
      <c r="L676" s="7">
        <v>43319.19</v>
      </c>
      <c r="M676" s="7">
        <v>47422.3</v>
      </c>
      <c r="N676" s="7">
        <v>38405.35</v>
      </c>
      <c r="O676" s="7">
        <v>41248.43</v>
      </c>
      <c r="P676" s="7">
        <v>42843.64</v>
      </c>
      <c r="Q676" s="9">
        <v>42459.67</v>
      </c>
      <c r="R676" s="9">
        <v>41600.33</v>
      </c>
      <c r="S676" s="9">
        <v>38364.639999999999</v>
      </c>
      <c r="T676" s="9">
        <v>40504.589999999997</v>
      </c>
      <c r="U676" s="9">
        <v>41900.78</v>
      </c>
      <c r="V676" s="7">
        <v>53566.67</v>
      </c>
      <c r="W676" s="7">
        <v>57831.839999999997</v>
      </c>
      <c r="X676" s="7">
        <v>46906.05</v>
      </c>
      <c r="Y676" s="7">
        <v>49287.28</v>
      </c>
      <c r="Z676" s="7">
        <v>52603.38</v>
      </c>
      <c r="AA676" s="9">
        <v>48620.56</v>
      </c>
      <c r="AB676" s="9">
        <v>47252.99</v>
      </c>
      <c r="AC676" s="9">
        <v>43804.93</v>
      </c>
      <c r="AD676" s="9">
        <v>46344.04</v>
      </c>
      <c r="AE676" s="9">
        <v>48219.89</v>
      </c>
    </row>
    <row r="677" spans="2:31" x14ac:dyDescent="0.25">
      <c r="B677" s="7">
        <v>35211.160000000003</v>
      </c>
      <c r="C677" s="7">
        <v>36913.360000000001</v>
      </c>
      <c r="D677" s="7">
        <v>31535.24</v>
      </c>
      <c r="E677" s="7">
        <v>34440.870000000003</v>
      </c>
      <c r="F677" s="7">
        <v>35519.11</v>
      </c>
      <c r="G677" s="9">
        <v>32138.27</v>
      </c>
      <c r="H677" s="9">
        <v>31713.98</v>
      </c>
      <c r="I677" s="9">
        <v>30276.06</v>
      </c>
      <c r="J677" s="9">
        <v>32033.29</v>
      </c>
      <c r="K677" s="9">
        <v>32153.3</v>
      </c>
      <c r="L677" s="7">
        <v>43140.81</v>
      </c>
      <c r="M677" s="7">
        <v>46312.03</v>
      </c>
      <c r="N677" s="7">
        <v>38405.35</v>
      </c>
      <c r="O677" s="7">
        <v>41163.83</v>
      </c>
      <c r="P677" s="7">
        <v>42532.99</v>
      </c>
      <c r="Q677" s="9">
        <v>42419.39</v>
      </c>
      <c r="R677" s="9">
        <v>41595.08</v>
      </c>
      <c r="S677" s="9">
        <v>38364.639999999999</v>
      </c>
      <c r="T677" s="9">
        <v>40504.589999999997</v>
      </c>
      <c r="U677" s="9">
        <v>41900.78</v>
      </c>
      <c r="V677" s="7">
        <v>53173.31</v>
      </c>
      <c r="W677" s="7">
        <v>56712.91</v>
      </c>
      <c r="X677" s="7">
        <v>46906.05</v>
      </c>
      <c r="Y677" s="7">
        <v>49107.76</v>
      </c>
      <c r="Z677" s="7">
        <v>52375.83</v>
      </c>
      <c r="AA677" s="9">
        <v>48616.02</v>
      </c>
      <c r="AB677" s="9">
        <v>47183.75</v>
      </c>
      <c r="AC677" s="9">
        <v>43715.86</v>
      </c>
      <c r="AD677" s="9">
        <v>46344.04</v>
      </c>
      <c r="AE677" s="9">
        <v>48202.54</v>
      </c>
    </row>
    <row r="678" spans="2:31" x14ac:dyDescent="0.25">
      <c r="B678" s="7">
        <v>35027.69</v>
      </c>
      <c r="C678" s="7">
        <v>36630.629999999997</v>
      </c>
      <c r="D678" s="7">
        <v>31519.66</v>
      </c>
      <c r="E678" s="7">
        <v>34335.589999999997</v>
      </c>
      <c r="F678" s="7">
        <v>35268.589999999997</v>
      </c>
      <c r="G678" s="9">
        <v>32138.27</v>
      </c>
      <c r="H678" s="9">
        <v>31699.17</v>
      </c>
      <c r="I678" s="9">
        <v>30276.06</v>
      </c>
      <c r="J678" s="9">
        <v>32017.95</v>
      </c>
      <c r="K678" s="9">
        <v>32153.3</v>
      </c>
      <c r="L678" s="7">
        <v>42836.51</v>
      </c>
      <c r="M678" s="7">
        <v>45720.02</v>
      </c>
      <c r="N678" s="7">
        <v>38405.35</v>
      </c>
      <c r="O678" s="7">
        <v>41067.08</v>
      </c>
      <c r="P678" s="7">
        <v>42347.21</v>
      </c>
      <c r="Q678" s="9">
        <v>42388.35</v>
      </c>
      <c r="R678" s="9">
        <v>41568.769999999997</v>
      </c>
      <c r="S678" s="9">
        <v>38364.639999999999</v>
      </c>
      <c r="T678" s="9">
        <v>40504.589999999997</v>
      </c>
      <c r="U678" s="9">
        <v>41900.78</v>
      </c>
      <c r="V678" s="7">
        <v>52973.75</v>
      </c>
      <c r="W678" s="7">
        <v>55752.58</v>
      </c>
      <c r="X678" s="7">
        <v>46765</v>
      </c>
      <c r="Y678" s="7">
        <v>48981.94</v>
      </c>
      <c r="Z678" s="7">
        <v>51957.08</v>
      </c>
      <c r="AA678" s="9">
        <v>48592.35</v>
      </c>
      <c r="AB678" s="9">
        <v>47161.97</v>
      </c>
      <c r="AC678" s="9">
        <v>43715.86</v>
      </c>
      <c r="AD678" s="9">
        <v>46344.04</v>
      </c>
      <c r="AE678" s="9">
        <v>48142.96</v>
      </c>
    </row>
    <row r="679" spans="2:31" x14ac:dyDescent="0.25">
      <c r="B679" s="7">
        <v>34919.550000000003</v>
      </c>
      <c r="C679" s="7">
        <v>36460.550000000003</v>
      </c>
      <c r="D679" s="7">
        <v>31519.66</v>
      </c>
      <c r="E679" s="7">
        <v>34250.25</v>
      </c>
      <c r="F679" s="7">
        <v>35148.47</v>
      </c>
      <c r="G679" s="9">
        <v>32124.09</v>
      </c>
      <c r="H679" s="9">
        <v>31687.82</v>
      </c>
      <c r="I679" s="9">
        <v>30267.52</v>
      </c>
      <c r="J679" s="9">
        <v>32017.95</v>
      </c>
      <c r="K679" s="9">
        <v>32152.74</v>
      </c>
      <c r="L679" s="7">
        <v>42627.07</v>
      </c>
      <c r="M679" s="7">
        <v>45019.08</v>
      </c>
      <c r="N679" s="7">
        <v>38310.06</v>
      </c>
      <c r="O679" s="7">
        <v>41067.08</v>
      </c>
      <c r="P679" s="7">
        <v>42186.52</v>
      </c>
      <c r="Q679" s="9">
        <v>42338.82</v>
      </c>
      <c r="R679" s="9">
        <v>41553.730000000003</v>
      </c>
      <c r="S679" s="9">
        <v>38364.639999999999</v>
      </c>
      <c r="T679" s="9">
        <v>40504.589999999997</v>
      </c>
      <c r="U679" s="9">
        <v>41853.64</v>
      </c>
      <c r="V679" s="7">
        <v>52714.64</v>
      </c>
      <c r="W679" s="7">
        <v>55236.959999999999</v>
      </c>
      <c r="X679" s="7">
        <v>46690.6</v>
      </c>
      <c r="Y679" s="7">
        <v>48839.85</v>
      </c>
      <c r="Z679" s="7">
        <v>51806.33</v>
      </c>
      <c r="AA679" s="9">
        <v>48570.22</v>
      </c>
      <c r="AB679" s="9">
        <v>47123.85</v>
      </c>
      <c r="AC679" s="9">
        <v>43715.86</v>
      </c>
      <c r="AD679" s="9">
        <v>46344.04</v>
      </c>
      <c r="AE679" s="9">
        <v>48130.69</v>
      </c>
    </row>
    <row r="680" spans="2:31" x14ac:dyDescent="0.25">
      <c r="B680" s="7">
        <v>34886.22</v>
      </c>
      <c r="C680" s="7">
        <v>36283.089999999997</v>
      </c>
      <c r="D680" s="7">
        <v>31456.720000000001</v>
      </c>
      <c r="E680" s="7">
        <v>34250.25</v>
      </c>
      <c r="F680" s="7">
        <v>35041.49</v>
      </c>
      <c r="G680" s="9">
        <v>32122.22</v>
      </c>
      <c r="H680" s="9">
        <v>31684.03</v>
      </c>
      <c r="I680" s="9">
        <v>30267.52</v>
      </c>
      <c r="J680" s="9">
        <v>31988.11</v>
      </c>
      <c r="K680" s="9">
        <v>32149.67</v>
      </c>
      <c r="L680" s="7">
        <v>42485.32</v>
      </c>
      <c r="M680" s="7">
        <v>44694.74</v>
      </c>
      <c r="N680" s="7">
        <v>38310.06</v>
      </c>
      <c r="O680" s="7">
        <v>41053.11</v>
      </c>
      <c r="P680" s="7">
        <v>42038.55</v>
      </c>
      <c r="Q680" s="9">
        <v>42320.19</v>
      </c>
      <c r="R680" s="9">
        <v>41504.9</v>
      </c>
      <c r="S680" s="9">
        <v>38364.639999999999</v>
      </c>
      <c r="T680" s="9">
        <v>40504.589999999997</v>
      </c>
      <c r="U680" s="9">
        <v>41801.699999999997</v>
      </c>
      <c r="V680" s="7">
        <v>52496.93</v>
      </c>
      <c r="W680" s="7">
        <v>54580.160000000003</v>
      </c>
      <c r="X680" s="7">
        <v>46542.46</v>
      </c>
      <c r="Y680" s="7">
        <v>48839.85</v>
      </c>
      <c r="Z680" s="7">
        <v>51769.79</v>
      </c>
      <c r="AA680" s="9">
        <v>48501.95</v>
      </c>
      <c r="AB680" s="9">
        <v>47071.07</v>
      </c>
      <c r="AC680" s="9">
        <v>43715.86</v>
      </c>
      <c r="AD680" s="9">
        <v>46226.96</v>
      </c>
      <c r="AE680" s="9">
        <v>48126.83</v>
      </c>
    </row>
    <row r="681" spans="2:31" x14ac:dyDescent="0.25">
      <c r="B681" s="7">
        <v>34810.449999999997</v>
      </c>
      <c r="C681" s="7">
        <v>36067.06</v>
      </c>
      <c r="D681" s="7">
        <v>31443.22</v>
      </c>
      <c r="E681" s="7">
        <v>34201.29</v>
      </c>
      <c r="F681" s="7">
        <v>35002.230000000003</v>
      </c>
      <c r="G681" s="9">
        <v>32121.49</v>
      </c>
      <c r="H681" s="9">
        <v>31682.28</v>
      </c>
      <c r="I681" s="9">
        <v>30267.52</v>
      </c>
      <c r="J681" s="9">
        <v>31979.61</v>
      </c>
      <c r="K681" s="9">
        <v>32146.37</v>
      </c>
      <c r="L681" s="7">
        <v>42364.71</v>
      </c>
      <c r="M681" s="7">
        <v>44304.77</v>
      </c>
      <c r="N681" s="7">
        <v>38279.589999999997</v>
      </c>
      <c r="O681" s="7">
        <v>40793.51</v>
      </c>
      <c r="P681" s="7">
        <v>41821.89</v>
      </c>
      <c r="Q681" s="9">
        <v>42313.77</v>
      </c>
      <c r="R681" s="9">
        <v>41482.370000000003</v>
      </c>
      <c r="S681" s="9">
        <v>38263.360000000001</v>
      </c>
      <c r="T681" s="9">
        <v>40504.589999999997</v>
      </c>
      <c r="U681" s="9">
        <v>41801.699999999997</v>
      </c>
      <c r="V681" s="7">
        <v>52380.55</v>
      </c>
      <c r="W681" s="7">
        <v>54235.32</v>
      </c>
      <c r="X681" s="7">
        <v>46405.66</v>
      </c>
      <c r="Y681" s="7">
        <v>48811.24</v>
      </c>
      <c r="Z681" s="7">
        <v>51612.35</v>
      </c>
      <c r="AA681" s="9">
        <v>48471.040000000001</v>
      </c>
      <c r="AB681" s="9">
        <v>47066.67</v>
      </c>
      <c r="AC681" s="9">
        <v>43715.86</v>
      </c>
      <c r="AD681" s="9">
        <v>46179.29</v>
      </c>
      <c r="AE681" s="9">
        <v>48126.83</v>
      </c>
    </row>
    <row r="682" spans="2:31" x14ac:dyDescent="0.25">
      <c r="B682" s="7">
        <v>34674.25</v>
      </c>
      <c r="C682" s="7">
        <v>35941.769999999997</v>
      </c>
      <c r="D682" s="7">
        <v>31443.22</v>
      </c>
      <c r="E682" s="7">
        <v>34173</v>
      </c>
      <c r="F682" s="7">
        <v>34940.019999999997</v>
      </c>
      <c r="G682" s="9">
        <v>32118.44</v>
      </c>
      <c r="H682" s="9">
        <v>31680.52</v>
      </c>
      <c r="I682" s="9">
        <v>30267.52</v>
      </c>
      <c r="J682" s="9">
        <v>31975.77</v>
      </c>
      <c r="K682" s="9">
        <v>32143.66</v>
      </c>
      <c r="L682" s="7">
        <v>42234.26</v>
      </c>
      <c r="M682" s="7">
        <v>44151.360000000001</v>
      </c>
      <c r="N682" s="7">
        <v>38279.589999999997</v>
      </c>
      <c r="O682" s="7">
        <v>40503.64</v>
      </c>
      <c r="P682" s="7">
        <v>41662.449999999997</v>
      </c>
      <c r="Q682" s="9">
        <v>42279.75</v>
      </c>
      <c r="R682" s="9">
        <v>41464.76</v>
      </c>
      <c r="S682" s="9">
        <v>38263.360000000001</v>
      </c>
      <c r="T682" s="9">
        <v>40504.589999999997</v>
      </c>
      <c r="U682" s="9">
        <v>41791.31</v>
      </c>
      <c r="V682" s="7">
        <v>52272.07</v>
      </c>
      <c r="W682" s="7">
        <v>53919.75</v>
      </c>
      <c r="X682" s="7">
        <v>46258.35</v>
      </c>
      <c r="Y682" s="7">
        <v>48670.89</v>
      </c>
      <c r="Z682" s="7">
        <v>51444.94</v>
      </c>
      <c r="AA682" s="9">
        <v>48431.98</v>
      </c>
      <c r="AB682" s="9">
        <v>47046.86</v>
      </c>
      <c r="AC682" s="9">
        <v>43715.86</v>
      </c>
      <c r="AD682" s="9">
        <v>46179.29</v>
      </c>
      <c r="AE682" s="9">
        <v>48126.83</v>
      </c>
    </row>
    <row r="683" spans="2:31" x14ac:dyDescent="0.25">
      <c r="B683" s="7">
        <v>34608.699999999997</v>
      </c>
      <c r="C683" s="7">
        <v>35837.089999999997</v>
      </c>
      <c r="D683" s="7">
        <v>31354.84</v>
      </c>
      <c r="E683" s="7">
        <v>34122.25</v>
      </c>
      <c r="F683" s="7">
        <v>34892.85</v>
      </c>
      <c r="G683" s="9">
        <v>32087.09</v>
      </c>
      <c r="H683" s="9">
        <v>31673.75</v>
      </c>
      <c r="I683" s="9">
        <v>30267.52</v>
      </c>
      <c r="J683" s="9">
        <v>31956.89</v>
      </c>
      <c r="K683" s="9">
        <v>32143.66</v>
      </c>
      <c r="L683" s="7">
        <v>41993.7</v>
      </c>
      <c r="M683" s="7">
        <v>43882.67</v>
      </c>
      <c r="N683" s="7">
        <v>37942.910000000003</v>
      </c>
      <c r="O683" s="7">
        <v>40431.93</v>
      </c>
      <c r="P683" s="7">
        <v>41513.94</v>
      </c>
      <c r="Q683" s="9">
        <v>42277.57</v>
      </c>
      <c r="R683" s="9">
        <v>41457.879999999997</v>
      </c>
      <c r="S683" s="9">
        <v>38263.360000000001</v>
      </c>
      <c r="T683" s="9">
        <v>40504.589999999997</v>
      </c>
      <c r="U683" s="9">
        <v>41750.85</v>
      </c>
      <c r="V683" s="7">
        <v>52159.91</v>
      </c>
      <c r="W683" s="7">
        <v>53720.92</v>
      </c>
      <c r="X683" s="7">
        <v>46258.35</v>
      </c>
      <c r="Y683" s="7">
        <v>48535.66</v>
      </c>
      <c r="Z683" s="7">
        <v>51363.519999999997</v>
      </c>
      <c r="AA683" s="9">
        <v>48420.27</v>
      </c>
      <c r="AB683" s="9">
        <v>47023.72</v>
      </c>
      <c r="AC683" s="9">
        <v>43715.86</v>
      </c>
      <c r="AD683" s="9">
        <v>46179.29</v>
      </c>
      <c r="AE683" s="9">
        <v>48126.52</v>
      </c>
    </row>
    <row r="684" spans="2:31" x14ac:dyDescent="0.25">
      <c r="B684" s="7">
        <v>34604.69</v>
      </c>
      <c r="C684" s="7">
        <v>35757.67</v>
      </c>
      <c r="D684" s="7">
        <v>31354.84</v>
      </c>
      <c r="E684" s="7">
        <v>34078.129999999997</v>
      </c>
      <c r="F684" s="7">
        <v>34831.85</v>
      </c>
      <c r="G684" s="9">
        <v>32085.34</v>
      </c>
      <c r="H684" s="9">
        <v>31669.95</v>
      </c>
      <c r="I684" s="9">
        <v>30267.52</v>
      </c>
      <c r="J684" s="9">
        <v>31912.1</v>
      </c>
      <c r="K684" s="9">
        <v>32142</v>
      </c>
      <c r="L684" s="7">
        <v>41872.879999999997</v>
      </c>
      <c r="M684" s="7">
        <v>43660.53</v>
      </c>
      <c r="N684" s="7">
        <v>37942.910000000003</v>
      </c>
      <c r="O684" s="7">
        <v>40328.370000000003</v>
      </c>
      <c r="P684" s="7">
        <v>41510.44</v>
      </c>
      <c r="Q684" s="9">
        <v>42233.89</v>
      </c>
      <c r="R684" s="9">
        <v>41440.35</v>
      </c>
      <c r="S684" s="9">
        <v>38228</v>
      </c>
      <c r="T684" s="9">
        <v>40504.589999999997</v>
      </c>
      <c r="U684" s="9">
        <v>41740.080000000002</v>
      </c>
      <c r="V684" s="7">
        <v>52025.95</v>
      </c>
      <c r="W684" s="7">
        <v>53414.46</v>
      </c>
      <c r="X684" s="7">
        <v>46245.919999999998</v>
      </c>
      <c r="Y684" s="7">
        <v>48477.29</v>
      </c>
      <c r="Z684" s="7">
        <v>51242.58</v>
      </c>
      <c r="AA684" s="9">
        <v>48417.45</v>
      </c>
      <c r="AB684" s="9">
        <v>47017.5</v>
      </c>
      <c r="AC684" s="9">
        <v>43715.86</v>
      </c>
      <c r="AD684" s="9">
        <v>46179.29</v>
      </c>
      <c r="AE684" s="9">
        <v>48026.49</v>
      </c>
    </row>
    <row r="685" spans="2:31" x14ac:dyDescent="0.25">
      <c r="B685" s="7">
        <v>34431.440000000002</v>
      </c>
      <c r="C685" s="7">
        <v>37496.589999999997</v>
      </c>
      <c r="D685" s="7">
        <v>31214.19</v>
      </c>
      <c r="E685" s="7">
        <v>34460.43</v>
      </c>
      <c r="F685" s="7">
        <v>36178.410000000003</v>
      </c>
      <c r="G685" s="9">
        <v>32080.57</v>
      </c>
      <c r="H685" s="9">
        <v>31669.95</v>
      </c>
      <c r="I685" s="9">
        <v>30267.52</v>
      </c>
      <c r="J685" s="9">
        <v>31873.71</v>
      </c>
      <c r="K685" s="9">
        <v>32140</v>
      </c>
      <c r="L685" s="7">
        <v>44934.5</v>
      </c>
      <c r="M685" s="7">
        <v>50311.17</v>
      </c>
      <c r="N685" s="7">
        <v>39321.019999999997</v>
      </c>
      <c r="O685" s="7">
        <v>42519.56</v>
      </c>
      <c r="P685" s="7">
        <v>44894.67</v>
      </c>
      <c r="Q685" s="9">
        <v>42203.01</v>
      </c>
      <c r="R685" s="9">
        <v>41421.26</v>
      </c>
      <c r="S685" s="9">
        <v>38228</v>
      </c>
      <c r="T685" s="9">
        <v>40504.589999999997</v>
      </c>
      <c r="U685" s="9">
        <v>41729.050000000003</v>
      </c>
      <c r="V685" s="7">
        <v>51891.63</v>
      </c>
      <c r="W685" s="7">
        <v>58708.98</v>
      </c>
      <c r="X685" s="7">
        <v>46467.87</v>
      </c>
      <c r="Y685" s="7">
        <v>48676.89</v>
      </c>
      <c r="Z685" s="7">
        <v>51422.25</v>
      </c>
      <c r="AA685" s="9">
        <v>48400.85</v>
      </c>
      <c r="AB685" s="9">
        <v>47002.04</v>
      </c>
      <c r="AC685" s="9">
        <v>43715.86</v>
      </c>
      <c r="AD685" s="9">
        <v>46179.29</v>
      </c>
      <c r="AE685" s="9">
        <v>48020.92</v>
      </c>
    </row>
    <row r="686" spans="2:31" x14ac:dyDescent="0.25">
      <c r="B686" s="7">
        <v>34117.160000000003</v>
      </c>
      <c r="C686" s="7">
        <v>36994.36</v>
      </c>
      <c r="D686" s="7">
        <v>31214.19</v>
      </c>
      <c r="E686" s="7">
        <v>34138.76</v>
      </c>
      <c r="F686" s="7">
        <v>35841.019999999997</v>
      </c>
      <c r="G686" s="9">
        <v>32076.3</v>
      </c>
      <c r="H686" s="9">
        <v>31653.85</v>
      </c>
      <c r="I686" s="9">
        <v>30267.52</v>
      </c>
      <c r="J686" s="9">
        <v>31867.49</v>
      </c>
      <c r="K686" s="9">
        <v>32140</v>
      </c>
      <c r="L686" s="7">
        <v>44455.23</v>
      </c>
      <c r="M686" s="7">
        <v>48430.42</v>
      </c>
      <c r="N686" s="7">
        <v>39321.019999999997</v>
      </c>
      <c r="O686" s="7">
        <v>42358.22</v>
      </c>
      <c r="P686" s="7">
        <v>44404.73</v>
      </c>
      <c r="Q686" s="9">
        <v>42181.9</v>
      </c>
      <c r="R686" s="9">
        <v>41411.25</v>
      </c>
      <c r="S686" s="9">
        <v>38228</v>
      </c>
      <c r="T686" s="9">
        <v>40504.589999999997</v>
      </c>
      <c r="U686" s="9">
        <v>41682.44</v>
      </c>
      <c r="V686" s="7">
        <v>51464.41</v>
      </c>
      <c r="W686" s="7">
        <v>56452.68</v>
      </c>
      <c r="X686" s="7">
        <v>46328.58</v>
      </c>
      <c r="Y686" s="7">
        <v>48286.48</v>
      </c>
      <c r="Z686" s="7">
        <v>50892.15</v>
      </c>
      <c r="AA686" s="9">
        <v>48395.02</v>
      </c>
      <c r="AB686" s="9">
        <v>46953.19</v>
      </c>
      <c r="AC686" s="9">
        <v>43715.86</v>
      </c>
      <c r="AD686" s="9">
        <v>46179.29</v>
      </c>
      <c r="AE686" s="9">
        <v>48001.85</v>
      </c>
    </row>
    <row r="687" spans="2:31" x14ac:dyDescent="0.25">
      <c r="B687" s="7">
        <v>34001.75</v>
      </c>
      <c r="C687" s="7">
        <v>36741.93</v>
      </c>
      <c r="D687" s="7">
        <v>31194.74</v>
      </c>
      <c r="E687" s="7">
        <v>34051.39</v>
      </c>
      <c r="F687" s="7">
        <v>35679.08</v>
      </c>
      <c r="G687" s="9">
        <v>32071.97</v>
      </c>
      <c r="H687" s="9">
        <v>31646.22</v>
      </c>
      <c r="I687" s="9">
        <v>30267.52</v>
      </c>
      <c r="J687" s="9">
        <v>31861.05</v>
      </c>
      <c r="K687" s="9">
        <v>32127.37</v>
      </c>
      <c r="L687" s="7">
        <v>44157.120000000003</v>
      </c>
      <c r="M687" s="7">
        <v>47551.24</v>
      </c>
      <c r="N687" s="7">
        <v>39321.019999999997</v>
      </c>
      <c r="O687" s="7">
        <v>42259.47</v>
      </c>
      <c r="P687" s="7">
        <v>44105.5</v>
      </c>
      <c r="Q687" s="9">
        <v>42131.97</v>
      </c>
      <c r="R687" s="9">
        <v>41403.620000000003</v>
      </c>
      <c r="S687" s="9">
        <v>38228</v>
      </c>
      <c r="T687" s="9">
        <v>40504.589999999997</v>
      </c>
      <c r="U687" s="9">
        <v>41678.31</v>
      </c>
      <c r="V687" s="7">
        <v>51283.01</v>
      </c>
      <c r="W687" s="7">
        <v>55117.760000000002</v>
      </c>
      <c r="X687" s="7">
        <v>46328.58</v>
      </c>
      <c r="Y687" s="7">
        <v>48183.61</v>
      </c>
      <c r="Z687" s="7">
        <v>50581.2</v>
      </c>
      <c r="AA687" s="9">
        <v>48357.42</v>
      </c>
      <c r="AB687" s="9">
        <v>46946.19</v>
      </c>
      <c r="AC687" s="9">
        <v>43715.86</v>
      </c>
      <c r="AD687" s="9">
        <v>46089.29</v>
      </c>
      <c r="AE687" s="9">
        <v>47979.92</v>
      </c>
    </row>
    <row r="688" spans="2:31" x14ac:dyDescent="0.25">
      <c r="B688" s="7">
        <v>33901</v>
      </c>
      <c r="C688" s="7">
        <v>36529.660000000003</v>
      </c>
      <c r="D688" s="7">
        <v>31155.96</v>
      </c>
      <c r="E688" s="7">
        <v>33921.51</v>
      </c>
      <c r="F688" s="7">
        <v>35527.620000000003</v>
      </c>
      <c r="G688" s="9">
        <v>32070.9</v>
      </c>
      <c r="H688" s="9">
        <v>31627.33</v>
      </c>
      <c r="I688" s="9">
        <v>30267.52</v>
      </c>
      <c r="J688" s="9">
        <v>31844.77</v>
      </c>
      <c r="K688" s="9">
        <v>32124.46</v>
      </c>
      <c r="L688" s="7">
        <v>44063.34</v>
      </c>
      <c r="M688" s="7">
        <v>46567.79</v>
      </c>
      <c r="N688" s="7">
        <v>39321.019999999997</v>
      </c>
      <c r="O688" s="7">
        <v>42043.22</v>
      </c>
      <c r="P688" s="7">
        <v>44012.98</v>
      </c>
      <c r="Q688" s="9">
        <v>42130.6</v>
      </c>
      <c r="R688" s="9">
        <v>41376.35</v>
      </c>
      <c r="S688" s="9">
        <v>38228</v>
      </c>
      <c r="T688" s="9">
        <v>40504.589999999997</v>
      </c>
      <c r="U688" s="9">
        <v>41678.31</v>
      </c>
      <c r="V688" s="7">
        <v>51053.08</v>
      </c>
      <c r="W688" s="7">
        <v>54296.07</v>
      </c>
      <c r="X688" s="7">
        <v>46328.58</v>
      </c>
      <c r="Y688" s="7">
        <v>48157.2</v>
      </c>
      <c r="Z688" s="7">
        <v>50415.65</v>
      </c>
      <c r="AA688" s="9">
        <v>48299.31</v>
      </c>
      <c r="AB688" s="9">
        <v>46925.51</v>
      </c>
      <c r="AC688" s="9">
        <v>43715.86</v>
      </c>
      <c r="AD688" s="9">
        <v>46089.29</v>
      </c>
      <c r="AE688" s="9">
        <v>47977.87</v>
      </c>
    </row>
    <row r="689" spans="2:31" x14ac:dyDescent="0.25">
      <c r="B689" s="7">
        <v>33734.79</v>
      </c>
      <c r="C689" s="7">
        <v>36344.639999999999</v>
      </c>
      <c r="D689" s="7">
        <v>31138.92</v>
      </c>
      <c r="E689" s="7">
        <v>33825.07</v>
      </c>
      <c r="F689" s="7">
        <v>35412.89</v>
      </c>
      <c r="G689" s="9">
        <v>32064.82</v>
      </c>
      <c r="H689" s="9">
        <v>31620.55</v>
      </c>
      <c r="I689" s="9">
        <v>30267.52</v>
      </c>
      <c r="J689" s="9">
        <v>31844.77</v>
      </c>
      <c r="K689" s="9">
        <v>32122.95</v>
      </c>
      <c r="L689" s="7">
        <v>43913.69</v>
      </c>
      <c r="M689" s="7">
        <v>46033.06</v>
      </c>
      <c r="N689" s="7">
        <v>39321.019999999997</v>
      </c>
      <c r="O689" s="7">
        <v>41799.129999999997</v>
      </c>
      <c r="P689" s="7">
        <v>43644.639999999999</v>
      </c>
      <c r="Q689" s="9">
        <v>42113.34</v>
      </c>
      <c r="R689" s="9">
        <v>41345.99</v>
      </c>
      <c r="S689" s="9">
        <v>38168.370000000003</v>
      </c>
      <c r="T689" s="9">
        <v>40504.589999999997</v>
      </c>
      <c r="U689" s="9">
        <v>41678.31</v>
      </c>
      <c r="V689" s="7">
        <v>50779.55</v>
      </c>
      <c r="W689" s="7">
        <v>53617.85</v>
      </c>
      <c r="X689" s="7">
        <v>46242.42</v>
      </c>
      <c r="Y689" s="7">
        <v>48039.360000000001</v>
      </c>
      <c r="Z689" s="7">
        <v>50139.25</v>
      </c>
      <c r="AA689" s="9">
        <v>48277.81</v>
      </c>
      <c r="AB689" s="9">
        <v>46914.36</v>
      </c>
      <c r="AC689" s="9">
        <v>43688.5</v>
      </c>
      <c r="AD689" s="9">
        <v>46089.29</v>
      </c>
      <c r="AE689" s="9">
        <v>47878.57</v>
      </c>
    </row>
    <row r="690" spans="2:31" x14ac:dyDescent="0.25">
      <c r="B690" s="7">
        <v>33697.919999999998</v>
      </c>
      <c r="C690" s="7">
        <v>36154.15</v>
      </c>
      <c r="D690" s="7">
        <v>31077.51</v>
      </c>
      <c r="E690" s="7">
        <v>33719.69</v>
      </c>
      <c r="F690" s="7">
        <v>35346.879999999997</v>
      </c>
      <c r="G690" s="9">
        <v>32052.06</v>
      </c>
      <c r="H690" s="9">
        <v>31620.55</v>
      </c>
      <c r="I690" s="9">
        <v>30267.52</v>
      </c>
      <c r="J690" s="9">
        <v>31844.77</v>
      </c>
      <c r="K690" s="9">
        <v>32122.95</v>
      </c>
      <c r="L690" s="7">
        <v>43848.7</v>
      </c>
      <c r="M690" s="7">
        <v>45546.07</v>
      </c>
      <c r="N690" s="7">
        <v>39312.120000000003</v>
      </c>
      <c r="O690" s="7">
        <v>41799.129999999997</v>
      </c>
      <c r="P690" s="7">
        <v>43575.31</v>
      </c>
      <c r="Q690" s="9">
        <v>42103.56</v>
      </c>
      <c r="R690" s="9">
        <v>41333.19</v>
      </c>
      <c r="S690" s="9">
        <v>38133.35</v>
      </c>
      <c r="T690" s="9">
        <v>40504.589999999997</v>
      </c>
      <c r="U690" s="9">
        <v>41665.629999999997</v>
      </c>
      <c r="V690" s="7">
        <v>50595.41</v>
      </c>
      <c r="W690" s="7">
        <v>53194.86</v>
      </c>
      <c r="X690" s="7">
        <v>46242.42</v>
      </c>
      <c r="Y690" s="7">
        <v>47912.67</v>
      </c>
      <c r="Z690" s="7">
        <v>49915.839999999997</v>
      </c>
      <c r="AA690" s="9">
        <v>48253.2</v>
      </c>
      <c r="AB690" s="9">
        <v>46909.84</v>
      </c>
      <c r="AC690" s="9">
        <v>43688.5</v>
      </c>
      <c r="AD690" s="9">
        <v>45996.72</v>
      </c>
      <c r="AE690" s="9">
        <v>47833.35</v>
      </c>
    </row>
    <row r="691" spans="2:31" x14ac:dyDescent="0.25">
      <c r="B691" s="7">
        <v>33609.019999999997</v>
      </c>
      <c r="C691" s="7">
        <v>35991.69</v>
      </c>
      <c r="D691" s="7">
        <v>31077.51</v>
      </c>
      <c r="E691" s="7">
        <v>33570.21</v>
      </c>
      <c r="F691" s="7">
        <v>35137.11</v>
      </c>
      <c r="G691" s="9">
        <v>32048.44</v>
      </c>
      <c r="H691" s="9">
        <v>31613.78</v>
      </c>
      <c r="I691" s="9">
        <v>30267.52</v>
      </c>
      <c r="J691" s="9">
        <v>31844.77</v>
      </c>
      <c r="K691" s="9">
        <v>32113.8</v>
      </c>
      <c r="L691" s="7">
        <v>43746.57</v>
      </c>
      <c r="M691" s="7">
        <v>45335.519999999997</v>
      </c>
      <c r="N691" s="7">
        <v>39228.879999999997</v>
      </c>
      <c r="O691" s="7">
        <v>41799.129999999997</v>
      </c>
      <c r="P691" s="7">
        <v>43432.76</v>
      </c>
      <c r="Q691" s="9">
        <v>42103.56</v>
      </c>
      <c r="R691" s="9">
        <v>41322.22</v>
      </c>
      <c r="S691" s="9">
        <v>38133.35</v>
      </c>
      <c r="T691" s="9">
        <v>40504.589999999997</v>
      </c>
      <c r="U691" s="9">
        <v>41665.629999999997</v>
      </c>
      <c r="V691" s="7">
        <v>50442.34</v>
      </c>
      <c r="W691" s="7">
        <v>52752.25</v>
      </c>
      <c r="X691" s="7">
        <v>45872.77</v>
      </c>
      <c r="Y691" s="7">
        <v>47771.85</v>
      </c>
      <c r="Z691" s="7">
        <v>49732.37</v>
      </c>
      <c r="AA691" s="9">
        <v>48215.31</v>
      </c>
      <c r="AB691" s="9">
        <v>46880.09</v>
      </c>
      <c r="AC691" s="9">
        <v>43688.5</v>
      </c>
      <c r="AD691" s="9">
        <v>45928.63</v>
      </c>
      <c r="AE691" s="9">
        <v>47814.26</v>
      </c>
    </row>
    <row r="692" spans="2:31" x14ac:dyDescent="0.25">
      <c r="B692" s="7">
        <v>33561.18</v>
      </c>
      <c r="C692" s="7">
        <v>35900.699999999997</v>
      </c>
      <c r="D692" s="7">
        <v>31077.51</v>
      </c>
      <c r="E692" s="7">
        <v>33540.47</v>
      </c>
      <c r="F692" s="7">
        <v>35032.559999999998</v>
      </c>
      <c r="G692" s="9">
        <v>32047.34</v>
      </c>
      <c r="H692" s="9">
        <v>31604.67</v>
      </c>
      <c r="I692" s="9">
        <v>30267.52</v>
      </c>
      <c r="J692" s="9">
        <v>31844.77</v>
      </c>
      <c r="K692" s="9">
        <v>32112.63</v>
      </c>
      <c r="L692" s="7">
        <v>43746.57</v>
      </c>
      <c r="M692" s="7">
        <v>45092.5</v>
      </c>
      <c r="N692" s="7">
        <v>39119.1</v>
      </c>
      <c r="O692" s="7">
        <v>41618.33</v>
      </c>
      <c r="P692" s="7">
        <v>43335.86</v>
      </c>
      <c r="Q692" s="9">
        <v>42084.639999999999</v>
      </c>
      <c r="R692" s="9">
        <v>41300</v>
      </c>
      <c r="S692" s="9">
        <v>38133.35</v>
      </c>
      <c r="T692" s="9">
        <v>40504.589999999997</v>
      </c>
      <c r="U692" s="9">
        <v>41623.51</v>
      </c>
      <c r="V692" s="7">
        <v>50231.46</v>
      </c>
      <c r="W692" s="7">
        <v>52356.57</v>
      </c>
      <c r="X692" s="7">
        <v>45872.77</v>
      </c>
      <c r="Y692" s="7">
        <v>47703.45</v>
      </c>
      <c r="Z692" s="7">
        <v>49610.11</v>
      </c>
      <c r="AA692" s="9">
        <v>48192.01</v>
      </c>
      <c r="AB692" s="9">
        <v>46848.53</v>
      </c>
      <c r="AC692" s="9">
        <v>43665.04</v>
      </c>
      <c r="AD692" s="9">
        <v>45928.63</v>
      </c>
      <c r="AE692" s="9">
        <v>47756.800000000003</v>
      </c>
    </row>
    <row r="693" spans="2:31" x14ac:dyDescent="0.25">
      <c r="B693" s="7">
        <v>33495.94</v>
      </c>
      <c r="C693" s="7">
        <v>35800.47</v>
      </c>
      <c r="D693" s="7">
        <v>31077.51</v>
      </c>
      <c r="E693" s="7">
        <v>33463.14</v>
      </c>
      <c r="F693" s="7">
        <v>34973.24</v>
      </c>
      <c r="G693" s="9">
        <v>32044.71</v>
      </c>
      <c r="H693" s="9">
        <v>31587.72</v>
      </c>
      <c r="I693" s="9">
        <v>30267.52</v>
      </c>
      <c r="J693" s="9">
        <v>31805.439999999999</v>
      </c>
      <c r="K693" s="9">
        <v>32107.33</v>
      </c>
      <c r="L693" s="7">
        <v>43608.79</v>
      </c>
      <c r="M693" s="7">
        <v>44755.93</v>
      </c>
      <c r="N693" s="7">
        <v>39019.69</v>
      </c>
      <c r="O693" s="7">
        <v>41487.43</v>
      </c>
      <c r="P693" s="7">
        <v>43185.11</v>
      </c>
      <c r="Q693" s="9">
        <v>42059.67</v>
      </c>
      <c r="R693" s="9">
        <v>41265.9</v>
      </c>
      <c r="S693" s="9">
        <v>38133.35</v>
      </c>
      <c r="T693" s="9">
        <v>40504.589999999997</v>
      </c>
      <c r="U693" s="9">
        <v>41603.31</v>
      </c>
      <c r="V693" s="7">
        <v>50141.61</v>
      </c>
      <c r="W693" s="7">
        <v>52065.55</v>
      </c>
      <c r="X693" s="7">
        <v>45872.77</v>
      </c>
      <c r="Y693" s="7">
        <v>47288.65</v>
      </c>
      <c r="Z693" s="7">
        <v>49569.43</v>
      </c>
      <c r="AA693" s="9">
        <v>48190.2</v>
      </c>
      <c r="AB693" s="9">
        <v>46848.53</v>
      </c>
      <c r="AC693" s="9">
        <v>43625.02</v>
      </c>
      <c r="AD693" s="9">
        <v>45841.31</v>
      </c>
      <c r="AE693" s="9">
        <v>47756.800000000003</v>
      </c>
    </row>
    <row r="694" spans="2:31" x14ac:dyDescent="0.25">
      <c r="B694" s="7">
        <v>33425.99</v>
      </c>
      <c r="C694" s="7">
        <v>35660.86</v>
      </c>
      <c r="D694" s="7">
        <v>31077.51</v>
      </c>
      <c r="E694" s="7">
        <v>33444.21</v>
      </c>
      <c r="F694" s="7">
        <v>34925.99</v>
      </c>
      <c r="G694" s="9">
        <v>32037.29</v>
      </c>
      <c r="H694" s="9">
        <v>31582.55</v>
      </c>
      <c r="I694" s="9">
        <v>30267.52</v>
      </c>
      <c r="J694" s="9">
        <v>31805.439999999999</v>
      </c>
      <c r="K694" s="9">
        <v>32098.799999999999</v>
      </c>
      <c r="L694" s="7">
        <v>43591.83</v>
      </c>
      <c r="M694" s="7">
        <v>44555.41</v>
      </c>
      <c r="N694" s="7">
        <v>38889.26</v>
      </c>
      <c r="O694" s="7">
        <v>41487.43</v>
      </c>
      <c r="P694" s="7">
        <v>43148.14</v>
      </c>
      <c r="Q694" s="9">
        <v>42030.16</v>
      </c>
      <c r="R694" s="9">
        <v>41252.18</v>
      </c>
      <c r="S694" s="9">
        <v>38133.35</v>
      </c>
      <c r="T694" s="9">
        <v>40504.589999999997</v>
      </c>
      <c r="U694" s="9">
        <v>41593.29</v>
      </c>
      <c r="V694" s="7">
        <v>50124.84</v>
      </c>
      <c r="W694" s="7">
        <v>51670.54</v>
      </c>
      <c r="X694" s="7">
        <v>45797.51</v>
      </c>
      <c r="Y694" s="7">
        <v>47214.35</v>
      </c>
      <c r="Z694" s="7">
        <v>49503.9</v>
      </c>
      <c r="AA694" s="9">
        <v>48178.63</v>
      </c>
      <c r="AB694" s="9">
        <v>46835.78</v>
      </c>
      <c r="AC694" s="9">
        <v>43625.02</v>
      </c>
      <c r="AD694" s="9">
        <v>45841.31</v>
      </c>
      <c r="AE694" s="9">
        <v>47756.800000000003</v>
      </c>
    </row>
    <row r="695" spans="2:31" x14ac:dyDescent="0.25">
      <c r="B695" s="7">
        <v>34917.370000000003</v>
      </c>
      <c r="C695" s="7">
        <v>37994.33</v>
      </c>
      <c r="D695" s="7">
        <v>31285.46</v>
      </c>
      <c r="E695" s="7">
        <v>34733.53</v>
      </c>
      <c r="F695" s="7">
        <v>36195.089999999997</v>
      </c>
      <c r="G695" s="9">
        <v>32036.35</v>
      </c>
      <c r="H695" s="9">
        <v>31579.16</v>
      </c>
      <c r="I695" s="9">
        <v>30267.52</v>
      </c>
      <c r="J695" s="9">
        <v>31800.5</v>
      </c>
      <c r="K695" s="9">
        <v>32094.31</v>
      </c>
      <c r="L695" s="7">
        <v>43759.92</v>
      </c>
      <c r="M695" s="7">
        <v>48406.43</v>
      </c>
      <c r="N695" s="7">
        <v>38446.53</v>
      </c>
      <c r="O695" s="7">
        <v>41930.879999999997</v>
      </c>
      <c r="P695" s="7">
        <v>43854.84</v>
      </c>
      <c r="Q695" s="9">
        <v>42013.74</v>
      </c>
      <c r="R695" s="9">
        <v>41238.54</v>
      </c>
      <c r="S695" s="9">
        <v>38097.26</v>
      </c>
      <c r="T695" s="9">
        <v>40477.89</v>
      </c>
      <c r="U695" s="9">
        <v>41544.89</v>
      </c>
      <c r="V695" s="7">
        <v>52110.85</v>
      </c>
      <c r="W695" s="7">
        <v>57424.33</v>
      </c>
      <c r="X695" s="7">
        <v>45146.559999999998</v>
      </c>
      <c r="Y695" s="7">
        <v>48155.24</v>
      </c>
      <c r="Z695" s="7">
        <v>51509.4</v>
      </c>
      <c r="AA695" s="9">
        <v>48140.93</v>
      </c>
      <c r="AB695" s="9">
        <v>46823.05</v>
      </c>
      <c r="AC695" s="9">
        <v>43625.02</v>
      </c>
      <c r="AD695" s="9">
        <v>45805.96</v>
      </c>
      <c r="AE695" s="9">
        <v>47719.59</v>
      </c>
    </row>
    <row r="696" spans="2:31" x14ac:dyDescent="0.25">
      <c r="B696" s="7">
        <v>34671.839999999997</v>
      </c>
      <c r="C696" s="7">
        <v>37269.040000000001</v>
      </c>
      <c r="D696" s="7">
        <v>31283.040000000001</v>
      </c>
      <c r="E696" s="7">
        <v>34634.21</v>
      </c>
      <c r="F696" s="7">
        <v>36005.33</v>
      </c>
      <c r="G696" s="9">
        <v>32023.38</v>
      </c>
      <c r="H696" s="9">
        <v>31562.51</v>
      </c>
      <c r="I696" s="9">
        <v>30267.52</v>
      </c>
      <c r="J696" s="9">
        <v>31788</v>
      </c>
      <c r="K696" s="9">
        <v>32093.16</v>
      </c>
      <c r="L696" s="7">
        <v>43396.63</v>
      </c>
      <c r="M696" s="7">
        <v>46897.33</v>
      </c>
      <c r="N696" s="7">
        <v>38376.81</v>
      </c>
      <c r="O696" s="7">
        <v>41660.089999999997</v>
      </c>
      <c r="P696" s="7">
        <v>43260.29</v>
      </c>
      <c r="Q696" s="9">
        <v>41988.33</v>
      </c>
      <c r="R696" s="9">
        <v>41223.379999999997</v>
      </c>
      <c r="S696" s="9">
        <v>38097.26</v>
      </c>
      <c r="T696" s="9">
        <v>40477.89</v>
      </c>
      <c r="U696" s="9">
        <v>41544.120000000003</v>
      </c>
      <c r="V696" s="7">
        <v>51552.27</v>
      </c>
      <c r="W696" s="7">
        <v>55451.59</v>
      </c>
      <c r="X696" s="7">
        <v>45146.559999999998</v>
      </c>
      <c r="Y696" s="7">
        <v>47857.02</v>
      </c>
      <c r="Z696" s="7">
        <v>50924.33</v>
      </c>
      <c r="AA696" s="9">
        <v>48105.03</v>
      </c>
      <c r="AB696" s="9">
        <v>46792.1</v>
      </c>
      <c r="AC696" s="9">
        <v>43625.02</v>
      </c>
      <c r="AD696" s="9">
        <v>45805.96</v>
      </c>
      <c r="AE696" s="9">
        <v>47719.59</v>
      </c>
    </row>
    <row r="697" spans="2:31" x14ac:dyDescent="0.25">
      <c r="B697" s="7">
        <v>34368.160000000003</v>
      </c>
      <c r="C697" s="7">
        <v>36988.17</v>
      </c>
      <c r="D697" s="7">
        <v>31279.4</v>
      </c>
      <c r="E697" s="7">
        <v>34539.71</v>
      </c>
      <c r="F697" s="7">
        <v>35673.629999999997</v>
      </c>
      <c r="G697" s="9">
        <v>32019.279999999999</v>
      </c>
      <c r="H697" s="9">
        <v>31560.94</v>
      </c>
      <c r="I697" s="9">
        <v>30267.52</v>
      </c>
      <c r="J697" s="9">
        <v>31756.3</v>
      </c>
      <c r="K697" s="9">
        <v>32093.16</v>
      </c>
      <c r="L697" s="7">
        <v>43017.47</v>
      </c>
      <c r="M697" s="7">
        <v>46060.97</v>
      </c>
      <c r="N697" s="7">
        <v>38332.400000000001</v>
      </c>
      <c r="O697" s="7">
        <v>41141.089999999997</v>
      </c>
      <c r="P697" s="7">
        <v>42929.81</v>
      </c>
      <c r="Q697" s="9">
        <v>41986.95</v>
      </c>
      <c r="R697" s="9">
        <v>41202.959999999999</v>
      </c>
      <c r="S697" s="9">
        <v>38097.26</v>
      </c>
      <c r="T697" s="9">
        <v>40477.89</v>
      </c>
      <c r="U697" s="9">
        <v>41517.160000000003</v>
      </c>
      <c r="V697" s="7">
        <v>51334.05</v>
      </c>
      <c r="W697" s="7">
        <v>53852.91</v>
      </c>
      <c r="X697" s="7">
        <v>45146.559999999998</v>
      </c>
      <c r="Y697" s="7">
        <v>47718.33</v>
      </c>
      <c r="Z697" s="7">
        <v>50506.47</v>
      </c>
      <c r="AA697" s="9">
        <v>48028.86</v>
      </c>
      <c r="AB697" s="9">
        <v>46764.93</v>
      </c>
      <c r="AC697" s="9">
        <v>43625.02</v>
      </c>
      <c r="AD697" s="9">
        <v>45805.96</v>
      </c>
      <c r="AE697" s="9">
        <v>47719.59</v>
      </c>
    </row>
    <row r="698" spans="2:31" x14ac:dyDescent="0.25">
      <c r="B698" s="7">
        <v>34261.33</v>
      </c>
      <c r="C698" s="7">
        <v>36711.550000000003</v>
      </c>
      <c r="D698" s="7">
        <v>31279.4</v>
      </c>
      <c r="E698" s="7">
        <v>34414.44</v>
      </c>
      <c r="F698" s="7">
        <v>35445.18</v>
      </c>
      <c r="G698" s="9">
        <v>32019.279999999999</v>
      </c>
      <c r="H698" s="9">
        <v>31549.91</v>
      </c>
      <c r="I698" s="9">
        <v>30264.16</v>
      </c>
      <c r="J698" s="9">
        <v>31723.75</v>
      </c>
      <c r="K698" s="9">
        <v>32089.47</v>
      </c>
      <c r="L698" s="7">
        <v>42766.7</v>
      </c>
      <c r="M698" s="7">
        <v>45436.32</v>
      </c>
      <c r="N698" s="7">
        <v>38171.410000000003</v>
      </c>
      <c r="O698" s="7">
        <v>41015.24</v>
      </c>
      <c r="P698" s="7">
        <v>42580.45</v>
      </c>
      <c r="Q698" s="9">
        <v>41986.95</v>
      </c>
      <c r="R698" s="9">
        <v>41186.410000000003</v>
      </c>
      <c r="S698" s="9">
        <v>38093.050000000003</v>
      </c>
      <c r="T698" s="9">
        <v>40477.89</v>
      </c>
      <c r="U698" s="9">
        <v>41492.1</v>
      </c>
      <c r="V698" s="7">
        <v>51000.46</v>
      </c>
      <c r="W698" s="7">
        <v>52636.27</v>
      </c>
      <c r="X698" s="7">
        <v>45146.559999999998</v>
      </c>
      <c r="Y698" s="7">
        <v>47677.35</v>
      </c>
      <c r="Z698" s="7">
        <v>50247.32</v>
      </c>
      <c r="AA698" s="9">
        <v>48017.2</v>
      </c>
      <c r="AB698" s="9">
        <v>46739.48</v>
      </c>
      <c r="AC698" s="9">
        <v>43598.080000000002</v>
      </c>
      <c r="AD698" s="9">
        <v>45805.96</v>
      </c>
      <c r="AE698" s="9">
        <v>47716.43</v>
      </c>
    </row>
    <row r="699" spans="2:31" x14ac:dyDescent="0.25">
      <c r="B699" s="7">
        <v>34186.85</v>
      </c>
      <c r="C699" s="7">
        <v>36527.54</v>
      </c>
      <c r="D699" s="7">
        <v>31279.4</v>
      </c>
      <c r="E699" s="7">
        <v>34334.550000000003</v>
      </c>
      <c r="F699" s="7">
        <v>35428.83</v>
      </c>
      <c r="G699" s="9">
        <v>32014.75</v>
      </c>
      <c r="H699" s="9">
        <v>31548.94</v>
      </c>
      <c r="I699" s="9">
        <v>30264.16</v>
      </c>
      <c r="J699" s="9">
        <v>31723.75</v>
      </c>
      <c r="K699" s="9">
        <v>32087.51</v>
      </c>
      <c r="L699" s="7">
        <v>42645.03</v>
      </c>
      <c r="M699" s="7">
        <v>44993.95</v>
      </c>
      <c r="N699" s="7">
        <v>38095.5</v>
      </c>
      <c r="O699" s="7">
        <v>40900.129999999997</v>
      </c>
      <c r="P699" s="7">
        <v>42504.1</v>
      </c>
      <c r="Q699" s="9">
        <v>41969.14</v>
      </c>
      <c r="R699" s="9">
        <v>41171.800000000003</v>
      </c>
      <c r="S699" s="9">
        <v>38093.050000000003</v>
      </c>
      <c r="T699" s="9">
        <v>40477.89</v>
      </c>
      <c r="U699" s="9">
        <v>41492.1</v>
      </c>
      <c r="V699" s="7">
        <v>50785.49</v>
      </c>
      <c r="W699" s="7">
        <v>51769.37</v>
      </c>
      <c r="X699" s="7">
        <v>44997.29</v>
      </c>
      <c r="Y699" s="7">
        <v>47439.17</v>
      </c>
      <c r="Z699" s="7">
        <v>49965.62</v>
      </c>
      <c r="AA699" s="9">
        <v>47998.2</v>
      </c>
      <c r="AB699" s="9">
        <v>46700.42</v>
      </c>
      <c r="AC699" s="9">
        <v>43598.080000000002</v>
      </c>
      <c r="AD699" s="9">
        <v>45805.96</v>
      </c>
      <c r="AE699" s="9">
        <v>47680.24</v>
      </c>
    </row>
    <row r="700" spans="2:31" x14ac:dyDescent="0.25">
      <c r="B700" s="7">
        <v>34091.96</v>
      </c>
      <c r="C700" s="7">
        <v>36302.089999999997</v>
      </c>
      <c r="D700" s="7">
        <v>31279.4</v>
      </c>
      <c r="E700" s="7">
        <v>34264.68</v>
      </c>
      <c r="F700" s="7">
        <v>35304.89</v>
      </c>
      <c r="G700" s="9">
        <v>32010.080000000002</v>
      </c>
      <c r="H700" s="9">
        <v>31540.41</v>
      </c>
      <c r="I700" s="9">
        <v>30264.16</v>
      </c>
      <c r="J700" s="9">
        <v>31723.75</v>
      </c>
      <c r="K700" s="9">
        <v>32086.34</v>
      </c>
      <c r="L700" s="7">
        <v>42504.56</v>
      </c>
      <c r="M700" s="7">
        <v>44750.26</v>
      </c>
      <c r="N700" s="7">
        <v>38095.5</v>
      </c>
      <c r="O700" s="7">
        <v>40808.71</v>
      </c>
      <c r="P700" s="7">
        <v>42356.18</v>
      </c>
      <c r="Q700" s="9">
        <v>41967.15</v>
      </c>
      <c r="R700" s="9">
        <v>41144.550000000003</v>
      </c>
      <c r="S700" s="9">
        <v>38033.32</v>
      </c>
      <c r="T700" s="9">
        <v>40477.89</v>
      </c>
      <c r="U700" s="9">
        <v>41492.1</v>
      </c>
      <c r="V700" s="7">
        <v>50655.7</v>
      </c>
      <c r="W700" s="7">
        <v>51221.51</v>
      </c>
      <c r="X700" s="7">
        <v>44924.13</v>
      </c>
      <c r="Y700" s="7">
        <v>47279.75</v>
      </c>
      <c r="Z700" s="7">
        <v>49742.15</v>
      </c>
      <c r="AA700" s="9">
        <v>47986.8</v>
      </c>
      <c r="AB700" s="9">
        <v>46689.65</v>
      </c>
      <c r="AC700" s="9">
        <v>43598.080000000002</v>
      </c>
      <c r="AD700" s="9">
        <v>45769.02</v>
      </c>
      <c r="AE700" s="9">
        <v>47680.24</v>
      </c>
    </row>
    <row r="701" spans="2:31" x14ac:dyDescent="0.25">
      <c r="B701" s="7">
        <v>34081.54</v>
      </c>
      <c r="C701" s="7">
        <v>36141.769999999997</v>
      </c>
      <c r="D701" s="7">
        <v>31279.4</v>
      </c>
      <c r="E701" s="7">
        <v>34227.699999999997</v>
      </c>
      <c r="F701" s="7">
        <v>35227.57</v>
      </c>
      <c r="G701" s="9">
        <v>32005.4</v>
      </c>
      <c r="H701" s="9">
        <v>31539.17</v>
      </c>
      <c r="I701" s="9">
        <v>30263.42</v>
      </c>
      <c r="J701" s="9">
        <v>31723.75</v>
      </c>
      <c r="K701" s="9">
        <v>32086.27</v>
      </c>
      <c r="L701" s="7">
        <v>42354.19</v>
      </c>
      <c r="M701" s="7">
        <v>44410.22</v>
      </c>
      <c r="N701" s="7">
        <v>38078.839999999997</v>
      </c>
      <c r="O701" s="7">
        <v>40715.15</v>
      </c>
      <c r="P701" s="7">
        <v>42244.6</v>
      </c>
      <c r="Q701" s="9">
        <v>41967.15</v>
      </c>
      <c r="R701" s="9">
        <v>41125.25</v>
      </c>
      <c r="S701" s="9">
        <v>38033.32</v>
      </c>
      <c r="T701" s="9">
        <v>40452.339999999997</v>
      </c>
      <c r="U701" s="9">
        <v>41488.61</v>
      </c>
      <c r="V701" s="7">
        <v>50457.25</v>
      </c>
      <c r="W701" s="7">
        <v>51074.18</v>
      </c>
      <c r="X701" s="7">
        <v>44924.13</v>
      </c>
      <c r="Y701" s="7">
        <v>46937.89</v>
      </c>
      <c r="Z701" s="7">
        <v>49674.71</v>
      </c>
      <c r="AA701" s="9">
        <v>47966.03</v>
      </c>
      <c r="AB701" s="9">
        <v>46676.53</v>
      </c>
      <c r="AC701" s="9">
        <v>43516.58</v>
      </c>
      <c r="AD701" s="9">
        <v>45769.02</v>
      </c>
      <c r="AE701" s="9">
        <v>47669.760000000002</v>
      </c>
    </row>
    <row r="702" spans="2:31" x14ac:dyDescent="0.25">
      <c r="B702" s="7">
        <v>34022.25</v>
      </c>
      <c r="C702" s="7">
        <v>36016.31</v>
      </c>
      <c r="D702" s="7">
        <v>31279.4</v>
      </c>
      <c r="E702" s="7">
        <v>34194.49</v>
      </c>
      <c r="F702" s="7">
        <v>35131.5</v>
      </c>
      <c r="G702" s="9">
        <v>32002.400000000001</v>
      </c>
      <c r="H702" s="9">
        <v>31536.77</v>
      </c>
      <c r="I702" s="9">
        <v>30263.42</v>
      </c>
      <c r="J702" s="9">
        <v>31723.75</v>
      </c>
      <c r="K702" s="9">
        <v>32082.560000000001</v>
      </c>
      <c r="L702" s="7">
        <v>42318.14</v>
      </c>
      <c r="M702" s="7">
        <v>44185.16</v>
      </c>
      <c r="N702" s="7">
        <v>37888.519999999997</v>
      </c>
      <c r="O702" s="7">
        <v>40715.15</v>
      </c>
      <c r="P702" s="7">
        <v>42098.58</v>
      </c>
      <c r="Q702" s="9">
        <v>41967.15</v>
      </c>
      <c r="R702" s="9">
        <v>41115.550000000003</v>
      </c>
      <c r="S702" s="9">
        <v>38033.32</v>
      </c>
      <c r="T702" s="9">
        <v>40452.339999999997</v>
      </c>
      <c r="U702" s="9">
        <v>41463.51</v>
      </c>
      <c r="V702" s="7">
        <v>50402.65</v>
      </c>
      <c r="W702" s="7">
        <v>50772.97</v>
      </c>
      <c r="X702" s="7">
        <v>44924.13</v>
      </c>
      <c r="Y702" s="7">
        <v>46937.89</v>
      </c>
      <c r="Z702" s="7">
        <v>49542.28</v>
      </c>
      <c r="AA702" s="9">
        <v>47963.199999999997</v>
      </c>
      <c r="AB702" s="9">
        <v>46656.52</v>
      </c>
      <c r="AC702" s="9">
        <v>43516.58</v>
      </c>
      <c r="AD702" s="9">
        <v>45769.02</v>
      </c>
      <c r="AE702" s="9">
        <v>47645.62</v>
      </c>
    </row>
    <row r="703" spans="2:31" x14ac:dyDescent="0.25">
      <c r="B703" s="7">
        <v>33976.86</v>
      </c>
      <c r="C703" s="7">
        <v>35910.61</v>
      </c>
      <c r="D703" s="7">
        <v>31271.06</v>
      </c>
      <c r="E703" s="7">
        <v>34062.120000000003</v>
      </c>
      <c r="F703" s="7">
        <v>35086.74</v>
      </c>
      <c r="G703" s="9">
        <v>32002.35</v>
      </c>
      <c r="H703" s="9">
        <v>31521.06</v>
      </c>
      <c r="I703" s="9">
        <v>30263.42</v>
      </c>
      <c r="J703" s="9">
        <v>31723.75</v>
      </c>
      <c r="K703" s="9">
        <v>32082.560000000001</v>
      </c>
      <c r="L703" s="7">
        <v>42225.32</v>
      </c>
      <c r="M703" s="7">
        <v>43939.64</v>
      </c>
      <c r="N703" s="7">
        <v>37847.51</v>
      </c>
      <c r="O703" s="7">
        <v>40613.949999999997</v>
      </c>
      <c r="P703" s="7">
        <v>42067.74</v>
      </c>
      <c r="Q703" s="9">
        <v>41967.15</v>
      </c>
      <c r="R703" s="9">
        <v>41066.339999999997</v>
      </c>
      <c r="S703" s="9">
        <v>37955.440000000002</v>
      </c>
      <c r="T703" s="9">
        <v>40452.339999999997</v>
      </c>
      <c r="U703" s="9">
        <v>41463.51</v>
      </c>
      <c r="V703" s="7">
        <v>50325.49</v>
      </c>
      <c r="W703" s="7">
        <v>50572.22</v>
      </c>
      <c r="X703" s="7">
        <v>44924.13</v>
      </c>
      <c r="Y703" s="7">
        <v>46833.22</v>
      </c>
      <c r="Z703" s="7">
        <v>49501.599999999999</v>
      </c>
      <c r="AA703" s="9">
        <v>47927.4</v>
      </c>
      <c r="AB703" s="9">
        <v>46656.25</v>
      </c>
      <c r="AC703" s="9">
        <v>43516.58</v>
      </c>
      <c r="AD703" s="9">
        <v>45769.02</v>
      </c>
      <c r="AE703" s="9">
        <v>47640.85</v>
      </c>
    </row>
    <row r="704" spans="2:31" x14ac:dyDescent="0.25">
      <c r="B704" s="7">
        <v>33940.65</v>
      </c>
      <c r="C704" s="7">
        <v>35819.69</v>
      </c>
      <c r="D704" s="7">
        <v>31271.06</v>
      </c>
      <c r="E704" s="7">
        <v>33917.050000000003</v>
      </c>
      <c r="F704" s="7">
        <v>35023.769999999997</v>
      </c>
      <c r="G704" s="9">
        <v>31981.56</v>
      </c>
      <c r="H704" s="9">
        <v>31518.55</v>
      </c>
      <c r="I704" s="9">
        <v>30263.42</v>
      </c>
      <c r="J704" s="9">
        <v>31717.23</v>
      </c>
      <c r="K704" s="9">
        <v>32082.48</v>
      </c>
      <c r="L704" s="7">
        <v>42033.98</v>
      </c>
      <c r="M704" s="7">
        <v>43619.82</v>
      </c>
      <c r="N704" s="7">
        <v>37792.15</v>
      </c>
      <c r="O704" s="7">
        <v>40613.949999999997</v>
      </c>
      <c r="P704" s="7">
        <v>42007.63</v>
      </c>
      <c r="Q704" s="9">
        <v>41963.15</v>
      </c>
      <c r="R704" s="9">
        <v>41063.14</v>
      </c>
      <c r="S704" s="9">
        <v>37955.440000000002</v>
      </c>
      <c r="T704" s="9">
        <v>40452.339999999997</v>
      </c>
      <c r="U704" s="9">
        <v>41463.51</v>
      </c>
      <c r="V704" s="7">
        <v>50197.41</v>
      </c>
      <c r="W704" s="7">
        <v>50234.17</v>
      </c>
      <c r="X704" s="7">
        <v>44781.75</v>
      </c>
      <c r="Y704" s="7">
        <v>46833.22</v>
      </c>
      <c r="Z704" s="7">
        <v>49456.14</v>
      </c>
      <c r="AA704" s="9">
        <v>47922.67</v>
      </c>
      <c r="AB704" s="9">
        <v>46599.59</v>
      </c>
      <c r="AC704" s="9">
        <v>43516.58</v>
      </c>
      <c r="AD704" s="9">
        <v>45769.02</v>
      </c>
      <c r="AE704" s="9">
        <v>47640.85</v>
      </c>
    </row>
    <row r="705" spans="2:31" x14ac:dyDescent="0.25">
      <c r="B705" s="7">
        <v>34111.85</v>
      </c>
      <c r="C705" s="7">
        <v>37653.51</v>
      </c>
      <c r="D705" s="7">
        <v>31112.6</v>
      </c>
      <c r="E705" s="7">
        <v>33941.57</v>
      </c>
      <c r="F705" s="7">
        <v>36128.9</v>
      </c>
      <c r="G705" s="9">
        <v>35787.82</v>
      </c>
      <c r="H705" s="9">
        <v>36241.129999999997</v>
      </c>
      <c r="I705" s="9">
        <v>31166.5</v>
      </c>
      <c r="J705" s="9">
        <v>35094.46</v>
      </c>
      <c r="K705" s="9">
        <v>34927.18</v>
      </c>
      <c r="L705" s="7">
        <v>45289.96</v>
      </c>
      <c r="M705" s="7">
        <v>49729.52</v>
      </c>
      <c r="N705" s="7">
        <v>38704.449999999997</v>
      </c>
      <c r="O705" s="7">
        <v>42846.879999999997</v>
      </c>
      <c r="P705" s="7">
        <v>45142.49</v>
      </c>
      <c r="Q705" s="9">
        <v>48267.08</v>
      </c>
      <c r="R705" s="9">
        <v>51189.36</v>
      </c>
      <c r="S705" s="9">
        <v>39188.25</v>
      </c>
      <c r="T705" s="9">
        <v>44487.06</v>
      </c>
      <c r="U705" s="9">
        <v>47562.25</v>
      </c>
      <c r="V705" s="7">
        <v>52021.35</v>
      </c>
      <c r="W705" s="7">
        <v>58101.04</v>
      </c>
      <c r="X705" s="7">
        <v>45239.41</v>
      </c>
      <c r="Y705" s="7">
        <v>48653.32</v>
      </c>
      <c r="Z705" s="7">
        <v>51168.78</v>
      </c>
      <c r="AA705" s="9">
        <v>53402.75</v>
      </c>
      <c r="AB705" s="9">
        <v>56192.49</v>
      </c>
      <c r="AC705" s="9">
        <v>44999.98</v>
      </c>
      <c r="AD705" s="9">
        <v>49005.2</v>
      </c>
      <c r="AE705" s="9">
        <v>52687.47</v>
      </c>
    </row>
    <row r="706" spans="2:31" x14ac:dyDescent="0.25">
      <c r="B706" s="7">
        <v>33648.1</v>
      </c>
      <c r="C706" s="7">
        <v>37097.629999999997</v>
      </c>
      <c r="D706" s="7">
        <v>31112.6</v>
      </c>
      <c r="E706" s="7">
        <v>33793.86</v>
      </c>
      <c r="F706" s="7">
        <v>35323</v>
      </c>
      <c r="G706" s="9">
        <v>35373.5</v>
      </c>
      <c r="H706" s="9">
        <v>35603.83</v>
      </c>
      <c r="I706" s="9">
        <v>31166.5</v>
      </c>
      <c r="J706" s="9">
        <v>34749.49</v>
      </c>
      <c r="K706" s="9">
        <v>34711.760000000002</v>
      </c>
      <c r="L706" s="7">
        <v>44765.51</v>
      </c>
      <c r="M706" s="7">
        <v>48400.09</v>
      </c>
      <c r="N706" s="7">
        <v>38589.9</v>
      </c>
      <c r="O706" s="7">
        <v>42621.4</v>
      </c>
      <c r="P706" s="7">
        <v>44476.66</v>
      </c>
      <c r="Q706" s="9">
        <v>47470.41</v>
      </c>
      <c r="R706" s="9">
        <v>49714.82</v>
      </c>
      <c r="S706" s="9">
        <v>39188.25</v>
      </c>
      <c r="T706" s="9">
        <v>44375.19</v>
      </c>
      <c r="U706" s="9">
        <v>46762.239999999998</v>
      </c>
      <c r="V706" s="7">
        <v>51378.400000000001</v>
      </c>
      <c r="W706" s="7">
        <v>56134.12</v>
      </c>
      <c r="X706" s="7">
        <v>44957.34</v>
      </c>
      <c r="Y706" s="7">
        <v>48027.13</v>
      </c>
      <c r="Z706" s="7">
        <v>50754.11</v>
      </c>
      <c r="AA706" s="9">
        <v>52793.4</v>
      </c>
      <c r="AB706" s="9">
        <v>54438.81</v>
      </c>
      <c r="AC706" s="9">
        <v>44999.98</v>
      </c>
      <c r="AD706" s="9">
        <v>48805.15</v>
      </c>
      <c r="AE706" s="9">
        <v>51980.02</v>
      </c>
    </row>
    <row r="707" spans="2:31" x14ac:dyDescent="0.25">
      <c r="B707" s="7">
        <v>33401.15</v>
      </c>
      <c r="C707" s="7">
        <v>36786.99</v>
      </c>
      <c r="D707" s="7">
        <v>31108.2</v>
      </c>
      <c r="E707" s="7">
        <v>33486.089999999997</v>
      </c>
      <c r="F707" s="7">
        <v>34957.33</v>
      </c>
      <c r="G707" s="9">
        <v>35111.82</v>
      </c>
      <c r="H707" s="9">
        <v>35084.81</v>
      </c>
      <c r="I707" s="9">
        <v>31136.07</v>
      </c>
      <c r="J707" s="9">
        <v>34641.01</v>
      </c>
      <c r="K707" s="9">
        <v>34612.559999999998</v>
      </c>
      <c r="L707" s="7">
        <v>44411.33</v>
      </c>
      <c r="M707" s="7">
        <v>47161.01</v>
      </c>
      <c r="N707" s="7">
        <v>38589.9</v>
      </c>
      <c r="O707" s="7">
        <v>42227.45</v>
      </c>
      <c r="P707" s="7">
        <v>44276.26</v>
      </c>
      <c r="Q707" s="9">
        <v>47226.14</v>
      </c>
      <c r="R707" s="9">
        <v>48567.360000000001</v>
      </c>
      <c r="S707" s="9">
        <v>39044.120000000003</v>
      </c>
      <c r="T707" s="9">
        <v>44069.78</v>
      </c>
      <c r="U707" s="9">
        <v>46261.64</v>
      </c>
      <c r="V707" s="7">
        <v>50927.79</v>
      </c>
      <c r="W707" s="7">
        <v>54883.65</v>
      </c>
      <c r="X707" s="7">
        <v>44957.34</v>
      </c>
      <c r="Y707" s="7">
        <v>47815.79</v>
      </c>
      <c r="Z707" s="7">
        <v>50294.79</v>
      </c>
      <c r="AA707" s="9">
        <v>52510.67</v>
      </c>
      <c r="AB707" s="9">
        <v>53361.2</v>
      </c>
      <c r="AC707" s="9">
        <v>44999.98</v>
      </c>
      <c r="AD707" s="9">
        <v>48655.82</v>
      </c>
      <c r="AE707" s="9">
        <v>51586.57</v>
      </c>
    </row>
    <row r="708" spans="2:31" x14ac:dyDescent="0.25">
      <c r="B708" s="7">
        <v>33212.07</v>
      </c>
      <c r="C708" s="7">
        <v>36469.32</v>
      </c>
      <c r="D708" s="7">
        <v>31094.67</v>
      </c>
      <c r="E708" s="7">
        <v>33479.39</v>
      </c>
      <c r="F708" s="7">
        <v>34773.29</v>
      </c>
      <c r="G708" s="9">
        <v>34925.370000000003</v>
      </c>
      <c r="H708" s="9">
        <v>34657.26</v>
      </c>
      <c r="I708" s="9">
        <v>31136.07</v>
      </c>
      <c r="J708" s="9">
        <v>34559.39</v>
      </c>
      <c r="K708" s="9">
        <v>34537.18</v>
      </c>
      <c r="L708" s="7">
        <v>44257.83</v>
      </c>
      <c r="M708" s="7">
        <v>46323.71</v>
      </c>
      <c r="N708" s="7">
        <v>38507.56</v>
      </c>
      <c r="O708" s="7">
        <v>41977.75</v>
      </c>
      <c r="P708" s="7">
        <v>44074.93</v>
      </c>
      <c r="Q708" s="9">
        <v>46881.15</v>
      </c>
      <c r="R708" s="9">
        <v>47608.77</v>
      </c>
      <c r="S708" s="9">
        <v>39044.120000000003</v>
      </c>
      <c r="T708" s="9">
        <v>44035.07</v>
      </c>
      <c r="U708" s="9">
        <v>45754.14</v>
      </c>
      <c r="V708" s="7">
        <v>50674.71</v>
      </c>
      <c r="W708" s="7">
        <v>54201.83</v>
      </c>
      <c r="X708" s="7">
        <v>44635.39</v>
      </c>
      <c r="Y708" s="7">
        <v>47815.79</v>
      </c>
      <c r="Z708" s="7">
        <v>50127.44</v>
      </c>
      <c r="AA708" s="9">
        <v>52248.1</v>
      </c>
      <c r="AB708" s="9">
        <v>52746.91</v>
      </c>
      <c r="AC708" s="9">
        <v>44999.98</v>
      </c>
      <c r="AD708" s="9">
        <v>48655.82</v>
      </c>
      <c r="AE708" s="9">
        <v>51273.33</v>
      </c>
    </row>
    <row r="709" spans="2:31" x14ac:dyDescent="0.25">
      <c r="B709" s="7">
        <v>33089.760000000002</v>
      </c>
      <c r="C709" s="7">
        <v>36299.919999999998</v>
      </c>
      <c r="D709" s="7">
        <v>31093.24</v>
      </c>
      <c r="E709" s="7">
        <v>33370.54</v>
      </c>
      <c r="F709" s="7">
        <v>34669.17</v>
      </c>
      <c r="G709" s="9">
        <v>34747.379999999997</v>
      </c>
      <c r="H709" s="9">
        <v>34480.28</v>
      </c>
      <c r="I709" s="9">
        <v>31136.07</v>
      </c>
      <c r="J709" s="9">
        <v>34467.46</v>
      </c>
      <c r="K709" s="9">
        <v>34440.089999999997</v>
      </c>
      <c r="L709" s="7">
        <v>44208.24</v>
      </c>
      <c r="M709" s="7">
        <v>46008.14</v>
      </c>
      <c r="N709" s="7">
        <v>38507.56</v>
      </c>
      <c r="O709" s="7">
        <v>41858.160000000003</v>
      </c>
      <c r="P709" s="7">
        <v>44010.71</v>
      </c>
      <c r="Q709" s="9">
        <v>46764.44</v>
      </c>
      <c r="R709" s="9">
        <v>47168.45</v>
      </c>
      <c r="S709" s="9">
        <v>39044.120000000003</v>
      </c>
      <c r="T709" s="9">
        <v>44006.8</v>
      </c>
      <c r="U709" s="9">
        <v>45590.04</v>
      </c>
      <c r="V709" s="7">
        <v>50266.22</v>
      </c>
      <c r="W709" s="7">
        <v>53554.39</v>
      </c>
      <c r="X709" s="7">
        <v>44635.39</v>
      </c>
      <c r="Y709" s="7">
        <v>47815.79</v>
      </c>
      <c r="Z709" s="7">
        <v>49838.15</v>
      </c>
      <c r="AA709" s="9">
        <v>51905.58</v>
      </c>
      <c r="AB709" s="9">
        <v>52077.74</v>
      </c>
      <c r="AC709" s="9">
        <v>44999.98</v>
      </c>
      <c r="AD709" s="9">
        <v>48379.32</v>
      </c>
      <c r="AE709" s="9">
        <v>51011.07</v>
      </c>
    </row>
    <row r="710" spans="2:31" x14ac:dyDescent="0.25">
      <c r="B710" s="7">
        <v>33045.19</v>
      </c>
      <c r="C710" s="7">
        <v>36183.620000000003</v>
      </c>
      <c r="D710" s="7">
        <v>31090.85</v>
      </c>
      <c r="E710" s="7">
        <v>33318.92</v>
      </c>
      <c r="F710" s="7">
        <v>34601</v>
      </c>
      <c r="G710" s="9">
        <v>34633.49</v>
      </c>
      <c r="H710" s="9">
        <v>34341.269999999997</v>
      </c>
      <c r="I710" s="9">
        <v>31136.07</v>
      </c>
      <c r="J710" s="9">
        <v>34388.11</v>
      </c>
      <c r="K710" s="9">
        <v>34400.57</v>
      </c>
      <c r="L710" s="7">
        <v>44077.73</v>
      </c>
      <c r="M710" s="7">
        <v>45733.29</v>
      </c>
      <c r="N710" s="7">
        <v>38453.089999999997</v>
      </c>
      <c r="O710" s="7">
        <v>41858.160000000003</v>
      </c>
      <c r="P710" s="7">
        <v>43895.86</v>
      </c>
      <c r="Q710" s="9">
        <v>46289.13</v>
      </c>
      <c r="R710" s="9">
        <v>46776.47</v>
      </c>
      <c r="S710" s="9">
        <v>39044.120000000003</v>
      </c>
      <c r="T710" s="9">
        <v>43858.9</v>
      </c>
      <c r="U710" s="9">
        <v>45458.38</v>
      </c>
      <c r="V710" s="7">
        <v>50178.2</v>
      </c>
      <c r="W710" s="7">
        <v>52945.89</v>
      </c>
      <c r="X710" s="7">
        <v>44635.39</v>
      </c>
      <c r="Y710" s="7">
        <v>47604.51</v>
      </c>
      <c r="Z710" s="7">
        <v>49582.17</v>
      </c>
      <c r="AA710" s="9">
        <v>51838.84</v>
      </c>
      <c r="AB710" s="9">
        <v>51599.06</v>
      </c>
      <c r="AC710" s="9">
        <v>44999.98</v>
      </c>
      <c r="AD710" s="9">
        <v>48160.31</v>
      </c>
      <c r="AE710" s="9">
        <v>50803.45</v>
      </c>
    </row>
    <row r="711" spans="2:31" x14ac:dyDescent="0.25">
      <c r="B711" s="7">
        <v>32976.32</v>
      </c>
      <c r="C711" s="7">
        <v>36005.42</v>
      </c>
      <c r="D711" s="7">
        <v>31090.85</v>
      </c>
      <c r="E711" s="7">
        <v>33202.160000000003</v>
      </c>
      <c r="F711" s="7">
        <v>34534.92</v>
      </c>
      <c r="G711" s="9">
        <v>34528.910000000003</v>
      </c>
      <c r="H711" s="9">
        <v>34273.480000000003</v>
      </c>
      <c r="I711" s="9">
        <v>31088.91</v>
      </c>
      <c r="J711" s="9">
        <v>34320.01</v>
      </c>
      <c r="K711" s="9">
        <v>34277.129999999997</v>
      </c>
      <c r="L711" s="7">
        <v>43915.83</v>
      </c>
      <c r="M711" s="7">
        <v>45403.73</v>
      </c>
      <c r="N711" s="7">
        <v>38453.089999999997</v>
      </c>
      <c r="O711" s="7">
        <v>41767.65</v>
      </c>
      <c r="P711" s="7">
        <v>43792.51</v>
      </c>
      <c r="Q711" s="9">
        <v>46124</v>
      </c>
      <c r="R711" s="9">
        <v>46462.09</v>
      </c>
      <c r="S711" s="9">
        <v>39044.120000000003</v>
      </c>
      <c r="T711" s="9">
        <v>43797.2</v>
      </c>
      <c r="U711" s="9">
        <v>45366.59</v>
      </c>
      <c r="V711" s="7">
        <v>50022.34</v>
      </c>
      <c r="W711" s="7">
        <v>52532.46</v>
      </c>
      <c r="X711" s="7">
        <v>44577.87</v>
      </c>
      <c r="Y711" s="7">
        <v>47592.4</v>
      </c>
      <c r="Z711" s="7">
        <v>49451.67</v>
      </c>
      <c r="AA711" s="9">
        <v>51640.639999999999</v>
      </c>
      <c r="AB711" s="9">
        <v>51203.29</v>
      </c>
      <c r="AC711" s="9">
        <v>44709.23</v>
      </c>
      <c r="AD711" s="9">
        <v>48160.31</v>
      </c>
      <c r="AE711" s="9">
        <v>50671.87</v>
      </c>
    </row>
    <row r="712" spans="2:31" x14ac:dyDescent="0.25">
      <c r="B712" s="7">
        <v>32955.97</v>
      </c>
      <c r="C712" s="7">
        <v>35936.82</v>
      </c>
      <c r="D712" s="7">
        <v>31088.62</v>
      </c>
      <c r="E712" s="7">
        <v>33150.82</v>
      </c>
      <c r="F712" s="7">
        <v>34390.06</v>
      </c>
      <c r="G712" s="9">
        <v>34408.660000000003</v>
      </c>
      <c r="H712" s="9">
        <v>34226.800000000003</v>
      </c>
      <c r="I712" s="9">
        <v>31043.75</v>
      </c>
      <c r="J712" s="9">
        <v>34269.879999999997</v>
      </c>
      <c r="K712" s="9">
        <v>34270.080000000002</v>
      </c>
      <c r="L712" s="7">
        <v>43820.58</v>
      </c>
      <c r="M712" s="7">
        <v>45228.47</v>
      </c>
      <c r="N712" s="7">
        <v>38453.089999999997</v>
      </c>
      <c r="O712" s="7">
        <v>41497.46</v>
      </c>
      <c r="P712" s="7">
        <v>43722.11</v>
      </c>
      <c r="Q712" s="9">
        <v>45786.77</v>
      </c>
      <c r="R712" s="9">
        <v>46107.01</v>
      </c>
      <c r="S712" s="9">
        <v>39013.57</v>
      </c>
      <c r="T712" s="9">
        <v>43633.23</v>
      </c>
      <c r="U712" s="9">
        <v>45146.31</v>
      </c>
      <c r="V712" s="7">
        <v>49966.19</v>
      </c>
      <c r="W712" s="7">
        <v>52087.5</v>
      </c>
      <c r="X712" s="7">
        <v>44577.87</v>
      </c>
      <c r="Y712" s="7">
        <v>47385.03</v>
      </c>
      <c r="Z712" s="7">
        <v>49267.73</v>
      </c>
      <c r="AA712" s="9">
        <v>51529.19</v>
      </c>
      <c r="AB712" s="9">
        <v>50853.74</v>
      </c>
      <c r="AC712" s="9">
        <v>44590.66</v>
      </c>
      <c r="AD712" s="9">
        <v>48160.31</v>
      </c>
      <c r="AE712" s="9">
        <v>50408.6</v>
      </c>
    </row>
    <row r="713" spans="2:31" x14ac:dyDescent="0.25">
      <c r="B713" s="7">
        <v>32890.99</v>
      </c>
      <c r="C713" s="7">
        <v>35824.26</v>
      </c>
      <c r="D713" s="7">
        <v>31081.84</v>
      </c>
      <c r="E713" s="7">
        <v>33070.32</v>
      </c>
      <c r="F713" s="7">
        <v>34288.61</v>
      </c>
      <c r="G713" s="9">
        <v>34343.129999999997</v>
      </c>
      <c r="H713" s="9">
        <v>34159.24</v>
      </c>
      <c r="I713" s="9">
        <v>31043.75</v>
      </c>
      <c r="J713" s="9">
        <v>34227.39</v>
      </c>
      <c r="K713" s="9">
        <v>34226.019999999997</v>
      </c>
      <c r="L713" s="7">
        <v>43733.04</v>
      </c>
      <c r="M713" s="7">
        <v>45053.26</v>
      </c>
      <c r="N713" s="7">
        <v>38406.89</v>
      </c>
      <c r="O713" s="7">
        <v>41497.46</v>
      </c>
      <c r="P713" s="7">
        <v>43616.58</v>
      </c>
      <c r="Q713" s="9">
        <v>45613.09</v>
      </c>
      <c r="R713" s="9">
        <v>45762.07</v>
      </c>
      <c r="S713" s="9">
        <v>39013.57</v>
      </c>
      <c r="T713" s="9">
        <v>43549.81</v>
      </c>
      <c r="U713" s="9">
        <v>45064.3</v>
      </c>
      <c r="V713" s="7">
        <v>49937.4</v>
      </c>
      <c r="W713" s="7">
        <v>51781.27</v>
      </c>
      <c r="X713" s="7">
        <v>44507.41</v>
      </c>
      <c r="Y713" s="7">
        <v>47247.76</v>
      </c>
      <c r="Z713" s="7">
        <v>49165.86</v>
      </c>
      <c r="AA713" s="9">
        <v>51406.82</v>
      </c>
      <c r="AB713" s="9">
        <v>50741.75</v>
      </c>
      <c r="AC713" s="9">
        <v>44423.64</v>
      </c>
      <c r="AD713" s="9">
        <v>47941.440000000002</v>
      </c>
      <c r="AE713" s="9">
        <v>50174.54</v>
      </c>
    </row>
    <row r="714" spans="2:31" x14ac:dyDescent="0.25">
      <c r="B714" s="7">
        <v>32791.25</v>
      </c>
      <c r="C714" s="7">
        <v>35741.949999999997</v>
      </c>
      <c r="D714" s="7">
        <v>31042.21</v>
      </c>
      <c r="E714" s="7">
        <v>33053.39</v>
      </c>
      <c r="F714" s="7">
        <v>34207.53</v>
      </c>
      <c r="G714" s="9">
        <v>34269.26</v>
      </c>
      <c r="H714" s="9">
        <v>34028.36</v>
      </c>
      <c r="I714" s="9">
        <v>31043.75</v>
      </c>
      <c r="J714" s="9">
        <v>34098.480000000003</v>
      </c>
      <c r="K714" s="9">
        <v>34190.980000000003</v>
      </c>
      <c r="L714" s="7">
        <v>43686.87</v>
      </c>
      <c r="M714" s="7">
        <v>44880.35</v>
      </c>
      <c r="N714" s="7">
        <v>38293.730000000003</v>
      </c>
      <c r="O714" s="7">
        <v>41379.99</v>
      </c>
      <c r="P714" s="7">
        <v>43477.14</v>
      </c>
      <c r="Q714" s="9">
        <v>45586.82</v>
      </c>
      <c r="R714" s="9">
        <v>45574.75</v>
      </c>
      <c r="S714" s="9">
        <v>38907.660000000003</v>
      </c>
      <c r="T714" s="9">
        <v>43348.74</v>
      </c>
      <c r="U714" s="9">
        <v>45017.99</v>
      </c>
      <c r="V714" s="7">
        <v>49906.52</v>
      </c>
      <c r="W714" s="7">
        <v>51541.52</v>
      </c>
      <c r="X714" s="7">
        <v>44387.6</v>
      </c>
      <c r="Y714" s="7">
        <v>47182.59</v>
      </c>
      <c r="Z714" s="7">
        <v>49086.06</v>
      </c>
      <c r="AA714" s="9">
        <v>51210.03</v>
      </c>
      <c r="AB714" s="9">
        <v>50451.06</v>
      </c>
      <c r="AC714" s="9">
        <v>44322.62</v>
      </c>
      <c r="AD714" s="9">
        <v>47787.91</v>
      </c>
      <c r="AE714" s="9">
        <v>50083.23</v>
      </c>
    </row>
    <row r="715" spans="2:31" x14ac:dyDescent="0.25">
      <c r="B715" s="7">
        <v>34440.78</v>
      </c>
      <c r="C715" s="7">
        <v>37992.68</v>
      </c>
      <c r="D715" s="7">
        <v>31385.54</v>
      </c>
      <c r="E715" s="7">
        <v>34796.14</v>
      </c>
      <c r="F715" s="7">
        <v>35397.699999999997</v>
      </c>
      <c r="G715" s="9">
        <v>34249.68</v>
      </c>
      <c r="H715" s="9">
        <v>33978.11</v>
      </c>
      <c r="I715" s="9">
        <v>31043.75</v>
      </c>
      <c r="J715" s="9">
        <v>34080.1</v>
      </c>
      <c r="K715" s="9">
        <v>34164.58</v>
      </c>
      <c r="L715" s="7">
        <v>45379.71</v>
      </c>
      <c r="M715" s="7">
        <v>49388.92</v>
      </c>
      <c r="N715" s="7">
        <v>39290.83</v>
      </c>
      <c r="O715" s="7">
        <v>42277.18</v>
      </c>
      <c r="P715" s="7">
        <v>45296.38</v>
      </c>
      <c r="Q715" s="9">
        <v>45478.34</v>
      </c>
      <c r="R715" s="9">
        <v>45413.7</v>
      </c>
      <c r="S715" s="9">
        <v>38907.660000000003</v>
      </c>
      <c r="T715" s="9">
        <v>43208.42</v>
      </c>
      <c r="U715" s="9">
        <v>44890.559999999998</v>
      </c>
      <c r="V715" s="7">
        <v>53137.67</v>
      </c>
      <c r="W715" s="7">
        <v>59322.27</v>
      </c>
      <c r="X715" s="7">
        <v>46383.11</v>
      </c>
      <c r="Y715" s="7">
        <v>49310.28</v>
      </c>
      <c r="Z715" s="7">
        <v>52045.13</v>
      </c>
      <c r="AA715" s="9">
        <v>51078.77</v>
      </c>
      <c r="AB715" s="9">
        <v>50319.89</v>
      </c>
      <c r="AC715" s="9">
        <v>44241.38</v>
      </c>
      <c r="AD715" s="9">
        <v>47787.91</v>
      </c>
      <c r="AE715" s="9">
        <v>49970.720000000001</v>
      </c>
    </row>
    <row r="716" spans="2:31" x14ac:dyDescent="0.25">
      <c r="B716" s="7">
        <v>34159.9</v>
      </c>
      <c r="C716" s="7">
        <v>37142.51</v>
      </c>
      <c r="D716" s="7">
        <v>31385.54</v>
      </c>
      <c r="E716" s="7">
        <v>34418.36</v>
      </c>
      <c r="F716" s="7">
        <v>35150.03</v>
      </c>
      <c r="G716" s="9">
        <v>34234.89</v>
      </c>
      <c r="H716" s="9">
        <v>33880.85</v>
      </c>
      <c r="I716" s="9">
        <v>31043.75</v>
      </c>
      <c r="J716" s="9">
        <v>34080.1</v>
      </c>
      <c r="K716" s="9">
        <v>34084.269999999997</v>
      </c>
      <c r="L716" s="7">
        <v>44903.78</v>
      </c>
      <c r="M716" s="7">
        <v>48393.55</v>
      </c>
      <c r="N716" s="7">
        <v>39265.089999999997</v>
      </c>
      <c r="O716" s="7">
        <v>42074.84</v>
      </c>
      <c r="P716" s="7">
        <v>44746.63</v>
      </c>
      <c r="Q716" s="9">
        <v>45425.1</v>
      </c>
      <c r="R716" s="9">
        <v>45196.3</v>
      </c>
      <c r="S716" s="9">
        <v>38907.660000000003</v>
      </c>
      <c r="T716" s="9">
        <v>43062.48</v>
      </c>
      <c r="U716" s="9">
        <v>44802.22</v>
      </c>
      <c r="V716" s="7">
        <v>52439.1</v>
      </c>
      <c r="W716" s="7">
        <v>57253.47</v>
      </c>
      <c r="X716" s="7">
        <v>46383.11</v>
      </c>
      <c r="Y716" s="7">
        <v>48891.040000000001</v>
      </c>
      <c r="Z716" s="7">
        <v>51631.71</v>
      </c>
      <c r="AA716" s="9">
        <v>50933.47</v>
      </c>
      <c r="AB716" s="9">
        <v>50205.86</v>
      </c>
      <c r="AC716" s="9">
        <v>44241.38</v>
      </c>
      <c r="AD716" s="9">
        <v>47727.12</v>
      </c>
      <c r="AE716" s="9">
        <v>49929.919999999998</v>
      </c>
    </row>
    <row r="717" spans="2:31" x14ac:dyDescent="0.25">
      <c r="B717" s="7">
        <v>33962.17</v>
      </c>
      <c r="C717" s="7">
        <v>36727.1</v>
      </c>
      <c r="D717" s="7">
        <v>31357.85</v>
      </c>
      <c r="E717" s="7">
        <v>34157.199999999997</v>
      </c>
      <c r="F717" s="7">
        <v>34988.65</v>
      </c>
      <c r="G717" s="9">
        <v>34202.94</v>
      </c>
      <c r="H717" s="9">
        <v>33826.239999999998</v>
      </c>
      <c r="I717" s="9">
        <v>31043.75</v>
      </c>
      <c r="J717" s="9">
        <v>34033.06</v>
      </c>
      <c r="K717" s="9">
        <v>34032.199999999997</v>
      </c>
      <c r="L717" s="7">
        <v>44577.07</v>
      </c>
      <c r="M717" s="7">
        <v>47235.06</v>
      </c>
      <c r="N717" s="7">
        <v>39265.089999999997</v>
      </c>
      <c r="O717" s="7">
        <v>41875.08</v>
      </c>
      <c r="P717" s="7">
        <v>44546.49</v>
      </c>
      <c r="Q717" s="9">
        <v>45338.5</v>
      </c>
      <c r="R717" s="9">
        <v>45053.26</v>
      </c>
      <c r="S717" s="9">
        <v>38907.660000000003</v>
      </c>
      <c r="T717" s="9">
        <v>43062.48</v>
      </c>
      <c r="U717" s="9">
        <v>44714.06</v>
      </c>
      <c r="V717" s="7">
        <v>52056.62</v>
      </c>
      <c r="W717" s="7">
        <v>55911.46</v>
      </c>
      <c r="X717" s="7">
        <v>46383.11</v>
      </c>
      <c r="Y717" s="7">
        <v>48767.45</v>
      </c>
      <c r="Z717" s="7">
        <v>51303.43</v>
      </c>
      <c r="AA717" s="9">
        <v>50783.1</v>
      </c>
      <c r="AB717" s="9">
        <v>50052.26</v>
      </c>
      <c r="AC717" s="9">
        <v>44173.79</v>
      </c>
      <c r="AD717" s="9">
        <v>47497.83</v>
      </c>
      <c r="AE717" s="9">
        <v>49846.85</v>
      </c>
    </row>
    <row r="718" spans="2:31" x14ac:dyDescent="0.25">
      <c r="B718" s="7">
        <v>33855.980000000003</v>
      </c>
      <c r="C718" s="7">
        <v>36447.949999999997</v>
      </c>
      <c r="D718" s="7">
        <v>31287.68</v>
      </c>
      <c r="E718" s="7">
        <v>33856.22</v>
      </c>
      <c r="F718" s="7">
        <v>34947.279999999999</v>
      </c>
      <c r="G718" s="9">
        <v>34189.07</v>
      </c>
      <c r="H718" s="9">
        <v>33768.980000000003</v>
      </c>
      <c r="I718" s="9">
        <v>31043.75</v>
      </c>
      <c r="J718" s="9">
        <v>33978.879999999997</v>
      </c>
      <c r="K718" s="9">
        <v>34018.089999999997</v>
      </c>
      <c r="L718" s="7">
        <v>44408.6</v>
      </c>
      <c r="M718" s="7">
        <v>46728.81</v>
      </c>
      <c r="N718" s="7">
        <v>39129.64</v>
      </c>
      <c r="O718" s="7">
        <v>41818.050000000003</v>
      </c>
      <c r="P718" s="7">
        <v>44321.67</v>
      </c>
      <c r="Q718" s="9">
        <v>45231.96</v>
      </c>
      <c r="R718" s="9">
        <v>44850.47</v>
      </c>
      <c r="S718" s="9">
        <v>38907.660000000003</v>
      </c>
      <c r="T718" s="9">
        <v>43062.48</v>
      </c>
      <c r="U718" s="9">
        <v>44628.88</v>
      </c>
      <c r="V718" s="7">
        <v>51903.81</v>
      </c>
      <c r="W718" s="7">
        <v>55352.1</v>
      </c>
      <c r="X718" s="7">
        <v>46195.32</v>
      </c>
      <c r="Y718" s="7">
        <v>48767.45</v>
      </c>
      <c r="Z718" s="7">
        <v>50912.639999999999</v>
      </c>
      <c r="AA718" s="9">
        <v>50753.86</v>
      </c>
      <c r="AB718" s="9">
        <v>49880.79</v>
      </c>
      <c r="AC718" s="9">
        <v>44173.79</v>
      </c>
      <c r="AD718" s="9">
        <v>47497.83</v>
      </c>
      <c r="AE718" s="9">
        <v>49779.35</v>
      </c>
    </row>
    <row r="719" spans="2:31" x14ac:dyDescent="0.25">
      <c r="B719" s="7">
        <v>33767.199999999997</v>
      </c>
      <c r="C719" s="7">
        <v>36219.1</v>
      </c>
      <c r="D719" s="7">
        <v>31250.76</v>
      </c>
      <c r="E719" s="7">
        <v>33758.46</v>
      </c>
      <c r="F719" s="7">
        <v>34878.68</v>
      </c>
      <c r="G719" s="9">
        <v>34151.870000000003</v>
      </c>
      <c r="H719" s="9">
        <v>33718.06</v>
      </c>
      <c r="I719" s="9">
        <v>31043.75</v>
      </c>
      <c r="J719" s="9">
        <v>33927.1</v>
      </c>
      <c r="K719" s="9">
        <v>33967.120000000003</v>
      </c>
      <c r="L719" s="7">
        <v>44235.86</v>
      </c>
      <c r="M719" s="7">
        <v>46101.42</v>
      </c>
      <c r="N719" s="7">
        <v>39129.64</v>
      </c>
      <c r="O719" s="7">
        <v>41716.92</v>
      </c>
      <c r="P719" s="7">
        <v>44144.17</v>
      </c>
      <c r="Q719" s="9">
        <v>45147.24</v>
      </c>
      <c r="R719" s="9">
        <v>44737.82</v>
      </c>
      <c r="S719" s="9">
        <v>38907.660000000003</v>
      </c>
      <c r="T719" s="9">
        <v>43062.48</v>
      </c>
      <c r="U719" s="9">
        <v>44562.85</v>
      </c>
      <c r="V719" s="7">
        <v>51633.07</v>
      </c>
      <c r="W719" s="7">
        <v>54550.239999999998</v>
      </c>
      <c r="X719" s="7">
        <v>45974.91</v>
      </c>
      <c r="Y719" s="7">
        <v>48475.58</v>
      </c>
      <c r="Z719" s="7">
        <v>50782.16</v>
      </c>
      <c r="AA719" s="9">
        <v>50539.85</v>
      </c>
      <c r="AB719" s="9">
        <v>49810.97</v>
      </c>
      <c r="AC719" s="9">
        <v>44173.79</v>
      </c>
      <c r="AD719" s="9">
        <v>47383.83</v>
      </c>
      <c r="AE719" s="9">
        <v>49669.36</v>
      </c>
    </row>
    <row r="720" spans="2:31" x14ac:dyDescent="0.25">
      <c r="B720" s="7">
        <v>33687.06</v>
      </c>
      <c r="C720" s="7">
        <v>35999.93</v>
      </c>
      <c r="D720" s="7">
        <v>31250.76</v>
      </c>
      <c r="E720" s="7">
        <v>33640.339999999997</v>
      </c>
      <c r="F720" s="7">
        <v>34771.300000000003</v>
      </c>
      <c r="G720" s="9">
        <v>34112.9</v>
      </c>
      <c r="H720" s="9">
        <v>33643.82</v>
      </c>
      <c r="I720" s="9">
        <v>31017.22</v>
      </c>
      <c r="J720" s="9">
        <v>33879.18</v>
      </c>
      <c r="K720" s="9">
        <v>33967.120000000003</v>
      </c>
      <c r="L720" s="7">
        <v>44149.37</v>
      </c>
      <c r="M720" s="7">
        <v>45759.91</v>
      </c>
      <c r="N720" s="7">
        <v>39129.64</v>
      </c>
      <c r="O720" s="7">
        <v>41716.92</v>
      </c>
      <c r="P720" s="7">
        <v>43991.6</v>
      </c>
      <c r="Q720" s="9">
        <v>44988.06</v>
      </c>
      <c r="R720" s="9">
        <v>44576.69</v>
      </c>
      <c r="S720" s="9">
        <v>38828.04</v>
      </c>
      <c r="T720" s="9">
        <v>43062.48</v>
      </c>
      <c r="U720" s="9">
        <v>44423.8</v>
      </c>
      <c r="V720" s="7">
        <v>51420.95</v>
      </c>
      <c r="W720" s="7">
        <v>53981.66</v>
      </c>
      <c r="X720" s="7">
        <v>45974.91</v>
      </c>
      <c r="Y720" s="7">
        <v>48372.85</v>
      </c>
      <c r="Z720" s="7">
        <v>50728.03</v>
      </c>
      <c r="AA720" s="9">
        <v>50466.57</v>
      </c>
      <c r="AB720" s="9">
        <v>49676.47</v>
      </c>
      <c r="AC720" s="9">
        <v>44173.79</v>
      </c>
      <c r="AD720" s="9">
        <v>47343.34</v>
      </c>
      <c r="AE720" s="9">
        <v>49533.64</v>
      </c>
    </row>
    <row r="721" spans="2:31" x14ac:dyDescent="0.25">
      <c r="B721" s="7">
        <v>33615.040000000001</v>
      </c>
      <c r="C721" s="7">
        <v>35791.050000000003</v>
      </c>
      <c r="D721" s="7">
        <v>31250.76</v>
      </c>
      <c r="E721" s="7">
        <v>33600.29</v>
      </c>
      <c r="F721" s="7">
        <v>34745.870000000003</v>
      </c>
      <c r="G721" s="9">
        <v>34092.660000000003</v>
      </c>
      <c r="H721" s="9">
        <v>33581.550000000003</v>
      </c>
      <c r="I721" s="9">
        <v>31017.22</v>
      </c>
      <c r="J721" s="9">
        <v>33835.03</v>
      </c>
      <c r="K721" s="9">
        <v>33954.589999999997</v>
      </c>
      <c r="L721" s="7">
        <v>43888.4</v>
      </c>
      <c r="M721" s="7">
        <v>45505.63</v>
      </c>
      <c r="N721" s="7">
        <v>39129.64</v>
      </c>
      <c r="O721" s="7">
        <v>41642.35</v>
      </c>
      <c r="P721" s="7">
        <v>43838.44</v>
      </c>
      <c r="Q721" s="9">
        <v>44909.38</v>
      </c>
      <c r="R721" s="9">
        <v>44403.24</v>
      </c>
      <c r="S721" s="9">
        <v>38628.51</v>
      </c>
      <c r="T721" s="9">
        <v>42904.2</v>
      </c>
      <c r="U721" s="9">
        <v>44358.8</v>
      </c>
      <c r="V721" s="7">
        <v>51235.71</v>
      </c>
      <c r="W721" s="7">
        <v>53381.919999999998</v>
      </c>
      <c r="X721" s="7">
        <v>45974.91</v>
      </c>
      <c r="Y721" s="7">
        <v>48150.36</v>
      </c>
      <c r="Z721" s="7">
        <v>50523.99</v>
      </c>
      <c r="AA721" s="9">
        <v>50423.16</v>
      </c>
      <c r="AB721" s="9">
        <v>49630.78</v>
      </c>
      <c r="AC721" s="9">
        <v>43994.37</v>
      </c>
      <c r="AD721" s="9">
        <v>47211.78</v>
      </c>
      <c r="AE721" s="9">
        <v>49463.42</v>
      </c>
    </row>
    <row r="722" spans="2:31" x14ac:dyDescent="0.25">
      <c r="B722" s="7">
        <v>33592.449999999997</v>
      </c>
      <c r="C722" s="7">
        <v>35698.089999999997</v>
      </c>
      <c r="D722" s="7">
        <v>31246.33</v>
      </c>
      <c r="E722" s="7">
        <v>33567.81</v>
      </c>
      <c r="F722" s="7">
        <v>34714.959999999999</v>
      </c>
      <c r="G722" s="9">
        <v>34065.83</v>
      </c>
      <c r="H722" s="9">
        <v>33533.599999999999</v>
      </c>
      <c r="I722" s="9">
        <v>31017.22</v>
      </c>
      <c r="J722" s="9">
        <v>33783.870000000003</v>
      </c>
      <c r="K722" s="9">
        <v>33922.89</v>
      </c>
      <c r="L722" s="7">
        <v>43752.47</v>
      </c>
      <c r="M722" s="7">
        <v>45181.97</v>
      </c>
      <c r="N722" s="7">
        <v>38945.19</v>
      </c>
      <c r="O722" s="7">
        <v>41642.35</v>
      </c>
      <c r="P722" s="7">
        <v>43649.51</v>
      </c>
      <c r="Q722" s="9">
        <v>44869.36</v>
      </c>
      <c r="R722" s="9">
        <v>44328.34</v>
      </c>
      <c r="S722" s="9">
        <v>38628.51</v>
      </c>
      <c r="T722" s="9">
        <v>42904.2</v>
      </c>
      <c r="U722" s="9">
        <v>44236.13</v>
      </c>
      <c r="V722" s="7">
        <v>51059.5</v>
      </c>
      <c r="W722" s="7">
        <v>52963.360000000001</v>
      </c>
      <c r="X722" s="7">
        <v>45835.71</v>
      </c>
      <c r="Y722" s="7">
        <v>47977.62</v>
      </c>
      <c r="Z722" s="7">
        <v>50473.120000000003</v>
      </c>
      <c r="AA722" s="9">
        <v>50423.16</v>
      </c>
      <c r="AB722" s="9">
        <v>49547.15</v>
      </c>
      <c r="AC722" s="9">
        <v>43994.37</v>
      </c>
      <c r="AD722" s="9">
        <v>47076.59</v>
      </c>
      <c r="AE722" s="9">
        <v>49372.42</v>
      </c>
    </row>
    <row r="723" spans="2:31" x14ac:dyDescent="0.25">
      <c r="B723" s="7">
        <v>33489.32</v>
      </c>
      <c r="C723" s="7">
        <v>35632.26</v>
      </c>
      <c r="D723" s="7">
        <v>31246.33</v>
      </c>
      <c r="E723" s="7">
        <v>33535.46</v>
      </c>
      <c r="F723" s="7">
        <v>34633.769999999997</v>
      </c>
      <c r="G723" s="9">
        <v>34021.69</v>
      </c>
      <c r="H723" s="9">
        <v>33499.019999999997</v>
      </c>
      <c r="I723" s="9">
        <v>31017.22</v>
      </c>
      <c r="J723" s="9">
        <v>33777.94</v>
      </c>
      <c r="K723" s="9">
        <v>33905.269999999997</v>
      </c>
      <c r="L723" s="7">
        <v>43640.07</v>
      </c>
      <c r="M723" s="7">
        <v>44895.41</v>
      </c>
      <c r="N723" s="7">
        <v>38945.19</v>
      </c>
      <c r="O723" s="7">
        <v>41642.35</v>
      </c>
      <c r="P723" s="7">
        <v>43482.79</v>
      </c>
      <c r="Q723" s="9">
        <v>44736.83</v>
      </c>
      <c r="R723" s="9">
        <v>44226.14</v>
      </c>
      <c r="S723" s="9">
        <v>38628.51</v>
      </c>
      <c r="T723" s="9">
        <v>42904.2</v>
      </c>
      <c r="U723" s="9">
        <v>44162.33</v>
      </c>
      <c r="V723" s="7">
        <v>50963.95</v>
      </c>
      <c r="W723" s="7">
        <v>52708.5</v>
      </c>
      <c r="X723" s="7">
        <v>45674.87</v>
      </c>
      <c r="Y723" s="7">
        <v>47895.54</v>
      </c>
      <c r="Z723" s="7">
        <v>50471.28</v>
      </c>
      <c r="AA723" s="9">
        <v>50208.2</v>
      </c>
      <c r="AB723" s="9">
        <v>49432.79</v>
      </c>
      <c r="AC723" s="9">
        <v>43994.37</v>
      </c>
      <c r="AD723" s="9">
        <v>47076.59</v>
      </c>
      <c r="AE723" s="9">
        <v>49181.84</v>
      </c>
    </row>
    <row r="724" spans="2:31" x14ac:dyDescent="0.25">
      <c r="B724" s="7">
        <v>33430.85</v>
      </c>
      <c r="C724" s="7">
        <v>35509.9</v>
      </c>
      <c r="D724" s="7">
        <v>31194.959999999999</v>
      </c>
      <c r="E724" s="7">
        <v>33519.949999999997</v>
      </c>
      <c r="F724" s="7">
        <v>34618.94</v>
      </c>
      <c r="G724" s="9">
        <v>34013.69</v>
      </c>
      <c r="H724" s="9">
        <v>33466.379999999997</v>
      </c>
      <c r="I724" s="9">
        <v>31017.22</v>
      </c>
      <c r="J724" s="9">
        <v>33761.19</v>
      </c>
      <c r="K724" s="9">
        <v>33896.639999999999</v>
      </c>
      <c r="L724" s="7">
        <v>43465.51</v>
      </c>
      <c r="M724" s="7">
        <v>44689.29</v>
      </c>
      <c r="N724" s="7">
        <v>38923.99</v>
      </c>
      <c r="O724" s="7">
        <v>41642.35</v>
      </c>
      <c r="P724" s="7">
        <v>43449.41</v>
      </c>
      <c r="Q724" s="9">
        <v>44691.66</v>
      </c>
      <c r="R724" s="9">
        <v>44133.73</v>
      </c>
      <c r="S724" s="9">
        <v>38628.51</v>
      </c>
      <c r="T724" s="9">
        <v>42904.2</v>
      </c>
      <c r="U724" s="9">
        <v>44076.17</v>
      </c>
      <c r="V724" s="7">
        <v>50961.46</v>
      </c>
      <c r="W724" s="7">
        <v>52528.959999999999</v>
      </c>
      <c r="X724" s="7">
        <v>45674.87</v>
      </c>
      <c r="Y724" s="7">
        <v>47809.41</v>
      </c>
      <c r="Z724" s="7">
        <v>50421.8</v>
      </c>
      <c r="AA724" s="9">
        <v>50152.37</v>
      </c>
      <c r="AB724" s="9">
        <v>49354.62</v>
      </c>
      <c r="AC724" s="9">
        <v>43994.37</v>
      </c>
      <c r="AD724" s="9">
        <v>46969.14</v>
      </c>
      <c r="AE724" s="9">
        <v>49153.64</v>
      </c>
    </row>
    <row r="725" spans="2:31" x14ac:dyDescent="0.25">
      <c r="B725" s="7">
        <v>34630.32</v>
      </c>
      <c r="C725" s="7">
        <v>37965.64</v>
      </c>
      <c r="D725" s="7">
        <v>31582.45</v>
      </c>
      <c r="E725" s="7">
        <v>34641.800000000003</v>
      </c>
      <c r="F725" s="7">
        <v>35945.57</v>
      </c>
      <c r="G725" s="9">
        <v>33969.410000000003</v>
      </c>
      <c r="H725" s="9">
        <v>33417.81</v>
      </c>
      <c r="I725" s="9">
        <v>31017.22</v>
      </c>
      <c r="J725" s="9">
        <v>33753.19</v>
      </c>
      <c r="K725" s="9">
        <v>33845.29</v>
      </c>
      <c r="L725" s="7">
        <v>46375.61</v>
      </c>
      <c r="M725" s="7">
        <v>50952.12</v>
      </c>
      <c r="N725" s="7">
        <v>39475.65</v>
      </c>
      <c r="O725" s="7">
        <v>43360.09</v>
      </c>
      <c r="P725" s="7">
        <v>45537.66</v>
      </c>
      <c r="Q725" s="9">
        <v>44689.79</v>
      </c>
      <c r="R725" s="9">
        <v>44036.02</v>
      </c>
      <c r="S725" s="9">
        <v>38628.51</v>
      </c>
      <c r="T725" s="9">
        <v>42751.14</v>
      </c>
      <c r="U725" s="9">
        <v>43993.56</v>
      </c>
      <c r="V725" s="7">
        <v>51855.96</v>
      </c>
      <c r="W725" s="7">
        <v>57303.43</v>
      </c>
      <c r="X725" s="7">
        <v>45101.46</v>
      </c>
      <c r="Y725" s="7">
        <v>47771.34</v>
      </c>
      <c r="Z725" s="7">
        <v>50531.5</v>
      </c>
      <c r="AA725" s="9">
        <v>50092.97</v>
      </c>
      <c r="AB725" s="9">
        <v>49273.04</v>
      </c>
      <c r="AC725" s="9">
        <v>43994.37</v>
      </c>
      <c r="AD725" s="9">
        <v>46742.78</v>
      </c>
      <c r="AE725" s="9">
        <v>49088.54</v>
      </c>
    </row>
    <row r="726" spans="2:31" x14ac:dyDescent="0.25">
      <c r="B726" s="7">
        <v>34157.93</v>
      </c>
      <c r="C726" s="7">
        <v>37308.06</v>
      </c>
      <c r="D726" s="7">
        <v>31576.41</v>
      </c>
      <c r="E726" s="7">
        <v>34316.18</v>
      </c>
      <c r="F726" s="7">
        <v>35674.49</v>
      </c>
      <c r="G726" s="9">
        <v>33961.58</v>
      </c>
      <c r="H726" s="9">
        <v>33381.589999999997</v>
      </c>
      <c r="I726" s="9">
        <v>31017.22</v>
      </c>
      <c r="J726" s="9">
        <v>33711.29</v>
      </c>
      <c r="K726" s="9">
        <v>33832.980000000003</v>
      </c>
      <c r="L726" s="7">
        <v>45716.41</v>
      </c>
      <c r="M726" s="7">
        <v>49691.94</v>
      </c>
      <c r="N726" s="7">
        <v>39475.65</v>
      </c>
      <c r="O726" s="7">
        <v>43247.58</v>
      </c>
      <c r="P726" s="7">
        <v>45025.26</v>
      </c>
      <c r="Q726" s="9">
        <v>44598.93</v>
      </c>
      <c r="R726" s="9">
        <v>43948.21</v>
      </c>
      <c r="S726" s="9">
        <v>38521.89</v>
      </c>
      <c r="T726" s="9">
        <v>42651.839999999997</v>
      </c>
      <c r="U726" s="9">
        <v>43976.82</v>
      </c>
      <c r="V726" s="7">
        <v>50988.01</v>
      </c>
      <c r="W726" s="7">
        <v>55054.02</v>
      </c>
      <c r="X726" s="7">
        <v>45101.46</v>
      </c>
      <c r="Y726" s="7">
        <v>47405.3</v>
      </c>
      <c r="Z726" s="7">
        <v>50153.41</v>
      </c>
      <c r="AA726" s="9">
        <v>50080.24</v>
      </c>
      <c r="AB726" s="9">
        <v>49197.25</v>
      </c>
      <c r="AC726" s="9">
        <v>43994.37</v>
      </c>
      <c r="AD726" s="9">
        <v>46742.78</v>
      </c>
      <c r="AE726" s="9">
        <v>49067.12</v>
      </c>
    </row>
    <row r="727" spans="2:31" x14ac:dyDescent="0.25">
      <c r="B727" s="7">
        <v>34077.870000000003</v>
      </c>
      <c r="C727" s="7">
        <v>36990.47</v>
      </c>
      <c r="D727" s="7">
        <v>31576.41</v>
      </c>
      <c r="E727" s="7">
        <v>34098.949999999997</v>
      </c>
      <c r="F727" s="7">
        <v>35550</v>
      </c>
      <c r="G727" s="9">
        <v>33956.79</v>
      </c>
      <c r="H727" s="9">
        <v>33346.559999999998</v>
      </c>
      <c r="I727" s="9">
        <v>31017.22</v>
      </c>
      <c r="J727" s="9">
        <v>33684.870000000003</v>
      </c>
      <c r="K727" s="9">
        <v>33814.199999999997</v>
      </c>
      <c r="L727" s="7">
        <v>45273.279999999999</v>
      </c>
      <c r="M727" s="7">
        <v>48621.84</v>
      </c>
      <c r="N727" s="7">
        <v>39475.65</v>
      </c>
      <c r="O727" s="7">
        <v>42709.91</v>
      </c>
      <c r="P727" s="7">
        <v>44776.61</v>
      </c>
      <c r="Q727" s="9">
        <v>44511.68</v>
      </c>
      <c r="R727" s="9">
        <v>43823.98</v>
      </c>
      <c r="S727" s="9">
        <v>38521.89</v>
      </c>
      <c r="T727" s="9">
        <v>42460.32</v>
      </c>
      <c r="U727" s="9">
        <v>43886.69</v>
      </c>
      <c r="V727" s="7">
        <v>50642.55</v>
      </c>
      <c r="W727" s="7">
        <v>53569.27</v>
      </c>
      <c r="X727" s="7">
        <v>45101.46</v>
      </c>
      <c r="Y727" s="7">
        <v>47086.22</v>
      </c>
      <c r="Z727" s="7">
        <v>49825.17</v>
      </c>
      <c r="AA727" s="9">
        <v>50027.05</v>
      </c>
      <c r="AB727" s="9">
        <v>49032.25</v>
      </c>
      <c r="AC727" s="9">
        <v>43994.37</v>
      </c>
      <c r="AD727" s="9">
        <v>46742.78</v>
      </c>
      <c r="AE727" s="9">
        <v>48927.73</v>
      </c>
    </row>
    <row r="728" spans="2:31" x14ac:dyDescent="0.25">
      <c r="B728" s="7">
        <v>33940.239999999998</v>
      </c>
      <c r="C728" s="7">
        <v>36696.65</v>
      </c>
      <c r="D728" s="7">
        <v>31536.19</v>
      </c>
      <c r="E728" s="7">
        <v>33936.57</v>
      </c>
      <c r="F728" s="7">
        <v>35492.870000000003</v>
      </c>
      <c r="G728" s="9">
        <v>33953.39</v>
      </c>
      <c r="H728" s="9">
        <v>33324.089999999997</v>
      </c>
      <c r="I728" s="9">
        <v>31017.22</v>
      </c>
      <c r="J728" s="9">
        <v>33641.83</v>
      </c>
      <c r="K728" s="9">
        <v>33806.67</v>
      </c>
      <c r="L728" s="7">
        <v>44976.44</v>
      </c>
      <c r="M728" s="7">
        <v>47904.44</v>
      </c>
      <c r="N728" s="7">
        <v>39475.65</v>
      </c>
      <c r="O728" s="7">
        <v>42659.41</v>
      </c>
      <c r="P728" s="7">
        <v>44561</v>
      </c>
      <c r="Q728" s="9">
        <v>44449.45</v>
      </c>
      <c r="R728" s="9">
        <v>43809.86</v>
      </c>
      <c r="S728" s="9">
        <v>38335.15</v>
      </c>
      <c r="T728" s="9">
        <v>42460.32</v>
      </c>
      <c r="U728" s="9">
        <v>43860.06</v>
      </c>
      <c r="V728" s="7">
        <v>50172.85</v>
      </c>
      <c r="W728" s="7">
        <v>52707.63</v>
      </c>
      <c r="X728" s="7">
        <v>44991.199999999997</v>
      </c>
      <c r="Y728" s="7">
        <v>46993.54</v>
      </c>
      <c r="Z728" s="7">
        <v>49618.05</v>
      </c>
      <c r="AA728" s="9">
        <v>50020.86</v>
      </c>
      <c r="AB728" s="9">
        <v>48947.48</v>
      </c>
      <c r="AC728" s="9">
        <v>43994.37</v>
      </c>
      <c r="AD728" s="9">
        <v>46742.78</v>
      </c>
      <c r="AE728" s="9">
        <v>48804.03</v>
      </c>
    </row>
    <row r="729" spans="2:31" x14ac:dyDescent="0.25">
      <c r="B729" s="7">
        <v>33774.129999999997</v>
      </c>
      <c r="C729" s="7">
        <v>36440.46</v>
      </c>
      <c r="D729" s="7">
        <v>31536.19</v>
      </c>
      <c r="E729" s="7">
        <v>33820.03</v>
      </c>
      <c r="F729" s="7">
        <v>35399.5</v>
      </c>
      <c r="G729" s="9">
        <v>33927.199999999997</v>
      </c>
      <c r="H729" s="9">
        <v>33300.69</v>
      </c>
      <c r="I729" s="9">
        <v>31017.22</v>
      </c>
      <c r="J729" s="9">
        <v>33599.42</v>
      </c>
      <c r="K729" s="9">
        <v>33806.67</v>
      </c>
      <c r="L729" s="7">
        <v>44886.59</v>
      </c>
      <c r="M729" s="7">
        <v>47493.62</v>
      </c>
      <c r="N729" s="7">
        <v>39475.65</v>
      </c>
      <c r="O729" s="7">
        <v>42640.27</v>
      </c>
      <c r="P729" s="7">
        <v>44415.66</v>
      </c>
      <c r="Q729" s="9">
        <v>44393.97</v>
      </c>
      <c r="R729" s="9">
        <v>43715.81</v>
      </c>
      <c r="S729" s="9">
        <v>38299.730000000003</v>
      </c>
      <c r="T729" s="9">
        <v>42460.32</v>
      </c>
      <c r="U729" s="9">
        <v>43753.17</v>
      </c>
      <c r="V729" s="7">
        <v>50003.12</v>
      </c>
      <c r="W729" s="7">
        <v>51956.02</v>
      </c>
      <c r="X729" s="7">
        <v>44905.06</v>
      </c>
      <c r="Y729" s="7">
        <v>46909.34</v>
      </c>
      <c r="Z729" s="7">
        <v>49390.59</v>
      </c>
      <c r="AA729" s="9">
        <v>49940.08</v>
      </c>
      <c r="AB729" s="9">
        <v>48915.92</v>
      </c>
      <c r="AC729" s="9">
        <v>43994.37</v>
      </c>
      <c r="AD729" s="9">
        <v>46742.78</v>
      </c>
      <c r="AE729" s="9">
        <v>48736.11</v>
      </c>
    </row>
    <row r="730" spans="2:31" x14ac:dyDescent="0.25">
      <c r="B730" s="7">
        <v>33748.019999999997</v>
      </c>
      <c r="C730" s="7">
        <v>36181.300000000003</v>
      </c>
      <c r="D730" s="7">
        <v>31536.19</v>
      </c>
      <c r="E730" s="7">
        <v>33791.440000000002</v>
      </c>
      <c r="F730" s="7">
        <v>35220.65</v>
      </c>
      <c r="G730" s="9">
        <v>33911.75</v>
      </c>
      <c r="H730" s="9">
        <v>33263.019999999997</v>
      </c>
      <c r="I730" s="9">
        <v>31017.22</v>
      </c>
      <c r="J730" s="9">
        <v>33572.68</v>
      </c>
      <c r="K730" s="9">
        <v>33753.68</v>
      </c>
      <c r="L730" s="7">
        <v>44713.21</v>
      </c>
      <c r="M730" s="7">
        <v>46982.13</v>
      </c>
      <c r="N730" s="7">
        <v>39475.65</v>
      </c>
      <c r="O730" s="7">
        <v>42539.7</v>
      </c>
      <c r="P730" s="7">
        <v>44338.27</v>
      </c>
      <c r="Q730" s="9">
        <v>44377.02</v>
      </c>
      <c r="R730" s="9">
        <v>43655.62</v>
      </c>
      <c r="S730" s="9">
        <v>38299.730000000003</v>
      </c>
      <c r="T730" s="9">
        <v>42460.32</v>
      </c>
      <c r="U730" s="9">
        <v>43715.18</v>
      </c>
      <c r="V730" s="7">
        <v>49812.78</v>
      </c>
      <c r="W730" s="7">
        <v>51542.07</v>
      </c>
      <c r="X730" s="7">
        <v>44781.599999999999</v>
      </c>
      <c r="Y730" s="7">
        <v>46648.81</v>
      </c>
      <c r="Z730" s="7">
        <v>49316.18</v>
      </c>
      <c r="AA730" s="9">
        <v>49886.11</v>
      </c>
      <c r="AB730" s="9">
        <v>48839.43</v>
      </c>
      <c r="AC730" s="9">
        <v>43994.37</v>
      </c>
      <c r="AD730" s="9">
        <v>46499.37</v>
      </c>
      <c r="AE730" s="9">
        <v>48729.47</v>
      </c>
    </row>
    <row r="731" spans="2:31" x14ac:dyDescent="0.25">
      <c r="B731" s="7">
        <v>33695.79</v>
      </c>
      <c r="C731" s="7">
        <v>35998.44</v>
      </c>
      <c r="D731" s="7">
        <v>31505.38</v>
      </c>
      <c r="E731" s="7">
        <v>33695.33</v>
      </c>
      <c r="F731" s="7">
        <v>35111.53</v>
      </c>
      <c r="G731" s="9">
        <v>33906.660000000003</v>
      </c>
      <c r="H731" s="9">
        <v>33241.82</v>
      </c>
      <c r="I731" s="9">
        <v>31017.22</v>
      </c>
      <c r="J731" s="9">
        <v>33567.879999999997</v>
      </c>
      <c r="K731" s="9">
        <v>33725.480000000003</v>
      </c>
      <c r="L731" s="7">
        <v>44506.64</v>
      </c>
      <c r="M731" s="7">
        <v>46602.22</v>
      </c>
      <c r="N731" s="7">
        <v>39230.04</v>
      </c>
      <c r="O731" s="7">
        <v>42522.97</v>
      </c>
      <c r="P731" s="7">
        <v>44264.5</v>
      </c>
      <c r="Q731" s="9">
        <v>44222.43</v>
      </c>
      <c r="R731" s="9">
        <v>43610.06</v>
      </c>
      <c r="S731" s="9">
        <v>38229.93</v>
      </c>
      <c r="T731" s="9">
        <v>42364.33</v>
      </c>
      <c r="U731" s="9">
        <v>43651.24</v>
      </c>
      <c r="V731" s="7">
        <v>49660.32</v>
      </c>
      <c r="W731" s="7">
        <v>51111.6</v>
      </c>
      <c r="X731" s="7">
        <v>44781.599999999999</v>
      </c>
      <c r="Y731" s="7">
        <v>46648.81</v>
      </c>
      <c r="Z731" s="7">
        <v>49079.85</v>
      </c>
      <c r="AA731" s="9">
        <v>49871.03</v>
      </c>
      <c r="AB731" s="9">
        <v>48765.66</v>
      </c>
      <c r="AC731" s="9">
        <v>43994.37</v>
      </c>
      <c r="AD731" s="9">
        <v>46499.37</v>
      </c>
      <c r="AE731" s="9">
        <v>48668.74</v>
      </c>
    </row>
    <row r="732" spans="2:31" x14ac:dyDescent="0.25">
      <c r="B732" s="7">
        <v>33654.910000000003</v>
      </c>
      <c r="C732" s="7">
        <v>35850.370000000003</v>
      </c>
      <c r="D732" s="7">
        <v>31483.33</v>
      </c>
      <c r="E732" s="7">
        <v>33654.19</v>
      </c>
      <c r="F732" s="7">
        <v>35071.1</v>
      </c>
      <c r="G732" s="9">
        <v>33892.300000000003</v>
      </c>
      <c r="H732" s="9">
        <v>33196.79</v>
      </c>
      <c r="I732" s="9">
        <v>31017.22</v>
      </c>
      <c r="J732" s="9">
        <v>33561.870000000003</v>
      </c>
      <c r="K732" s="9">
        <v>33683.230000000003</v>
      </c>
      <c r="L732" s="7">
        <v>44481.61</v>
      </c>
      <c r="M732" s="7">
        <v>46203.44</v>
      </c>
      <c r="N732" s="7">
        <v>39230.04</v>
      </c>
      <c r="O732" s="7">
        <v>42358.62</v>
      </c>
      <c r="P732" s="7">
        <v>44134.61</v>
      </c>
      <c r="Q732" s="9">
        <v>44157.79</v>
      </c>
      <c r="R732" s="9">
        <v>43504.32</v>
      </c>
      <c r="S732" s="9">
        <v>38229.93</v>
      </c>
      <c r="T732" s="9">
        <v>42339.67</v>
      </c>
      <c r="U732" s="9">
        <v>43611.19</v>
      </c>
      <c r="V732" s="7">
        <v>49509.24</v>
      </c>
      <c r="W732" s="7">
        <v>50912.160000000003</v>
      </c>
      <c r="X732" s="7">
        <v>44523.1</v>
      </c>
      <c r="Y732" s="7">
        <v>46608.36</v>
      </c>
      <c r="Z732" s="7">
        <v>48875.91</v>
      </c>
      <c r="AA732" s="9">
        <v>49840.49</v>
      </c>
      <c r="AB732" s="9">
        <v>48692.83</v>
      </c>
      <c r="AC732" s="9">
        <v>43994.37</v>
      </c>
      <c r="AD732" s="9">
        <v>46499.37</v>
      </c>
      <c r="AE732" s="9">
        <v>48599.37</v>
      </c>
    </row>
    <row r="733" spans="2:31" x14ac:dyDescent="0.25">
      <c r="B733" s="7">
        <v>33588.1</v>
      </c>
      <c r="C733" s="7">
        <v>35748.559999999998</v>
      </c>
      <c r="D733" s="7">
        <v>31483.33</v>
      </c>
      <c r="E733" s="7">
        <v>33654.19</v>
      </c>
      <c r="F733" s="7">
        <v>35071.1</v>
      </c>
      <c r="G733" s="9">
        <v>33838.71</v>
      </c>
      <c r="H733" s="9">
        <v>33171.360000000001</v>
      </c>
      <c r="I733" s="9">
        <v>31017.22</v>
      </c>
      <c r="J733" s="9">
        <v>33561.870000000003</v>
      </c>
      <c r="K733" s="9">
        <v>33667.199999999997</v>
      </c>
      <c r="L733" s="7">
        <v>44443.35</v>
      </c>
      <c r="M733" s="7">
        <v>45923.199999999997</v>
      </c>
      <c r="N733" s="7">
        <v>39230.04</v>
      </c>
      <c r="O733" s="7">
        <v>42318.51</v>
      </c>
      <c r="P733" s="7">
        <v>44109.74</v>
      </c>
      <c r="Q733" s="9">
        <v>44096.82</v>
      </c>
      <c r="R733" s="9">
        <v>43432.69</v>
      </c>
      <c r="S733" s="9">
        <v>38229.93</v>
      </c>
      <c r="T733" s="9">
        <v>42339.67</v>
      </c>
      <c r="U733" s="9">
        <v>43584.77</v>
      </c>
      <c r="V733" s="7">
        <v>49315.64</v>
      </c>
      <c r="W733" s="7">
        <v>50711.62</v>
      </c>
      <c r="X733" s="7">
        <v>44523.1</v>
      </c>
      <c r="Y733" s="7">
        <v>46583.97</v>
      </c>
      <c r="Z733" s="7">
        <v>48844.14</v>
      </c>
      <c r="AA733" s="9">
        <v>49809.06</v>
      </c>
      <c r="AB733" s="9">
        <v>48625.53</v>
      </c>
      <c r="AC733" s="9">
        <v>43994.37</v>
      </c>
      <c r="AD733" s="9">
        <v>46394.53</v>
      </c>
      <c r="AE733" s="9">
        <v>48589.5</v>
      </c>
    </row>
    <row r="734" spans="2:31" x14ac:dyDescent="0.25">
      <c r="B734" s="7">
        <v>33553.15</v>
      </c>
      <c r="C734" s="7">
        <v>35649.629999999997</v>
      </c>
      <c r="D734" s="7">
        <v>31465.62</v>
      </c>
      <c r="E734" s="7">
        <v>33654.19</v>
      </c>
      <c r="F734" s="7">
        <v>35050.83</v>
      </c>
      <c r="G734" s="9">
        <v>33823.279999999999</v>
      </c>
      <c r="H734" s="9">
        <v>33137.21</v>
      </c>
      <c r="I734" s="9">
        <v>31017.22</v>
      </c>
      <c r="J734" s="9">
        <v>33561.870000000003</v>
      </c>
      <c r="K734" s="9">
        <v>33658.29</v>
      </c>
      <c r="L734" s="7">
        <v>44343.56</v>
      </c>
      <c r="M734" s="7">
        <v>45781.02</v>
      </c>
      <c r="N734" s="7">
        <v>39230.04</v>
      </c>
      <c r="O734" s="7">
        <v>42312.69</v>
      </c>
      <c r="P734" s="7">
        <v>44027.199999999997</v>
      </c>
      <c r="Q734" s="9">
        <v>44068.19</v>
      </c>
      <c r="R734" s="9">
        <v>43336.67</v>
      </c>
      <c r="S734" s="9">
        <v>38229.93</v>
      </c>
      <c r="T734" s="9">
        <v>42273.68</v>
      </c>
      <c r="U734" s="9">
        <v>43565.120000000003</v>
      </c>
      <c r="V734" s="7">
        <v>49276.87</v>
      </c>
      <c r="W734" s="7">
        <v>50360.25</v>
      </c>
      <c r="X734" s="7">
        <v>44523.1</v>
      </c>
      <c r="Y734" s="7">
        <v>46537.47</v>
      </c>
      <c r="Z734" s="7">
        <v>48730.84</v>
      </c>
      <c r="AA734" s="9">
        <v>49726.52</v>
      </c>
      <c r="AB734" s="9">
        <v>48499.7</v>
      </c>
      <c r="AC734" s="9">
        <v>43994.37</v>
      </c>
      <c r="AD734" s="9">
        <v>46308.4</v>
      </c>
      <c r="AE734" s="9">
        <v>48522.78</v>
      </c>
    </row>
    <row r="735" spans="2:31" x14ac:dyDescent="0.25">
      <c r="B735" s="7">
        <v>33670.17</v>
      </c>
      <c r="C735" s="7">
        <v>37398.68</v>
      </c>
      <c r="D735" s="7">
        <v>31401.05</v>
      </c>
      <c r="E735" s="7">
        <v>33843.74</v>
      </c>
      <c r="F735" s="7">
        <v>35210.629999999997</v>
      </c>
      <c r="G735" s="9">
        <v>33804.33</v>
      </c>
      <c r="H735" s="9">
        <v>33110.68</v>
      </c>
      <c r="I735" s="9">
        <v>31017.22</v>
      </c>
      <c r="J735" s="9">
        <v>33561.870000000003</v>
      </c>
      <c r="K735" s="9">
        <v>33630.82</v>
      </c>
      <c r="L735" s="7">
        <v>45310.25</v>
      </c>
      <c r="M735" s="7">
        <v>50554.13</v>
      </c>
      <c r="N735" s="7">
        <v>39704.49</v>
      </c>
      <c r="O735" s="7">
        <v>41882.17</v>
      </c>
      <c r="P735" s="7">
        <v>44845.98</v>
      </c>
      <c r="Q735" s="9">
        <v>43988.46</v>
      </c>
      <c r="R735" s="9">
        <v>43209.5</v>
      </c>
      <c r="S735" s="9">
        <v>38229.93</v>
      </c>
      <c r="T735" s="9">
        <v>42218.17</v>
      </c>
      <c r="U735" s="9">
        <v>43435.16</v>
      </c>
      <c r="V735" s="7">
        <v>54219.519999999997</v>
      </c>
      <c r="W735" s="7">
        <v>60254.12</v>
      </c>
      <c r="X735" s="7">
        <v>47030.68</v>
      </c>
      <c r="Y735" s="7">
        <v>50052.77</v>
      </c>
      <c r="Z735" s="7">
        <v>53259.839999999997</v>
      </c>
      <c r="AA735" s="9">
        <v>49726.52</v>
      </c>
      <c r="AB735" s="9">
        <v>48421.48</v>
      </c>
      <c r="AC735" s="9">
        <v>43994.37</v>
      </c>
      <c r="AD735" s="9">
        <v>46171.94</v>
      </c>
      <c r="AE735" s="9">
        <v>48426.15</v>
      </c>
    </row>
    <row r="736" spans="2:31" x14ac:dyDescent="0.25">
      <c r="B736" s="7">
        <v>33344.949999999997</v>
      </c>
      <c r="C736" s="7">
        <v>36793.79</v>
      </c>
      <c r="D736" s="7">
        <v>31401.05</v>
      </c>
      <c r="E736" s="7">
        <v>33530.74</v>
      </c>
      <c r="F736" s="7">
        <v>34907.35</v>
      </c>
      <c r="G736" s="9">
        <v>33755.29</v>
      </c>
      <c r="H736" s="9">
        <v>33089.1</v>
      </c>
      <c r="I736" s="9">
        <v>31017.22</v>
      </c>
      <c r="J736" s="9">
        <v>33561.870000000003</v>
      </c>
      <c r="K736" s="9">
        <v>33608.94</v>
      </c>
      <c r="L736" s="7">
        <v>44496.89</v>
      </c>
      <c r="M736" s="7">
        <v>49190.23</v>
      </c>
      <c r="N736" s="7">
        <v>39704.49</v>
      </c>
      <c r="O736" s="7">
        <v>41882.17</v>
      </c>
      <c r="P736" s="7">
        <v>44528.62</v>
      </c>
      <c r="Q736" s="9">
        <v>43988.46</v>
      </c>
      <c r="R736" s="9">
        <v>43166.75</v>
      </c>
      <c r="S736" s="9">
        <v>38229.93</v>
      </c>
      <c r="T736" s="9">
        <v>42218.17</v>
      </c>
      <c r="U736" s="9">
        <v>43430.61</v>
      </c>
      <c r="V736" s="7">
        <v>53387.79</v>
      </c>
      <c r="W736" s="7">
        <v>58368.32</v>
      </c>
      <c r="X736" s="7">
        <v>47030.68</v>
      </c>
      <c r="Y736" s="7">
        <v>49928.22</v>
      </c>
      <c r="Z736" s="7">
        <v>52720.800000000003</v>
      </c>
      <c r="AA736" s="9">
        <v>49641.73</v>
      </c>
      <c r="AB736" s="9">
        <v>48384.68</v>
      </c>
      <c r="AC736" s="9">
        <v>43918.6</v>
      </c>
      <c r="AD736" s="9">
        <v>46171.94</v>
      </c>
      <c r="AE736" s="9">
        <v>48416.39</v>
      </c>
    </row>
    <row r="737" spans="2:31" x14ac:dyDescent="0.25">
      <c r="B737" s="7">
        <v>33147.15</v>
      </c>
      <c r="C737" s="7">
        <v>36423.160000000003</v>
      </c>
      <c r="D737" s="7">
        <v>31394.09</v>
      </c>
      <c r="E737" s="7">
        <v>33346.559999999998</v>
      </c>
      <c r="F737" s="7">
        <v>34754.089999999997</v>
      </c>
      <c r="G737" s="9">
        <v>33755.11</v>
      </c>
      <c r="H737" s="9">
        <v>33072.82</v>
      </c>
      <c r="I737" s="9">
        <v>31009.99</v>
      </c>
      <c r="J737" s="9">
        <v>33543.74</v>
      </c>
      <c r="K737" s="9">
        <v>33597.01</v>
      </c>
      <c r="L737" s="7">
        <v>44236</v>
      </c>
      <c r="M737" s="7">
        <v>47886.89</v>
      </c>
      <c r="N737" s="7">
        <v>39445.67</v>
      </c>
      <c r="O737" s="7">
        <v>41822.120000000003</v>
      </c>
      <c r="P737" s="7">
        <v>44272.51</v>
      </c>
      <c r="Q737" s="9">
        <v>43926.73</v>
      </c>
      <c r="R737" s="9">
        <v>43114.07</v>
      </c>
      <c r="S737" s="9">
        <v>38229.93</v>
      </c>
      <c r="T737" s="9">
        <v>42218.17</v>
      </c>
      <c r="U737" s="9">
        <v>43407.86</v>
      </c>
      <c r="V737" s="7">
        <v>52902.84</v>
      </c>
      <c r="W737" s="7">
        <v>56801.4</v>
      </c>
      <c r="X737" s="7">
        <v>47030.68</v>
      </c>
      <c r="Y737" s="7">
        <v>49650.44</v>
      </c>
      <c r="Z737" s="7">
        <v>52428.55</v>
      </c>
      <c r="AA737" s="9">
        <v>49526.03</v>
      </c>
      <c r="AB737" s="9">
        <v>48349.25</v>
      </c>
      <c r="AC737" s="9">
        <v>43846.26</v>
      </c>
      <c r="AD737" s="9">
        <v>46100.18</v>
      </c>
      <c r="AE737" s="9">
        <v>48268.73</v>
      </c>
    </row>
    <row r="738" spans="2:31" x14ac:dyDescent="0.25">
      <c r="B738" s="7">
        <v>33026.54</v>
      </c>
      <c r="C738" s="7">
        <v>36189.43</v>
      </c>
      <c r="D738" s="7">
        <v>31393.89</v>
      </c>
      <c r="E738" s="7">
        <v>33207.53</v>
      </c>
      <c r="F738" s="7">
        <v>34693.71</v>
      </c>
      <c r="G738" s="9">
        <v>33742.949999999997</v>
      </c>
      <c r="H738" s="9">
        <v>33043.78</v>
      </c>
      <c r="I738" s="9">
        <v>31009.99</v>
      </c>
      <c r="J738" s="9">
        <v>33529.81</v>
      </c>
      <c r="K738" s="9">
        <v>33567.01</v>
      </c>
      <c r="L738" s="7">
        <v>43801.9</v>
      </c>
      <c r="M738" s="7">
        <v>47206.34</v>
      </c>
      <c r="N738" s="7">
        <v>39445.67</v>
      </c>
      <c r="O738" s="7">
        <v>41578.550000000003</v>
      </c>
      <c r="P738" s="7">
        <v>44082.66</v>
      </c>
      <c r="Q738" s="9">
        <v>43847.7</v>
      </c>
      <c r="R738" s="9">
        <v>43041.48</v>
      </c>
      <c r="S738" s="9">
        <v>38229.93</v>
      </c>
      <c r="T738" s="9">
        <v>42074.66</v>
      </c>
      <c r="U738" s="9">
        <v>43383.63</v>
      </c>
      <c r="V738" s="7">
        <v>52592.06</v>
      </c>
      <c r="W738" s="7">
        <v>55648.93</v>
      </c>
      <c r="X738" s="7">
        <v>46752.59</v>
      </c>
      <c r="Y738" s="7">
        <v>49650.44</v>
      </c>
      <c r="Z738" s="7">
        <v>52145.18</v>
      </c>
      <c r="AA738" s="9">
        <v>49526.03</v>
      </c>
      <c r="AB738" s="9">
        <v>48325.86</v>
      </c>
      <c r="AC738" s="9">
        <v>43846.26</v>
      </c>
      <c r="AD738" s="9">
        <v>46100.18</v>
      </c>
      <c r="AE738" s="9">
        <v>48196.43</v>
      </c>
    </row>
    <row r="739" spans="2:31" x14ac:dyDescent="0.25">
      <c r="B739" s="7">
        <v>32925.480000000003</v>
      </c>
      <c r="C739" s="7">
        <v>35922.9</v>
      </c>
      <c r="D739" s="7">
        <v>31390.32</v>
      </c>
      <c r="E739" s="7">
        <v>33153.96</v>
      </c>
      <c r="F739" s="7">
        <v>34616.6</v>
      </c>
      <c r="G739" s="9">
        <v>33727.480000000003</v>
      </c>
      <c r="H739" s="9">
        <v>33012.129999999997</v>
      </c>
      <c r="I739" s="9">
        <v>31009.99</v>
      </c>
      <c r="J739" s="9">
        <v>33529.81</v>
      </c>
      <c r="K739" s="9">
        <v>33557.53</v>
      </c>
      <c r="L739" s="7">
        <v>43669.67</v>
      </c>
      <c r="M739" s="7">
        <v>46563.1</v>
      </c>
      <c r="N739" s="7">
        <v>39445.67</v>
      </c>
      <c r="O739" s="7">
        <v>41578.550000000003</v>
      </c>
      <c r="P739" s="7">
        <v>44002.9</v>
      </c>
      <c r="Q739" s="9">
        <v>43796.43</v>
      </c>
      <c r="R739" s="9">
        <v>43000.1</v>
      </c>
      <c r="S739" s="9">
        <v>38229.93</v>
      </c>
      <c r="T739" s="9">
        <v>42074.66</v>
      </c>
      <c r="U739" s="9">
        <v>43365.4</v>
      </c>
      <c r="V739" s="7">
        <v>52468.54</v>
      </c>
      <c r="W739" s="7">
        <v>54613.48</v>
      </c>
      <c r="X739" s="7">
        <v>46752.59</v>
      </c>
      <c r="Y739" s="7">
        <v>49568.62</v>
      </c>
      <c r="Z739" s="7">
        <v>51899.6</v>
      </c>
      <c r="AA739" s="9">
        <v>49486.2</v>
      </c>
      <c r="AB739" s="9">
        <v>48280.39</v>
      </c>
      <c r="AC739" s="9">
        <v>43846.26</v>
      </c>
      <c r="AD739" s="9">
        <v>46100.18</v>
      </c>
      <c r="AE739" s="9">
        <v>48195.91</v>
      </c>
    </row>
    <row r="740" spans="2:31" x14ac:dyDescent="0.25">
      <c r="B740" s="7">
        <v>32877.949999999997</v>
      </c>
      <c r="C740" s="7">
        <v>35723.269999999997</v>
      </c>
      <c r="D740" s="7">
        <v>31384.55</v>
      </c>
      <c r="E740" s="7">
        <v>33116.07</v>
      </c>
      <c r="F740" s="7">
        <v>34491.64</v>
      </c>
      <c r="G740" s="9">
        <v>33723.96</v>
      </c>
      <c r="H740" s="9">
        <v>32987.18</v>
      </c>
      <c r="I740" s="9">
        <v>30975.57</v>
      </c>
      <c r="J740" s="9">
        <v>33529.81</v>
      </c>
      <c r="K740" s="9">
        <v>33532.61</v>
      </c>
      <c r="L740" s="7">
        <v>43589.62</v>
      </c>
      <c r="M740" s="7">
        <v>46235.42</v>
      </c>
      <c r="N740" s="7">
        <v>39359.99</v>
      </c>
      <c r="O740" s="7">
        <v>41578.550000000003</v>
      </c>
      <c r="P740" s="7">
        <v>43729.03</v>
      </c>
      <c r="Q740" s="9">
        <v>43793.3</v>
      </c>
      <c r="R740" s="9">
        <v>42935.13</v>
      </c>
      <c r="S740" s="9">
        <v>38229.93</v>
      </c>
      <c r="T740" s="9">
        <v>41975.86</v>
      </c>
      <c r="U740" s="9">
        <v>43356.31</v>
      </c>
      <c r="V740" s="7">
        <v>52311.74</v>
      </c>
      <c r="W740" s="7">
        <v>53962.66</v>
      </c>
      <c r="X740" s="7">
        <v>46752.59</v>
      </c>
      <c r="Y740" s="7">
        <v>49338.34</v>
      </c>
      <c r="Z740" s="7">
        <v>51812.76</v>
      </c>
      <c r="AA740" s="9">
        <v>49373.22</v>
      </c>
      <c r="AB740" s="9">
        <v>48260.160000000003</v>
      </c>
      <c r="AC740" s="9">
        <v>43846.26</v>
      </c>
      <c r="AD740" s="9">
        <v>46100.18</v>
      </c>
      <c r="AE740" s="9">
        <v>48195.53</v>
      </c>
    </row>
    <row r="741" spans="2:31" x14ac:dyDescent="0.25">
      <c r="B741" s="7">
        <v>32841.81</v>
      </c>
      <c r="C741" s="7">
        <v>35616.050000000003</v>
      </c>
      <c r="D741" s="7">
        <v>31356.69</v>
      </c>
      <c r="E741" s="7">
        <v>32945.81</v>
      </c>
      <c r="F741" s="7">
        <v>34441.06</v>
      </c>
      <c r="G741" s="9">
        <v>33718.76</v>
      </c>
      <c r="H741" s="9">
        <v>32974.43</v>
      </c>
      <c r="I741" s="9">
        <v>30961.01</v>
      </c>
      <c r="J741" s="9">
        <v>33516.550000000003</v>
      </c>
      <c r="K741" s="9">
        <v>33532.61</v>
      </c>
      <c r="L741" s="7">
        <v>43447.839999999997</v>
      </c>
      <c r="M741" s="7">
        <v>45810.75</v>
      </c>
      <c r="N741" s="7">
        <v>39359.99</v>
      </c>
      <c r="O741" s="7">
        <v>41578.550000000003</v>
      </c>
      <c r="P741" s="7">
        <v>43326.02</v>
      </c>
      <c r="Q741" s="9">
        <v>43766.080000000002</v>
      </c>
      <c r="R741" s="9">
        <v>42859.14</v>
      </c>
      <c r="S741" s="9">
        <v>38229.93</v>
      </c>
      <c r="T741" s="9">
        <v>41975.86</v>
      </c>
      <c r="U741" s="9">
        <v>43319.97</v>
      </c>
      <c r="V741" s="7">
        <v>51923.88</v>
      </c>
      <c r="W741" s="7">
        <v>53506.34</v>
      </c>
      <c r="X741" s="7">
        <v>46669.96</v>
      </c>
      <c r="Y741" s="7">
        <v>49250.31</v>
      </c>
      <c r="Z741" s="7">
        <v>51757.06</v>
      </c>
      <c r="AA741" s="9">
        <v>49325.77</v>
      </c>
      <c r="AB741" s="9">
        <v>48228.18</v>
      </c>
      <c r="AC741" s="9">
        <v>43636.42</v>
      </c>
      <c r="AD741" s="9">
        <v>46035.4</v>
      </c>
      <c r="AE741" s="9">
        <v>48151.91</v>
      </c>
    </row>
    <row r="742" spans="2:31" x14ac:dyDescent="0.25">
      <c r="B742" s="7">
        <v>32729.25</v>
      </c>
      <c r="C742" s="7">
        <v>35451.64</v>
      </c>
      <c r="D742" s="7">
        <v>31356.69</v>
      </c>
      <c r="E742" s="7">
        <v>32923.360000000001</v>
      </c>
      <c r="F742" s="7">
        <v>34364.269999999997</v>
      </c>
      <c r="G742" s="9">
        <v>33712.639999999999</v>
      </c>
      <c r="H742" s="9">
        <v>32958.44</v>
      </c>
      <c r="I742" s="9">
        <v>30961.01</v>
      </c>
      <c r="J742" s="9">
        <v>33501.57</v>
      </c>
      <c r="K742" s="9">
        <v>33498.44</v>
      </c>
      <c r="L742" s="7">
        <v>43371.61</v>
      </c>
      <c r="M742" s="7">
        <v>45540.4</v>
      </c>
      <c r="N742" s="7">
        <v>39359.99</v>
      </c>
      <c r="O742" s="7">
        <v>41443.78</v>
      </c>
      <c r="P742" s="7">
        <v>43221.95</v>
      </c>
      <c r="Q742" s="9">
        <v>43693.18</v>
      </c>
      <c r="R742" s="9">
        <v>42832.82</v>
      </c>
      <c r="S742" s="9">
        <v>38229.93</v>
      </c>
      <c r="T742" s="9">
        <v>41975.86</v>
      </c>
      <c r="U742" s="9">
        <v>43225</v>
      </c>
      <c r="V742" s="7">
        <v>51890.8</v>
      </c>
      <c r="W742" s="7">
        <v>53093.79</v>
      </c>
      <c r="X742" s="7">
        <v>46575.71</v>
      </c>
      <c r="Y742" s="7">
        <v>49132.41</v>
      </c>
      <c r="Z742" s="7">
        <v>51571.37</v>
      </c>
      <c r="AA742" s="9">
        <v>49274.33</v>
      </c>
      <c r="AB742" s="9">
        <v>48160.22</v>
      </c>
      <c r="AC742" s="9">
        <v>43636.42</v>
      </c>
      <c r="AD742" s="9">
        <v>46035.4</v>
      </c>
      <c r="AE742" s="9">
        <v>48147.81</v>
      </c>
    </row>
    <row r="743" spans="2:31" x14ac:dyDescent="0.25">
      <c r="B743" s="7">
        <v>32687.19</v>
      </c>
      <c r="C743" s="7">
        <v>35336.589999999997</v>
      </c>
      <c r="D743" s="7">
        <v>31319.119999999999</v>
      </c>
      <c r="E743" s="7">
        <v>32877.75</v>
      </c>
      <c r="F743" s="7">
        <v>34312.53</v>
      </c>
      <c r="G743" s="9">
        <v>33700.379999999997</v>
      </c>
      <c r="H743" s="9">
        <v>32941.82</v>
      </c>
      <c r="I743" s="9">
        <v>30961.01</v>
      </c>
      <c r="J743" s="9">
        <v>33501.57</v>
      </c>
      <c r="K743" s="9">
        <v>33480.22</v>
      </c>
      <c r="L743" s="7">
        <v>43211.18</v>
      </c>
      <c r="M743" s="7">
        <v>45370.62</v>
      </c>
      <c r="N743" s="7">
        <v>39359.99</v>
      </c>
      <c r="O743" s="7">
        <v>41219.06</v>
      </c>
      <c r="P743" s="7">
        <v>43095.85</v>
      </c>
      <c r="Q743" s="9">
        <v>43664.69</v>
      </c>
      <c r="R743" s="9">
        <v>42762.9</v>
      </c>
      <c r="S743" s="9">
        <v>38229.93</v>
      </c>
      <c r="T743" s="9">
        <v>41962.55</v>
      </c>
      <c r="U743" s="9">
        <v>43144.2</v>
      </c>
      <c r="V743" s="7">
        <v>51870.03</v>
      </c>
      <c r="W743" s="7">
        <v>52731.57</v>
      </c>
      <c r="X743" s="7">
        <v>46575.71</v>
      </c>
      <c r="Y743" s="7">
        <v>48904.68</v>
      </c>
      <c r="Z743" s="7">
        <v>51512.04</v>
      </c>
      <c r="AA743" s="9">
        <v>49242.68</v>
      </c>
      <c r="AB743" s="9">
        <v>48096.800000000003</v>
      </c>
      <c r="AC743" s="9">
        <v>43636.42</v>
      </c>
      <c r="AD743" s="9">
        <v>46035.4</v>
      </c>
      <c r="AE743" s="9">
        <v>48091.16</v>
      </c>
    </row>
    <row r="744" spans="2:31" x14ac:dyDescent="0.25">
      <c r="B744" s="7">
        <v>32648.52</v>
      </c>
      <c r="C744" s="7">
        <v>35219.019999999997</v>
      </c>
      <c r="D744" s="7">
        <v>31319.119999999999</v>
      </c>
      <c r="E744" s="7">
        <v>32835.760000000002</v>
      </c>
      <c r="F744" s="7">
        <v>34211.69</v>
      </c>
      <c r="G744" s="9">
        <v>33691.17</v>
      </c>
      <c r="H744" s="9">
        <v>32932.03</v>
      </c>
      <c r="I744" s="9">
        <v>30961.01</v>
      </c>
      <c r="J744" s="9">
        <v>33492.39</v>
      </c>
      <c r="K744" s="9">
        <v>33463.64</v>
      </c>
      <c r="L744" s="7">
        <v>43152.88</v>
      </c>
      <c r="M744" s="7">
        <v>45128.87</v>
      </c>
      <c r="N744" s="7">
        <v>39155.870000000003</v>
      </c>
      <c r="O744" s="7">
        <v>41219.06</v>
      </c>
      <c r="P744" s="7">
        <v>42938.2</v>
      </c>
      <c r="Q744" s="9">
        <v>43653.04</v>
      </c>
      <c r="R744" s="9">
        <v>42682.400000000001</v>
      </c>
      <c r="S744" s="9">
        <v>38229.93</v>
      </c>
      <c r="T744" s="9">
        <v>41962.55</v>
      </c>
      <c r="U744" s="9">
        <v>43088.78</v>
      </c>
      <c r="V744" s="7">
        <v>51755.8</v>
      </c>
      <c r="W744" s="7">
        <v>52381.97</v>
      </c>
      <c r="X744" s="7">
        <v>46575.71</v>
      </c>
      <c r="Y744" s="7">
        <v>48867.06</v>
      </c>
      <c r="Z744" s="7">
        <v>51366.58</v>
      </c>
      <c r="AA744" s="9">
        <v>49192.19</v>
      </c>
      <c r="AB744" s="9">
        <v>48042.37</v>
      </c>
      <c r="AC744" s="9">
        <v>43636.42</v>
      </c>
      <c r="AD744" s="9">
        <v>46035.4</v>
      </c>
      <c r="AE744" s="9">
        <v>48066.7</v>
      </c>
    </row>
    <row r="745" spans="2:31" x14ac:dyDescent="0.25">
      <c r="B745" s="7">
        <v>35260.6</v>
      </c>
      <c r="C745" s="7">
        <v>37731.519999999997</v>
      </c>
      <c r="D745" s="7">
        <v>31644.34</v>
      </c>
      <c r="E745" s="7">
        <v>35490.800000000003</v>
      </c>
      <c r="F745" s="7">
        <v>36130.550000000003</v>
      </c>
      <c r="G745" s="9">
        <v>33671.839999999997</v>
      </c>
      <c r="H745" s="9">
        <v>32905.08</v>
      </c>
      <c r="I745" s="9">
        <v>30961.01</v>
      </c>
      <c r="J745" s="9">
        <v>33446.089999999997</v>
      </c>
      <c r="K745" s="9">
        <v>33417.93</v>
      </c>
      <c r="L745" s="7">
        <v>44736.35</v>
      </c>
      <c r="M745" s="7">
        <v>50008.23</v>
      </c>
      <c r="N745" s="7">
        <v>38567.910000000003</v>
      </c>
      <c r="O745" s="7">
        <v>41620.76</v>
      </c>
      <c r="P745" s="7">
        <v>44708.7</v>
      </c>
      <c r="Q745" s="9">
        <v>43624.98</v>
      </c>
      <c r="R745" s="9">
        <v>42650.95</v>
      </c>
      <c r="S745" s="9">
        <v>38160.33</v>
      </c>
      <c r="T745" s="9">
        <v>41853.42</v>
      </c>
      <c r="U745" s="9">
        <v>43048.39</v>
      </c>
      <c r="V745" s="7">
        <v>52511.11</v>
      </c>
      <c r="W745" s="7">
        <v>58015.32</v>
      </c>
      <c r="X745" s="7">
        <v>45382.55</v>
      </c>
      <c r="Y745" s="7">
        <v>48667.63</v>
      </c>
      <c r="Z745" s="7">
        <v>52385.73</v>
      </c>
      <c r="AA745" s="9">
        <v>49149.43</v>
      </c>
      <c r="AB745" s="9">
        <v>47979.72</v>
      </c>
      <c r="AC745" s="9">
        <v>43534.03</v>
      </c>
      <c r="AD745" s="9">
        <v>46035.4</v>
      </c>
      <c r="AE745" s="9">
        <v>48013.16</v>
      </c>
    </row>
    <row r="746" spans="2:31" x14ac:dyDescent="0.25">
      <c r="B746" s="7">
        <v>35054.269999999997</v>
      </c>
      <c r="C746" s="7">
        <v>37109.56</v>
      </c>
      <c r="D746" s="7">
        <v>31644.34</v>
      </c>
      <c r="E746" s="7">
        <v>34949.019999999997</v>
      </c>
      <c r="F746" s="7">
        <v>35933.35</v>
      </c>
      <c r="G746" s="9">
        <v>33666.71</v>
      </c>
      <c r="H746" s="9">
        <v>32879.620000000003</v>
      </c>
      <c r="I746" s="9">
        <v>30961.01</v>
      </c>
      <c r="J746" s="9">
        <v>33446.089999999997</v>
      </c>
      <c r="K746" s="9">
        <v>33413.040000000001</v>
      </c>
      <c r="L746" s="7">
        <v>44121.97</v>
      </c>
      <c r="M746" s="7">
        <v>48103.9</v>
      </c>
      <c r="N746" s="7">
        <v>38567.910000000003</v>
      </c>
      <c r="O746" s="7">
        <v>41218.61</v>
      </c>
      <c r="P746" s="7">
        <v>44214.42</v>
      </c>
      <c r="Q746" s="9">
        <v>43624.98</v>
      </c>
      <c r="R746" s="9">
        <v>42618.6</v>
      </c>
      <c r="S746" s="9">
        <v>37973.629999999997</v>
      </c>
      <c r="T746" s="9">
        <v>41758.339999999997</v>
      </c>
      <c r="U746" s="9">
        <v>43019.98</v>
      </c>
      <c r="V746" s="7">
        <v>51707.28</v>
      </c>
      <c r="W746" s="7">
        <v>56028.35</v>
      </c>
      <c r="X746" s="7">
        <v>45382.55</v>
      </c>
      <c r="Y746" s="7">
        <v>48207.72</v>
      </c>
      <c r="Z746" s="7">
        <v>51821.97</v>
      </c>
      <c r="AA746" s="9">
        <v>49130.6</v>
      </c>
      <c r="AB746" s="9">
        <v>47927.44</v>
      </c>
      <c r="AC746" s="9">
        <v>43534.03</v>
      </c>
      <c r="AD746" s="9">
        <v>46035.4</v>
      </c>
      <c r="AE746" s="9">
        <v>47927.13</v>
      </c>
    </row>
    <row r="747" spans="2:31" x14ac:dyDescent="0.25">
      <c r="B747" s="7">
        <v>34659.129999999997</v>
      </c>
      <c r="C747" s="7">
        <v>36860.550000000003</v>
      </c>
      <c r="D747" s="7">
        <v>31610.51</v>
      </c>
      <c r="E747" s="7">
        <v>34750.65</v>
      </c>
      <c r="F747" s="7">
        <v>35720.370000000003</v>
      </c>
      <c r="G747" s="9">
        <v>33656.03</v>
      </c>
      <c r="H747" s="9">
        <v>32842.230000000003</v>
      </c>
      <c r="I747" s="9">
        <v>30961.01</v>
      </c>
      <c r="J747" s="9">
        <v>33431.980000000003</v>
      </c>
      <c r="K747" s="9">
        <v>33408.730000000003</v>
      </c>
      <c r="L747" s="7">
        <v>43822.05</v>
      </c>
      <c r="M747" s="7">
        <v>47157.81</v>
      </c>
      <c r="N747" s="7">
        <v>38460.86</v>
      </c>
      <c r="O747" s="7">
        <v>41148.26</v>
      </c>
      <c r="P747" s="7">
        <v>43731.39</v>
      </c>
      <c r="Q747" s="9">
        <v>43575.94</v>
      </c>
      <c r="R747" s="9">
        <v>42577.41</v>
      </c>
      <c r="S747" s="9">
        <v>37973.629999999997</v>
      </c>
      <c r="T747" s="9">
        <v>41758.339999999997</v>
      </c>
      <c r="U747" s="9">
        <v>42990.35</v>
      </c>
      <c r="V747" s="7">
        <v>51368.37</v>
      </c>
      <c r="W747" s="7">
        <v>54989.79</v>
      </c>
      <c r="X747" s="7">
        <v>45382.55</v>
      </c>
      <c r="Y747" s="7">
        <v>47758.62</v>
      </c>
      <c r="Z747" s="7">
        <v>51455.75</v>
      </c>
      <c r="AA747" s="9">
        <v>49086.89</v>
      </c>
      <c r="AB747" s="9">
        <v>47895.71</v>
      </c>
      <c r="AC747" s="9">
        <v>43406.45</v>
      </c>
      <c r="AD747" s="9">
        <v>46035.4</v>
      </c>
      <c r="AE747" s="9">
        <v>47927.13</v>
      </c>
    </row>
    <row r="748" spans="2:31" x14ac:dyDescent="0.25">
      <c r="B748" s="7">
        <v>34517.730000000003</v>
      </c>
      <c r="C748" s="7">
        <v>36596.5</v>
      </c>
      <c r="D748" s="7">
        <v>31514.5</v>
      </c>
      <c r="E748" s="7">
        <v>34485.74</v>
      </c>
      <c r="F748" s="7">
        <v>35712.959999999999</v>
      </c>
      <c r="G748" s="9">
        <v>33652.239999999998</v>
      </c>
      <c r="H748" s="9">
        <v>32818.379999999997</v>
      </c>
      <c r="I748" s="9">
        <v>30961.01</v>
      </c>
      <c r="J748" s="9">
        <v>33431.980000000003</v>
      </c>
      <c r="K748" s="9">
        <v>33407.279999999999</v>
      </c>
      <c r="L748" s="7">
        <v>43597.55</v>
      </c>
      <c r="M748" s="7">
        <v>46315.55</v>
      </c>
      <c r="N748" s="7">
        <v>38364.839999999997</v>
      </c>
      <c r="O748" s="7">
        <v>40977.72</v>
      </c>
      <c r="P748" s="7">
        <v>43488.39</v>
      </c>
      <c r="Q748" s="9">
        <v>43540.33</v>
      </c>
      <c r="R748" s="9">
        <v>42557.49</v>
      </c>
      <c r="S748" s="9">
        <v>37973.629999999997</v>
      </c>
      <c r="T748" s="9">
        <v>41758.339999999997</v>
      </c>
      <c r="U748" s="9">
        <v>42987.19</v>
      </c>
      <c r="V748" s="7">
        <v>51149.08</v>
      </c>
      <c r="W748" s="7">
        <v>54171.67</v>
      </c>
      <c r="X748" s="7">
        <v>45382.55</v>
      </c>
      <c r="Y748" s="7">
        <v>47758.62</v>
      </c>
      <c r="Z748" s="7">
        <v>51255.66</v>
      </c>
      <c r="AA748" s="9">
        <v>49040.4</v>
      </c>
      <c r="AB748" s="9">
        <v>47833.41</v>
      </c>
      <c r="AC748" s="9">
        <v>43406.45</v>
      </c>
      <c r="AD748" s="9">
        <v>46035.4</v>
      </c>
      <c r="AE748" s="9">
        <v>47908.66</v>
      </c>
    </row>
    <row r="749" spans="2:31" x14ac:dyDescent="0.25">
      <c r="B749" s="7">
        <v>34359.97</v>
      </c>
      <c r="C749" s="7">
        <v>36442.19</v>
      </c>
      <c r="D749" s="7">
        <v>31423.67</v>
      </c>
      <c r="E749" s="7">
        <v>34316.86</v>
      </c>
      <c r="F749" s="7">
        <v>35633.26</v>
      </c>
      <c r="G749" s="9">
        <v>33618.94</v>
      </c>
      <c r="H749" s="9">
        <v>32804.65</v>
      </c>
      <c r="I749" s="9">
        <v>30961.01</v>
      </c>
      <c r="J749" s="9">
        <v>33415.730000000003</v>
      </c>
      <c r="K749" s="9">
        <v>33407.279999999999</v>
      </c>
      <c r="L749" s="7">
        <v>43333.95</v>
      </c>
      <c r="M749" s="7">
        <v>45646.49</v>
      </c>
      <c r="N749" s="7">
        <v>38034.15</v>
      </c>
      <c r="O749" s="7">
        <v>40977.72</v>
      </c>
      <c r="P749" s="7">
        <v>43364.58</v>
      </c>
      <c r="Q749" s="9">
        <v>43504.25</v>
      </c>
      <c r="R749" s="9">
        <v>42527.82</v>
      </c>
      <c r="S749" s="9">
        <v>37973.629999999997</v>
      </c>
      <c r="T749" s="9">
        <v>41709.040000000001</v>
      </c>
      <c r="U749" s="9">
        <v>42973.75</v>
      </c>
      <c r="V749" s="7">
        <v>50773.78</v>
      </c>
      <c r="W749" s="7">
        <v>53594.2</v>
      </c>
      <c r="X749" s="7">
        <v>45301.61</v>
      </c>
      <c r="Y749" s="7">
        <v>47758.62</v>
      </c>
      <c r="Z749" s="7">
        <v>50999.69</v>
      </c>
      <c r="AA749" s="9">
        <v>49024.51</v>
      </c>
      <c r="AB749" s="9">
        <v>47769.88</v>
      </c>
      <c r="AC749" s="9">
        <v>43406.45</v>
      </c>
      <c r="AD749" s="9">
        <v>46035.4</v>
      </c>
      <c r="AE749" s="9">
        <v>47908.66</v>
      </c>
    </row>
    <row r="750" spans="2:31" x14ac:dyDescent="0.25">
      <c r="B750" s="7">
        <v>34298.6</v>
      </c>
      <c r="C750" s="7">
        <v>36299.339999999997</v>
      </c>
      <c r="D750" s="7">
        <v>31423.67</v>
      </c>
      <c r="E750" s="7">
        <v>34291.97</v>
      </c>
      <c r="F750" s="7">
        <v>35597.449999999997</v>
      </c>
      <c r="G750" s="9">
        <v>33615.54</v>
      </c>
      <c r="H750" s="9">
        <v>32797.42</v>
      </c>
      <c r="I750" s="9">
        <v>30961.01</v>
      </c>
      <c r="J750" s="9">
        <v>33415.730000000003</v>
      </c>
      <c r="K750" s="9">
        <v>33407.279999999999</v>
      </c>
      <c r="L750" s="7">
        <v>43147.64</v>
      </c>
      <c r="M750" s="7">
        <v>45270.58</v>
      </c>
      <c r="N750" s="7">
        <v>37895.4</v>
      </c>
      <c r="O750" s="7">
        <v>40921.35</v>
      </c>
      <c r="P750" s="7">
        <v>42993.59</v>
      </c>
      <c r="Q750" s="9">
        <v>43475.87</v>
      </c>
      <c r="R750" s="9">
        <v>42445.79</v>
      </c>
      <c r="S750" s="9">
        <v>37973.629999999997</v>
      </c>
      <c r="T750" s="9">
        <v>41709.040000000001</v>
      </c>
      <c r="U750" s="9">
        <v>42918.19</v>
      </c>
      <c r="V750" s="7">
        <v>50739.44</v>
      </c>
      <c r="W750" s="7">
        <v>53073.39</v>
      </c>
      <c r="X750" s="7">
        <v>45192.07</v>
      </c>
      <c r="Y750" s="7">
        <v>47645.22</v>
      </c>
      <c r="Z750" s="7">
        <v>50930.77</v>
      </c>
      <c r="AA750" s="9">
        <v>49010.58</v>
      </c>
      <c r="AB750" s="9">
        <v>47732.5</v>
      </c>
      <c r="AC750" s="9">
        <v>43406.45</v>
      </c>
      <c r="AD750" s="9">
        <v>46035.4</v>
      </c>
      <c r="AE750" s="9">
        <v>47907.7</v>
      </c>
    </row>
    <row r="751" spans="2:31" x14ac:dyDescent="0.25">
      <c r="B751" s="7">
        <v>34228.720000000001</v>
      </c>
      <c r="C751" s="7">
        <v>36217.99</v>
      </c>
      <c r="D751" s="7">
        <v>31400.9</v>
      </c>
      <c r="E751" s="7">
        <v>34166.800000000003</v>
      </c>
      <c r="F751" s="7">
        <v>35567.64</v>
      </c>
      <c r="G751" s="9">
        <v>33583.94</v>
      </c>
      <c r="H751" s="9">
        <v>32774.11</v>
      </c>
      <c r="I751" s="9">
        <v>30961.01</v>
      </c>
      <c r="J751" s="9">
        <v>33415.730000000003</v>
      </c>
      <c r="K751" s="9">
        <v>33364.69</v>
      </c>
      <c r="L751" s="7">
        <v>43059.21</v>
      </c>
      <c r="M751" s="7">
        <v>44845.79</v>
      </c>
      <c r="N751" s="7">
        <v>37895.4</v>
      </c>
      <c r="O751" s="7">
        <v>40837.83</v>
      </c>
      <c r="P751" s="7">
        <v>42856.3</v>
      </c>
      <c r="Q751" s="9">
        <v>43470.17</v>
      </c>
      <c r="R751" s="9">
        <v>42359.360000000001</v>
      </c>
      <c r="S751" s="9">
        <v>37859.85</v>
      </c>
      <c r="T751" s="9">
        <v>41699.519999999997</v>
      </c>
      <c r="U751" s="9">
        <v>42918.19</v>
      </c>
      <c r="V751" s="7">
        <v>50655.03</v>
      </c>
      <c r="W751" s="7">
        <v>52564.43</v>
      </c>
      <c r="X751" s="7">
        <v>45192.07</v>
      </c>
      <c r="Y751" s="7">
        <v>47645.22</v>
      </c>
      <c r="Z751" s="7">
        <v>50851.83</v>
      </c>
      <c r="AA751" s="9">
        <v>48988.34</v>
      </c>
      <c r="AB751" s="9">
        <v>47673.29</v>
      </c>
      <c r="AC751" s="9">
        <v>43406.45</v>
      </c>
      <c r="AD751" s="9">
        <v>46035.4</v>
      </c>
      <c r="AE751" s="9">
        <v>47887.56</v>
      </c>
    </row>
    <row r="752" spans="2:31" x14ac:dyDescent="0.25">
      <c r="B752" s="7">
        <v>34198.17</v>
      </c>
      <c r="C752" s="7">
        <v>36142.86</v>
      </c>
      <c r="D752" s="7">
        <v>31400.9</v>
      </c>
      <c r="E752" s="7">
        <v>34082.39</v>
      </c>
      <c r="F752" s="7">
        <v>35497.18</v>
      </c>
      <c r="G752" s="9">
        <v>33563.06</v>
      </c>
      <c r="H752" s="9">
        <v>32764.15</v>
      </c>
      <c r="I752" s="9">
        <v>30961.01</v>
      </c>
      <c r="J752" s="9">
        <v>33415.730000000003</v>
      </c>
      <c r="K752" s="9">
        <v>33353.5</v>
      </c>
      <c r="L752" s="7">
        <v>43046.6</v>
      </c>
      <c r="M752" s="7">
        <v>44469.72</v>
      </c>
      <c r="N752" s="7">
        <v>37752.080000000002</v>
      </c>
      <c r="O752" s="7">
        <v>40705.980000000003</v>
      </c>
      <c r="P752" s="7">
        <v>42754.09</v>
      </c>
      <c r="Q752" s="9">
        <v>43465.599999999999</v>
      </c>
      <c r="R752" s="9">
        <v>42315.94</v>
      </c>
      <c r="S752" s="9">
        <v>37859.85</v>
      </c>
      <c r="T752" s="9">
        <v>41699.519999999997</v>
      </c>
      <c r="U752" s="9">
        <v>42898.080000000002</v>
      </c>
      <c r="V752" s="7">
        <v>50523.360000000001</v>
      </c>
      <c r="W752" s="7">
        <v>52257.85</v>
      </c>
      <c r="X752" s="7">
        <v>45135.27</v>
      </c>
      <c r="Y752" s="7">
        <v>47645.22</v>
      </c>
      <c r="Z752" s="7">
        <v>50711.07</v>
      </c>
      <c r="AA752" s="9">
        <v>48976.18</v>
      </c>
      <c r="AB752" s="9">
        <v>47647.59</v>
      </c>
      <c r="AC752" s="9">
        <v>43339.76</v>
      </c>
      <c r="AD752" s="9">
        <v>46035.4</v>
      </c>
      <c r="AE752" s="9">
        <v>47884.2</v>
      </c>
    </row>
    <row r="753" spans="2:31" x14ac:dyDescent="0.25">
      <c r="B753" s="7">
        <v>34167.74</v>
      </c>
      <c r="C753" s="7">
        <v>36008.769999999997</v>
      </c>
      <c r="D753" s="7">
        <v>31400.9</v>
      </c>
      <c r="E753" s="7">
        <v>34008.660000000003</v>
      </c>
      <c r="F753" s="7">
        <v>35380.480000000003</v>
      </c>
      <c r="G753" s="9">
        <v>33547.07</v>
      </c>
      <c r="H753" s="9">
        <v>32746.75</v>
      </c>
      <c r="I753" s="9">
        <v>30959.94</v>
      </c>
      <c r="J753" s="9">
        <v>33415.730000000003</v>
      </c>
      <c r="K753" s="9">
        <v>33351.85</v>
      </c>
      <c r="L753" s="7">
        <v>42828.1</v>
      </c>
      <c r="M753" s="7">
        <v>44165.96</v>
      </c>
      <c r="N753" s="7">
        <v>37702.379999999997</v>
      </c>
      <c r="O753" s="7">
        <v>40705.980000000003</v>
      </c>
      <c r="P753" s="7">
        <v>42593.26</v>
      </c>
      <c r="Q753" s="9">
        <v>43368.93</v>
      </c>
      <c r="R753" s="9">
        <v>42259.02</v>
      </c>
      <c r="S753" s="9">
        <v>37859.85</v>
      </c>
      <c r="T753" s="9">
        <v>41619.96</v>
      </c>
      <c r="U753" s="9">
        <v>42841.21</v>
      </c>
      <c r="V753" s="7">
        <v>50519.02</v>
      </c>
      <c r="W753" s="7">
        <v>51822.92</v>
      </c>
      <c r="X753" s="7">
        <v>45060.98</v>
      </c>
      <c r="Y753" s="7">
        <v>47409.89</v>
      </c>
      <c r="Z753" s="7">
        <v>50611.03</v>
      </c>
      <c r="AA753" s="9">
        <v>48963.86</v>
      </c>
      <c r="AB753" s="9">
        <v>47609.61</v>
      </c>
      <c r="AC753" s="9">
        <v>43339.76</v>
      </c>
      <c r="AD753" s="9">
        <v>45805.120000000003</v>
      </c>
      <c r="AE753" s="9">
        <v>47884.2</v>
      </c>
    </row>
    <row r="754" spans="2:31" x14ac:dyDescent="0.25">
      <c r="B754" s="7">
        <v>34079.22</v>
      </c>
      <c r="C754" s="7">
        <v>35904.71</v>
      </c>
      <c r="D754" s="7">
        <v>31367.37</v>
      </c>
      <c r="E754" s="7">
        <v>33999.72</v>
      </c>
      <c r="F754" s="7">
        <v>35302.589999999997</v>
      </c>
      <c r="G754" s="9">
        <v>33529.72</v>
      </c>
      <c r="H754" s="9">
        <v>32731.01</v>
      </c>
      <c r="I754" s="9">
        <v>30959.94</v>
      </c>
      <c r="J754" s="9">
        <v>33415.730000000003</v>
      </c>
      <c r="K754" s="9">
        <v>33351.85</v>
      </c>
      <c r="L754" s="7">
        <v>42771.82</v>
      </c>
      <c r="M754" s="7">
        <v>43813.78</v>
      </c>
      <c r="N754" s="7">
        <v>37702.379999999997</v>
      </c>
      <c r="O754" s="7">
        <v>40518.980000000003</v>
      </c>
      <c r="P754" s="7">
        <v>42519.15</v>
      </c>
      <c r="Q754" s="9">
        <v>43368.93</v>
      </c>
      <c r="R754" s="9">
        <v>42210.63</v>
      </c>
      <c r="S754" s="9">
        <v>37859.85</v>
      </c>
      <c r="T754" s="9">
        <v>41619.96</v>
      </c>
      <c r="U754" s="9">
        <v>42821.84</v>
      </c>
      <c r="V754" s="7">
        <v>50510.37</v>
      </c>
      <c r="W754" s="7">
        <v>51360.18</v>
      </c>
      <c r="X754" s="7">
        <v>44920.36</v>
      </c>
      <c r="Y754" s="7">
        <v>47340.13</v>
      </c>
      <c r="Z754" s="7">
        <v>50541.32</v>
      </c>
      <c r="AA754" s="9">
        <v>48954.239999999998</v>
      </c>
      <c r="AB754" s="9">
        <v>47535.39</v>
      </c>
      <c r="AC754" s="9">
        <v>43339.76</v>
      </c>
      <c r="AD754" s="9">
        <v>45713.81</v>
      </c>
      <c r="AE754" s="9">
        <v>47882.01</v>
      </c>
    </row>
    <row r="755" spans="2:31" x14ac:dyDescent="0.25">
      <c r="B755" s="7">
        <v>34333.81</v>
      </c>
      <c r="C755" s="7">
        <v>37457.279999999999</v>
      </c>
      <c r="D755" s="7">
        <v>31278.240000000002</v>
      </c>
      <c r="E755" s="7">
        <v>34456.42</v>
      </c>
      <c r="F755" s="7">
        <v>35664.839999999997</v>
      </c>
      <c r="G755" s="9">
        <v>33524.75</v>
      </c>
      <c r="H755" s="9">
        <v>32715.07</v>
      </c>
      <c r="I755" s="9">
        <v>30959.94</v>
      </c>
      <c r="J755" s="9">
        <v>33415.730000000003</v>
      </c>
      <c r="K755" s="9">
        <v>33350.870000000003</v>
      </c>
      <c r="L755" s="7">
        <v>43867.01</v>
      </c>
      <c r="M755" s="7">
        <v>49149.57</v>
      </c>
      <c r="N755" s="7">
        <v>37812.239999999998</v>
      </c>
      <c r="O755" s="7">
        <v>41141.440000000002</v>
      </c>
      <c r="P755" s="7">
        <v>44081.17</v>
      </c>
      <c r="Q755" s="9">
        <v>43336.13</v>
      </c>
      <c r="R755" s="9">
        <v>42195.11</v>
      </c>
      <c r="S755" s="9">
        <v>37859.85</v>
      </c>
      <c r="T755" s="9">
        <v>41556.06</v>
      </c>
      <c r="U755" s="9">
        <v>42821.84</v>
      </c>
      <c r="V755" s="7">
        <v>52955.35</v>
      </c>
      <c r="W755" s="7">
        <v>58814.61</v>
      </c>
      <c r="X755" s="7">
        <v>46567.360000000001</v>
      </c>
      <c r="Y755" s="7">
        <v>50072.84</v>
      </c>
      <c r="Z755" s="7">
        <v>53135.48</v>
      </c>
      <c r="AA755" s="9">
        <v>48915.27</v>
      </c>
      <c r="AB755" s="9">
        <v>47492.86</v>
      </c>
      <c r="AC755" s="9">
        <v>43339.76</v>
      </c>
      <c r="AD755" s="9">
        <v>45713.81</v>
      </c>
      <c r="AE755" s="9">
        <v>47869.17</v>
      </c>
    </row>
    <row r="756" spans="2:31" x14ac:dyDescent="0.25">
      <c r="B756" s="7">
        <v>34069.35</v>
      </c>
      <c r="C756" s="7">
        <v>36921.32</v>
      </c>
      <c r="D756" s="7">
        <v>31278.240000000002</v>
      </c>
      <c r="E756" s="7">
        <v>34183.019999999997</v>
      </c>
      <c r="F756" s="7">
        <v>35313.839999999997</v>
      </c>
      <c r="G756" s="9">
        <v>33510.839999999997</v>
      </c>
      <c r="H756" s="9">
        <v>32711.09</v>
      </c>
      <c r="I756" s="9">
        <v>30945.54</v>
      </c>
      <c r="J756" s="9">
        <v>33402.519999999997</v>
      </c>
      <c r="K756" s="9">
        <v>33323.519999999997</v>
      </c>
      <c r="L756" s="7">
        <v>43532.43</v>
      </c>
      <c r="M756" s="7">
        <v>47524.62</v>
      </c>
      <c r="N756" s="7">
        <v>37695.07</v>
      </c>
      <c r="O756" s="7">
        <v>41009.74</v>
      </c>
      <c r="P756" s="7">
        <v>43323.22</v>
      </c>
      <c r="Q756" s="9">
        <v>43295.5</v>
      </c>
      <c r="R756" s="9">
        <v>42160.639999999999</v>
      </c>
      <c r="S756" s="9">
        <v>37859.85</v>
      </c>
      <c r="T756" s="9">
        <v>41460.769999999997</v>
      </c>
      <c r="U756" s="9">
        <v>42747.98</v>
      </c>
      <c r="V756" s="7">
        <v>52567.88</v>
      </c>
      <c r="W756" s="7">
        <v>56726.03</v>
      </c>
      <c r="X756" s="7">
        <v>46567.360000000001</v>
      </c>
      <c r="Y756" s="7">
        <v>49810.29</v>
      </c>
      <c r="Z756" s="7">
        <v>52669.98</v>
      </c>
      <c r="AA756" s="9">
        <v>48868</v>
      </c>
      <c r="AB756" s="9">
        <v>47428.99</v>
      </c>
      <c r="AC756" s="9">
        <v>43339.76</v>
      </c>
      <c r="AD756" s="9">
        <v>45596.34</v>
      </c>
      <c r="AE756" s="9">
        <v>47869.17</v>
      </c>
    </row>
    <row r="757" spans="2:31" x14ac:dyDescent="0.25">
      <c r="B757" s="7">
        <v>33897.99</v>
      </c>
      <c r="C757" s="7">
        <v>36560.800000000003</v>
      </c>
      <c r="D757" s="7">
        <v>31278.240000000002</v>
      </c>
      <c r="E757" s="7">
        <v>33934.370000000003</v>
      </c>
      <c r="F757" s="7">
        <v>35288.69</v>
      </c>
      <c r="G757" s="9">
        <v>33491.879999999997</v>
      </c>
      <c r="H757" s="9">
        <v>32697.65</v>
      </c>
      <c r="I757" s="9">
        <v>30945.54</v>
      </c>
      <c r="J757" s="9">
        <v>33402.519999999997</v>
      </c>
      <c r="K757" s="9">
        <v>33323.519999999997</v>
      </c>
      <c r="L757" s="7">
        <v>43246.34</v>
      </c>
      <c r="M757" s="7">
        <v>46307.57</v>
      </c>
      <c r="N757" s="7">
        <v>37584.080000000002</v>
      </c>
      <c r="O757" s="7">
        <v>40883.769999999997</v>
      </c>
      <c r="P757" s="7">
        <v>43015.49</v>
      </c>
      <c r="Q757" s="9">
        <v>43294.2</v>
      </c>
      <c r="R757" s="9">
        <v>42109.89</v>
      </c>
      <c r="S757" s="9">
        <v>37767.99</v>
      </c>
      <c r="T757" s="9">
        <v>41460.769999999997</v>
      </c>
      <c r="U757" s="9">
        <v>42734.239999999998</v>
      </c>
      <c r="V757" s="7">
        <v>52346.09</v>
      </c>
      <c r="W757" s="7">
        <v>55680.480000000003</v>
      </c>
      <c r="X757" s="7">
        <v>46416.39</v>
      </c>
      <c r="Y757" s="7">
        <v>49674.25</v>
      </c>
      <c r="Z757" s="7">
        <v>52180.87</v>
      </c>
      <c r="AA757" s="9">
        <v>48834.89</v>
      </c>
      <c r="AB757" s="9">
        <v>47418.49</v>
      </c>
      <c r="AC757" s="9">
        <v>43339.76</v>
      </c>
      <c r="AD757" s="9">
        <v>45596.34</v>
      </c>
      <c r="AE757" s="9">
        <v>47831.99</v>
      </c>
    </row>
    <row r="758" spans="2:31" x14ac:dyDescent="0.25">
      <c r="B758" s="7">
        <v>33817.11</v>
      </c>
      <c r="C758" s="7">
        <v>36246.019999999997</v>
      </c>
      <c r="D758" s="7">
        <v>31278.240000000002</v>
      </c>
      <c r="E758" s="7">
        <v>33913.51</v>
      </c>
      <c r="F758" s="7">
        <v>35140.660000000003</v>
      </c>
      <c r="G758" s="9">
        <v>33491.879999999997</v>
      </c>
      <c r="H758" s="9">
        <v>32662.54</v>
      </c>
      <c r="I758" s="9">
        <v>30945.54</v>
      </c>
      <c r="J758" s="9">
        <v>33402.519999999997</v>
      </c>
      <c r="K758" s="9">
        <v>33317.26</v>
      </c>
      <c r="L758" s="7">
        <v>42954.99</v>
      </c>
      <c r="M758" s="7">
        <v>45455.58</v>
      </c>
      <c r="N758" s="7">
        <v>37444.019999999997</v>
      </c>
      <c r="O758" s="7">
        <v>40883.769999999997</v>
      </c>
      <c r="P758" s="7">
        <v>42846.12</v>
      </c>
      <c r="Q758" s="9">
        <v>43281.62</v>
      </c>
      <c r="R758" s="9">
        <v>42069.41</v>
      </c>
      <c r="S758" s="9">
        <v>37767.99</v>
      </c>
      <c r="T758" s="9">
        <v>41460.769999999997</v>
      </c>
      <c r="U758" s="9">
        <v>42711.55</v>
      </c>
      <c r="V758" s="7">
        <v>52146.51</v>
      </c>
      <c r="W758" s="7">
        <v>54651.38</v>
      </c>
      <c r="X758" s="7">
        <v>46416.39</v>
      </c>
      <c r="Y758" s="7">
        <v>49674.25</v>
      </c>
      <c r="Z758" s="7">
        <v>51939.21</v>
      </c>
      <c r="AA758" s="9">
        <v>48770.04</v>
      </c>
      <c r="AB758" s="9">
        <v>47376.68</v>
      </c>
      <c r="AC758" s="9">
        <v>43339.76</v>
      </c>
      <c r="AD758" s="9">
        <v>45596.34</v>
      </c>
      <c r="AE758" s="9">
        <v>47816</v>
      </c>
    </row>
    <row r="759" spans="2:31" x14ac:dyDescent="0.25">
      <c r="B759" s="7">
        <v>33623.47</v>
      </c>
      <c r="C759" s="7">
        <v>36076.57</v>
      </c>
      <c r="D759" s="7">
        <v>31278.240000000002</v>
      </c>
      <c r="E759" s="7">
        <v>33771.67</v>
      </c>
      <c r="F759" s="7">
        <v>35035.31</v>
      </c>
      <c r="G759" s="9">
        <v>33484.26</v>
      </c>
      <c r="H759" s="9">
        <v>32656.74</v>
      </c>
      <c r="I759" s="9">
        <v>30945.54</v>
      </c>
      <c r="J759" s="9">
        <v>33377.199999999997</v>
      </c>
      <c r="K759" s="9">
        <v>33311.599999999999</v>
      </c>
      <c r="L759" s="7">
        <v>42758.33</v>
      </c>
      <c r="M759" s="7">
        <v>44867.5</v>
      </c>
      <c r="N759" s="7">
        <v>37399.51</v>
      </c>
      <c r="O759" s="7">
        <v>40883.769999999997</v>
      </c>
      <c r="P759" s="7">
        <v>42783.16</v>
      </c>
      <c r="Q759" s="9">
        <v>43264.53</v>
      </c>
      <c r="R759" s="9">
        <v>42007.839999999997</v>
      </c>
      <c r="S759" s="9">
        <v>37767.99</v>
      </c>
      <c r="T759" s="9">
        <v>41404.730000000003</v>
      </c>
      <c r="U759" s="9">
        <v>42703.46</v>
      </c>
      <c r="V759" s="7">
        <v>51973.599999999999</v>
      </c>
      <c r="W759" s="7">
        <v>53924.47</v>
      </c>
      <c r="X759" s="7">
        <v>46309.91</v>
      </c>
      <c r="Y759" s="7">
        <v>49674.25</v>
      </c>
      <c r="Z759" s="7">
        <v>51778.82</v>
      </c>
      <c r="AA759" s="9">
        <v>48768.03</v>
      </c>
      <c r="AB759" s="9">
        <v>47326.66</v>
      </c>
      <c r="AC759" s="9">
        <v>43287.64</v>
      </c>
      <c r="AD759" s="9">
        <v>45596.34</v>
      </c>
      <c r="AE759" s="9">
        <v>47799.05</v>
      </c>
    </row>
    <row r="760" spans="2:31" x14ac:dyDescent="0.25">
      <c r="B760" s="7">
        <v>33591.07</v>
      </c>
      <c r="C760" s="7">
        <v>35925.4</v>
      </c>
      <c r="D760" s="7">
        <v>31278.240000000002</v>
      </c>
      <c r="E760" s="7">
        <v>33704.639999999999</v>
      </c>
      <c r="F760" s="7">
        <v>34943.449999999997</v>
      </c>
      <c r="G760" s="9">
        <v>33466.629999999997</v>
      </c>
      <c r="H760" s="9">
        <v>32636.17</v>
      </c>
      <c r="I760" s="9">
        <v>30945.54</v>
      </c>
      <c r="J760" s="9">
        <v>33369.339999999997</v>
      </c>
      <c r="K760" s="9">
        <v>33292.36</v>
      </c>
      <c r="L760" s="7">
        <v>42541.61</v>
      </c>
      <c r="M760" s="7">
        <v>44369.96</v>
      </c>
      <c r="N760" s="7">
        <v>37385.089999999997</v>
      </c>
      <c r="O760" s="7">
        <v>40848.58</v>
      </c>
      <c r="P760" s="7">
        <v>42604.19</v>
      </c>
      <c r="Q760" s="9">
        <v>43262.89</v>
      </c>
      <c r="R760" s="9">
        <v>41981.25</v>
      </c>
      <c r="S760" s="9">
        <v>37767.99</v>
      </c>
      <c r="T760" s="9">
        <v>41404.730000000003</v>
      </c>
      <c r="U760" s="9">
        <v>42643.17</v>
      </c>
      <c r="V760" s="7">
        <v>51789.84</v>
      </c>
      <c r="W760" s="7">
        <v>53354.54</v>
      </c>
      <c r="X760" s="7">
        <v>46202.61</v>
      </c>
      <c r="Y760" s="7">
        <v>49674.25</v>
      </c>
      <c r="Z760" s="7">
        <v>51628.1</v>
      </c>
      <c r="AA760" s="9">
        <v>48720.75</v>
      </c>
      <c r="AB760" s="9">
        <v>47299.46</v>
      </c>
      <c r="AC760" s="9">
        <v>43287.64</v>
      </c>
      <c r="AD760" s="9">
        <v>45561.85</v>
      </c>
      <c r="AE760" s="9">
        <v>47769.06</v>
      </c>
    </row>
    <row r="761" spans="2:31" x14ac:dyDescent="0.25">
      <c r="B761" s="7">
        <v>33416.86</v>
      </c>
      <c r="C761" s="7">
        <v>35851.07</v>
      </c>
      <c r="D761" s="7">
        <v>31278.240000000002</v>
      </c>
      <c r="E761" s="7">
        <v>33606.29</v>
      </c>
      <c r="F761" s="7">
        <v>34889.97</v>
      </c>
      <c r="G761" s="9">
        <v>33466.629999999997</v>
      </c>
      <c r="H761" s="9">
        <v>32629.279999999999</v>
      </c>
      <c r="I761" s="9">
        <v>30945.54</v>
      </c>
      <c r="J761" s="9">
        <v>33348.15</v>
      </c>
      <c r="K761" s="9">
        <v>33292.36</v>
      </c>
      <c r="L761" s="7">
        <v>42367.3</v>
      </c>
      <c r="M761" s="7">
        <v>44033.59</v>
      </c>
      <c r="N761" s="7">
        <v>37239.93</v>
      </c>
      <c r="O761" s="7">
        <v>40732.269999999997</v>
      </c>
      <c r="P761" s="7">
        <v>42371.360000000001</v>
      </c>
      <c r="Q761" s="9">
        <v>43255.17</v>
      </c>
      <c r="R761" s="9">
        <v>41953</v>
      </c>
      <c r="S761" s="9">
        <v>37767.99</v>
      </c>
      <c r="T761" s="9">
        <v>41404.730000000003</v>
      </c>
      <c r="U761" s="9">
        <v>42636.95</v>
      </c>
      <c r="V761" s="7">
        <v>51580.44</v>
      </c>
      <c r="W761" s="7">
        <v>52815.14</v>
      </c>
      <c r="X761" s="7">
        <v>46075.88</v>
      </c>
      <c r="Y761" s="7">
        <v>49674.25</v>
      </c>
      <c r="Z761" s="7">
        <v>51488.66</v>
      </c>
      <c r="AA761" s="9">
        <v>48671.33</v>
      </c>
      <c r="AB761" s="9">
        <v>47241.440000000002</v>
      </c>
      <c r="AC761" s="9">
        <v>43287.64</v>
      </c>
      <c r="AD761" s="9">
        <v>45561.85</v>
      </c>
      <c r="AE761" s="9">
        <v>47713.78</v>
      </c>
    </row>
    <row r="762" spans="2:31" x14ac:dyDescent="0.25">
      <c r="B762" s="7">
        <v>33380.6</v>
      </c>
      <c r="C762" s="7">
        <v>35776.36</v>
      </c>
      <c r="D762" s="7">
        <v>31207.55</v>
      </c>
      <c r="E762" s="7">
        <v>33532.42</v>
      </c>
      <c r="F762" s="7">
        <v>34856.01</v>
      </c>
      <c r="G762" s="9">
        <v>33466.629999999997</v>
      </c>
      <c r="H762" s="9">
        <v>32622.21</v>
      </c>
      <c r="I762" s="9">
        <v>30945.54</v>
      </c>
      <c r="J762" s="9">
        <v>33318.480000000003</v>
      </c>
      <c r="K762" s="9">
        <v>33286.46</v>
      </c>
      <c r="L762" s="7">
        <v>42293.07</v>
      </c>
      <c r="M762" s="7">
        <v>43858.62</v>
      </c>
      <c r="N762" s="7">
        <v>37239.089999999997</v>
      </c>
      <c r="O762" s="7">
        <v>40552.31</v>
      </c>
      <c r="P762" s="7">
        <v>42367.11</v>
      </c>
      <c r="Q762" s="9">
        <v>43236.77</v>
      </c>
      <c r="R762" s="9">
        <v>41869.14</v>
      </c>
      <c r="S762" s="9">
        <v>37767.99</v>
      </c>
      <c r="T762" s="9">
        <v>41372.07</v>
      </c>
      <c r="U762" s="9">
        <v>42627.82</v>
      </c>
      <c r="V762" s="7">
        <v>51557.69</v>
      </c>
      <c r="W762" s="7">
        <v>52464.9</v>
      </c>
      <c r="X762" s="7">
        <v>45950.77</v>
      </c>
      <c r="Y762" s="7">
        <v>49311.76</v>
      </c>
      <c r="Z762" s="7">
        <v>51336.25</v>
      </c>
      <c r="AA762" s="9">
        <v>48597.48</v>
      </c>
      <c r="AB762" s="9">
        <v>47196.95</v>
      </c>
      <c r="AC762" s="9">
        <v>43287.64</v>
      </c>
      <c r="AD762" s="9">
        <v>45561.85</v>
      </c>
      <c r="AE762" s="9">
        <v>47685.41</v>
      </c>
    </row>
    <row r="763" spans="2:31" x14ac:dyDescent="0.25">
      <c r="B763" s="7">
        <v>33370.120000000003</v>
      </c>
      <c r="C763" s="7">
        <v>35692.5</v>
      </c>
      <c r="D763" s="7">
        <v>31207.55</v>
      </c>
      <c r="E763" s="7">
        <v>33433.26</v>
      </c>
      <c r="F763" s="7">
        <v>34840.339999999997</v>
      </c>
      <c r="G763" s="9">
        <v>33466.629999999997</v>
      </c>
      <c r="H763" s="9">
        <v>32610.560000000001</v>
      </c>
      <c r="I763" s="9">
        <v>30945.54</v>
      </c>
      <c r="J763" s="9">
        <v>33311.71</v>
      </c>
      <c r="K763" s="9">
        <v>33280.47</v>
      </c>
      <c r="L763" s="7">
        <v>42200.89</v>
      </c>
      <c r="M763" s="7">
        <v>43600.41</v>
      </c>
      <c r="N763" s="7">
        <v>37189.160000000003</v>
      </c>
      <c r="O763" s="7">
        <v>40552.31</v>
      </c>
      <c r="P763" s="7">
        <v>42318.720000000001</v>
      </c>
      <c r="Q763" s="9">
        <v>43204.63</v>
      </c>
      <c r="R763" s="9">
        <v>41811.760000000002</v>
      </c>
      <c r="S763" s="9">
        <v>37767.99</v>
      </c>
      <c r="T763" s="9">
        <v>41372.07</v>
      </c>
      <c r="U763" s="9">
        <v>42617.61</v>
      </c>
      <c r="V763" s="7">
        <v>51402.09</v>
      </c>
      <c r="W763" s="7">
        <v>52255.54</v>
      </c>
      <c r="X763" s="7">
        <v>45922.41</v>
      </c>
      <c r="Y763" s="7">
        <v>49222.44</v>
      </c>
      <c r="Z763" s="7">
        <v>51278.68</v>
      </c>
      <c r="AA763" s="9">
        <v>48560.67</v>
      </c>
      <c r="AB763" s="9">
        <v>47169.86</v>
      </c>
      <c r="AC763" s="9">
        <v>43287.64</v>
      </c>
      <c r="AD763" s="9">
        <v>45561.85</v>
      </c>
      <c r="AE763" s="9">
        <v>47672.47</v>
      </c>
    </row>
    <row r="764" spans="2:31" x14ac:dyDescent="0.25">
      <c r="B764" s="7">
        <v>33327.53</v>
      </c>
      <c r="C764" s="7">
        <v>35626.800000000003</v>
      </c>
      <c r="D764" s="7">
        <v>31207.55</v>
      </c>
      <c r="E764" s="7">
        <v>33394.21</v>
      </c>
      <c r="F764" s="7">
        <v>34839.65</v>
      </c>
      <c r="G764" s="9">
        <v>33466.629999999997</v>
      </c>
      <c r="H764" s="9">
        <v>32591.84</v>
      </c>
      <c r="I764" s="9">
        <v>30945.54</v>
      </c>
      <c r="J764" s="9">
        <v>33300.31</v>
      </c>
      <c r="K764" s="9">
        <v>33266.480000000003</v>
      </c>
      <c r="L764" s="7">
        <v>42151.21</v>
      </c>
      <c r="M764" s="7">
        <v>43458.84</v>
      </c>
      <c r="N764" s="7">
        <v>37189.160000000003</v>
      </c>
      <c r="O764" s="7">
        <v>40365.769999999997</v>
      </c>
      <c r="P764" s="7">
        <v>42248</v>
      </c>
      <c r="Q764" s="9">
        <v>43203.37</v>
      </c>
      <c r="R764" s="9">
        <v>41801.120000000003</v>
      </c>
      <c r="S764" s="9">
        <v>37767.99</v>
      </c>
      <c r="T764" s="9">
        <v>41248.379999999997</v>
      </c>
      <c r="U764" s="9">
        <v>42617.61</v>
      </c>
      <c r="V764" s="7">
        <v>51238.1</v>
      </c>
      <c r="W764" s="7">
        <v>52079.44</v>
      </c>
      <c r="X764" s="7">
        <v>45922.41</v>
      </c>
      <c r="Y764" s="7">
        <v>49081.7</v>
      </c>
      <c r="Z764" s="7">
        <v>51194.15</v>
      </c>
      <c r="AA764" s="9">
        <v>48523.46</v>
      </c>
      <c r="AB764" s="9">
        <v>47162.64</v>
      </c>
      <c r="AC764" s="9">
        <v>43247.63</v>
      </c>
      <c r="AD764" s="9">
        <v>45561.85</v>
      </c>
      <c r="AE764" s="9">
        <v>47661.61</v>
      </c>
    </row>
    <row r="765" spans="2:31" x14ac:dyDescent="0.25">
      <c r="B765" s="7">
        <v>34470.54</v>
      </c>
      <c r="C765" s="7">
        <v>37549.31</v>
      </c>
      <c r="D765" s="7">
        <v>31185.7</v>
      </c>
      <c r="E765" s="7">
        <v>34422.07</v>
      </c>
      <c r="F765" s="7">
        <v>35703.760000000002</v>
      </c>
      <c r="G765" s="9">
        <v>33465.06</v>
      </c>
      <c r="H765" s="9">
        <v>32568.959999999999</v>
      </c>
      <c r="I765" s="9">
        <v>30937.11</v>
      </c>
      <c r="J765" s="9">
        <v>33294.870000000003</v>
      </c>
      <c r="K765" s="9">
        <v>33263.519999999997</v>
      </c>
      <c r="L765" s="7">
        <v>45223.42</v>
      </c>
      <c r="M765" s="7">
        <v>49515.33</v>
      </c>
      <c r="N765" s="7">
        <v>39018.01</v>
      </c>
      <c r="O765" s="7">
        <v>42551.27</v>
      </c>
      <c r="P765" s="7">
        <v>44004.77</v>
      </c>
      <c r="Q765" s="9">
        <v>43161.39</v>
      </c>
      <c r="R765" s="9">
        <v>41777.379999999997</v>
      </c>
      <c r="S765" s="9">
        <v>37767.99</v>
      </c>
      <c r="T765" s="9">
        <v>41248.379999999997</v>
      </c>
      <c r="U765" s="9">
        <v>42593.9</v>
      </c>
      <c r="V765" s="7">
        <v>52578.879999999997</v>
      </c>
      <c r="W765" s="7">
        <v>58752.85</v>
      </c>
      <c r="X765" s="7">
        <v>46712.480000000003</v>
      </c>
      <c r="Y765" s="7">
        <v>49654.99</v>
      </c>
      <c r="Z765" s="7">
        <v>52549.48</v>
      </c>
      <c r="AA765" s="9">
        <v>48512.84</v>
      </c>
      <c r="AB765" s="9">
        <v>47137.55</v>
      </c>
      <c r="AC765" s="9">
        <v>43247.63</v>
      </c>
      <c r="AD765" s="9">
        <v>45561.85</v>
      </c>
      <c r="AE765" s="9">
        <v>47624.87</v>
      </c>
    </row>
    <row r="766" spans="2:31" x14ac:dyDescent="0.25">
      <c r="B766" s="7">
        <v>34099.760000000002</v>
      </c>
      <c r="C766" s="7">
        <v>36851.019999999997</v>
      </c>
      <c r="D766" s="7">
        <v>31185.7</v>
      </c>
      <c r="E766" s="7">
        <v>34050.660000000003</v>
      </c>
      <c r="F766" s="7">
        <v>35355.24</v>
      </c>
      <c r="G766" s="9">
        <v>33457.75</v>
      </c>
      <c r="H766" s="9">
        <v>32556.71</v>
      </c>
      <c r="I766" s="9">
        <v>30913.74</v>
      </c>
      <c r="J766" s="9">
        <v>33294.870000000003</v>
      </c>
      <c r="K766" s="9">
        <v>33192.68</v>
      </c>
      <c r="L766" s="7">
        <v>44593.09</v>
      </c>
      <c r="M766" s="7">
        <v>47918.879999999997</v>
      </c>
      <c r="N766" s="7">
        <v>39018.01</v>
      </c>
      <c r="O766" s="7">
        <v>41960.49</v>
      </c>
      <c r="P766" s="7">
        <v>43583.47</v>
      </c>
      <c r="Q766" s="9">
        <v>43161.39</v>
      </c>
      <c r="R766" s="9">
        <v>41757.79</v>
      </c>
      <c r="S766" s="9">
        <v>37767.99</v>
      </c>
      <c r="T766" s="9">
        <v>41248.379999999997</v>
      </c>
      <c r="U766" s="9">
        <v>42593.9</v>
      </c>
      <c r="V766" s="7">
        <v>52224.75</v>
      </c>
      <c r="W766" s="7">
        <v>56452.6</v>
      </c>
      <c r="X766" s="7">
        <v>46712.480000000003</v>
      </c>
      <c r="Y766" s="7">
        <v>49462.37</v>
      </c>
      <c r="Z766" s="7">
        <v>51935.14</v>
      </c>
      <c r="AA766" s="9">
        <v>48447.17</v>
      </c>
      <c r="AB766" s="9">
        <v>47112.44</v>
      </c>
      <c r="AC766" s="9">
        <v>43247.63</v>
      </c>
      <c r="AD766" s="9">
        <v>45561.85</v>
      </c>
      <c r="AE766" s="9">
        <v>47624.87</v>
      </c>
    </row>
    <row r="767" spans="2:31" x14ac:dyDescent="0.25">
      <c r="B767" s="7">
        <v>33840.480000000003</v>
      </c>
      <c r="C767" s="7">
        <v>36371.440000000002</v>
      </c>
      <c r="D767" s="7">
        <v>31171.64</v>
      </c>
      <c r="E767" s="7">
        <v>33962.29</v>
      </c>
      <c r="F767" s="7">
        <v>35159.800000000003</v>
      </c>
      <c r="G767" s="9">
        <v>33454.959999999999</v>
      </c>
      <c r="H767" s="9">
        <v>32531.41</v>
      </c>
      <c r="I767" s="9">
        <v>30913.74</v>
      </c>
      <c r="J767" s="9">
        <v>33294.870000000003</v>
      </c>
      <c r="K767" s="9">
        <v>33190.46</v>
      </c>
      <c r="L767" s="7">
        <v>44028.75</v>
      </c>
      <c r="M767" s="7">
        <v>46756.69</v>
      </c>
      <c r="N767" s="7">
        <v>39018.01</v>
      </c>
      <c r="O767" s="7">
        <v>41797.870000000003</v>
      </c>
      <c r="P767" s="7">
        <v>43368.59</v>
      </c>
      <c r="Q767" s="9">
        <v>43127.34</v>
      </c>
      <c r="R767" s="9">
        <v>41713.58</v>
      </c>
      <c r="S767" s="9">
        <v>37767.99</v>
      </c>
      <c r="T767" s="9">
        <v>41248.379999999997</v>
      </c>
      <c r="U767" s="9">
        <v>42517.53</v>
      </c>
      <c r="V767" s="7">
        <v>51752.18</v>
      </c>
      <c r="W767" s="7">
        <v>55531.72</v>
      </c>
      <c r="X767" s="7">
        <v>46712.480000000003</v>
      </c>
      <c r="Y767" s="7">
        <v>49340.57</v>
      </c>
      <c r="Z767" s="7">
        <v>51507.06</v>
      </c>
      <c r="AA767" s="9">
        <v>48393.16</v>
      </c>
      <c r="AB767" s="9">
        <v>47096.49</v>
      </c>
      <c r="AC767" s="9">
        <v>43247.63</v>
      </c>
      <c r="AD767" s="9">
        <v>45561.85</v>
      </c>
      <c r="AE767" s="9">
        <v>47624.87</v>
      </c>
    </row>
    <row r="768" spans="2:31" x14ac:dyDescent="0.25">
      <c r="B768" s="7">
        <v>33779.93</v>
      </c>
      <c r="C768" s="7">
        <v>36027.379999999997</v>
      </c>
      <c r="D768" s="7">
        <v>31155.040000000001</v>
      </c>
      <c r="E768" s="7">
        <v>33872.28</v>
      </c>
      <c r="F768" s="7">
        <v>34998.33</v>
      </c>
      <c r="G768" s="9">
        <v>33452.14</v>
      </c>
      <c r="H768" s="9">
        <v>32513.37</v>
      </c>
      <c r="I768" s="9">
        <v>30913.74</v>
      </c>
      <c r="J768" s="9">
        <v>33289.730000000003</v>
      </c>
      <c r="K768" s="9">
        <v>33182.720000000001</v>
      </c>
      <c r="L768" s="7">
        <v>43764.95</v>
      </c>
      <c r="M768" s="7">
        <v>46148.79</v>
      </c>
      <c r="N768" s="7">
        <v>38896.44</v>
      </c>
      <c r="O768" s="7">
        <v>41797.870000000003</v>
      </c>
      <c r="P768" s="7">
        <v>43192.38</v>
      </c>
      <c r="Q768" s="9">
        <v>43037.33</v>
      </c>
      <c r="R768" s="9">
        <v>41687.360000000001</v>
      </c>
      <c r="S768" s="9">
        <v>37723.61</v>
      </c>
      <c r="T768" s="9">
        <v>41248.379999999997</v>
      </c>
      <c r="U768" s="9">
        <v>42494.05</v>
      </c>
      <c r="V768" s="7">
        <v>51373.23</v>
      </c>
      <c r="W768" s="7">
        <v>54749.22</v>
      </c>
      <c r="X768" s="7">
        <v>46329.5</v>
      </c>
      <c r="Y768" s="7">
        <v>49039.27</v>
      </c>
      <c r="Z768" s="7">
        <v>51208.2</v>
      </c>
      <c r="AA768" s="9">
        <v>48360.4</v>
      </c>
      <c r="AB768" s="9">
        <v>47043.1</v>
      </c>
      <c r="AC768" s="9">
        <v>43247.63</v>
      </c>
      <c r="AD768" s="9">
        <v>45561.85</v>
      </c>
      <c r="AE768" s="9">
        <v>47624.84</v>
      </c>
    </row>
    <row r="769" spans="2:31" x14ac:dyDescent="0.25">
      <c r="B769" s="7">
        <v>33613.199999999997</v>
      </c>
      <c r="C769" s="7">
        <v>35838.300000000003</v>
      </c>
      <c r="D769" s="7">
        <v>31155.040000000001</v>
      </c>
      <c r="E769" s="7">
        <v>33702.720000000001</v>
      </c>
      <c r="F769" s="7">
        <v>34873.42</v>
      </c>
      <c r="G769" s="9">
        <v>33452.14</v>
      </c>
      <c r="H769" s="9">
        <v>32481.87</v>
      </c>
      <c r="I769" s="9">
        <v>30913.74</v>
      </c>
      <c r="J769" s="9">
        <v>33265.699999999997</v>
      </c>
      <c r="K769" s="9">
        <v>33182.720000000001</v>
      </c>
      <c r="L769" s="7">
        <v>43704.18</v>
      </c>
      <c r="M769" s="7">
        <v>45673.120000000003</v>
      </c>
      <c r="N769" s="7">
        <v>38896.44</v>
      </c>
      <c r="O769" s="7">
        <v>41641.39</v>
      </c>
      <c r="P769" s="7">
        <v>43017.47</v>
      </c>
      <c r="Q769" s="9">
        <v>43027.78</v>
      </c>
      <c r="R769" s="9">
        <v>41653.9</v>
      </c>
      <c r="S769" s="9">
        <v>37624.6</v>
      </c>
      <c r="T769" s="9">
        <v>41248.379999999997</v>
      </c>
      <c r="U769" s="9">
        <v>42480.1</v>
      </c>
      <c r="V769" s="7">
        <v>51254.86</v>
      </c>
      <c r="W769" s="7">
        <v>54200.99</v>
      </c>
      <c r="X769" s="7">
        <v>46212.22</v>
      </c>
      <c r="Y769" s="7">
        <v>49039.27</v>
      </c>
      <c r="Z769" s="7">
        <v>50920.57</v>
      </c>
      <c r="AA769" s="9">
        <v>48313.07</v>
      </c>
      <c r="AB769" s="9">
        <v>47032.29</v>
      </c>
      <c r="AC769" s="9">
        <v>43247.63</v>
      </c>
      <c r="AD769" s="9">
        <v>45561.85</v>
      </c>
      <c r="AE769" s="9">
        <v>47542.52</v>
      </c>
    </row>
    <row r="770" spans="2:31" x14ac:dyDescent="0.25">
      <c r="B770" s="7">
        <v>33555.379999999997</v>
      </c>
      <c r="C770" s="7">
        <v>35633.360000000001</v>
      </c>
      <c r="D770" s="7">
        <v>31148.799999999999</v>
      </c>
      <c r="E770" s="7">
        <v>33662.639999999999</v>
      </c>
      <c r="F770" s="7">
        <v>34695.82</v>
      </c>
      <c r="G770" s="9">
        <v>33449.46</v>
      </c>
      <c r="H770" s="9">
        <v>32479.27</v>
      </c>
      <c r="I770" s="9">
        <v>30913.74</v>
      </c>
      <c r="J770" s="9">
        <v>33265.699999999997</v>
      </c>
      <c r="K770" s="9">
        <v>33182.720000000001</v>
      </c>
      <c r="L770" s="7">
        <v>43545.93</v>
      </c>
      <c r="M770" s="7">
        <v>45234.1</v>
      </c>
      <c r="N770" s="7">
        <v>38896.44</v>
      </c>
      <c r="O770" s="7">
        <v>41579.35</v>
      </c>
      <c r="P770" s="7">
        <v>42859.07</v>
      </c>
      <c r="Q770" s="9">
        <v>43016.39</v>
      </c>
      <c r="R770" s="9">
        <v>41609.49</v>
      </c>
      <c r="S770" s="9">
        <v>37624.6</v>
      </c>
      <c r="T770" s="9">
        <v>41248.379999999997</v>
      </c>
      <c r="U770" s="9">
        <v>42479.69</v>
      </c>
      <c r="V770" s="7">
        <v>51065.08</v>
      </c>
      <c r="W770" s="7">
        <v>53850.8</v>
      </c>
      <c r="X770" s="7">
        <v>46112.97</v>
      </c>
      <c r="Y770" s="7">
        <v>48877.89</v>
      </c>
      <c r="Z770" s="7">
        <v>50684.92</v>
      </c>
      <c r="AA770" s="9">
        <v>48228.959999999999</v>
      </c>
      <c r="AB770" s="9">
        <v>47017.54</v>
      </c>
      <c r="AC770" s="9">
        <v>43247.63</v>
      </c>
      <c r="AD770" s="9">
        <v>45561.85</v>
      </c>
      <c r="AE770" s="9">
        <v>47523.26</v>
      </c>
    </row>
    <row r="771" spans="2:31" x14ac:dyDescent="0.25">
      <c r="B771" s="7">
        <v>33531.54</v>
      </c>
      <c r="C771" s="7">
        <v>35490.86</v>
      </c>
      <c r="D771" s="7">
        <v>31147.47</v>
      </c>
      <c r="E771" s="7">
        <v>33556.120000000003</v>
      </c>
      <c r="F771" s="7">
        <v>34608.43</v>
      </c>
      <c r="G771" s="9">
        <v>33441.31</v>
      </c>
      <c r="H771" s="9">
        <v>32474.33</v>
      </c>
      <c r="I771" s="9">
        <v>30913.74</v>
      </c>
      <c r="J771" s="9">
        <v>33263.31</v>
      </c>
      <c r="K771" s="9">
        <v>33172.639999999999</v>
      </c>
      <c r="L771" s="7">
        <v>43478.38</v>
      </c>
      <c r="M771" s="7">
        <v>44907.89</v>
      </c>
      <c r="N771" s="7">
        <v>38896.44</v>
      </c>
      <c r="O771" s="7">
        <v>41579.35</v>
      </c>
      <c r="P771" s="7">
        <v>42800.160000000003</v>
      </c>
      <c r="Q771" s="9">
        <v>42998.94</v>
      </c>
      <c r="R771" s="9">
        <v>41576.629999999997</v>
      </c>
      <c r="S771" s="9">
        <v>37624.6</v>
      </c>
      <c r="T771" s="9">
        <v>41248.379999999997</v>
      </c>
      <c r="U771" s="9">
        <v>42454.48</v>
      </c>
      <c r="V771" s="7">
        <v>50988.55</v>
      </c>
      <c r="W771" s="7">
        <v>53590.93</v>
      </c>
      <c r="X771" s="7">
        <v>45860.63</v>
      </c>
      <c r="Y771" s="7">
        <v>48877.89</v>
      </c>
      <c r="Z771" s="7">
        <v>50684.92</v>
      </c>
      <c r="AA771" s="9">
        <v>48182.22</v>
      </c>
      <c r="AB771" s="9">
        <v>47009.45</v>
      </c>
      <c r="AC771" s="9">
        <v>43247.63</v>
      </c>
      <c r="AD771" s="9">
        <v>45561.85</v>
      </c>
      <c r="AE771" s="9">
        <v>47523.26</v>
      </c>
    </row>
    <row r="772" spans="2:31" x14ac:dyDescent="0.25">
      <c r="B772" s="7">
        <v>33521.42</v>
      </c>
      <c r="C772" s="7">
        <v>35337.160000000003</v>
      </c>
      <c r="D772" s="7">
        <v>31147.47</v>
      </c>
      <c r="E772" s="7">
        <v>33449.11</v>
      </c>
      <c r="F772" s="7">
        <v>34550.69</v>
      </c>
      <c r="G772" s="9">
        <v>33437.54</v>
      </c>
      <c r="H772" s="9">
        <v>32462.52</v>
      </c>
      <c r="I772" s="9">
        <v>30913.74</v>
      </c>
      <c r="J772" s="9">
        <v>33256.78</v>
      </c>
      <c r="K772" s="9">
        <v>33172.04</v>
      </c>
      <c r="L772" s="7">
        <v>43376.67</v>
      </c>
      <c r="M772" s="7">
        <v>44649.11</v>
      </c>
      <c r="N772" s="7">
        <v>38819.589999999997</v>
      </c>
      <c r="O772" s="7">
        <v>41525.64</v>
      </c>
      <c r="P772" s="7">
        <v>42757.56</v>
      </c>
      <c r="Q772" s="9">
        <v>42998.94</v>
      </c>
      <c r="R772" s="9">
        <v>41540.410000000003</v>
      </c>
      <c r="S772" s="9">
        <v>37624.6</v>
      </c>
      <c r="T772" s="9">
        <v>41248.379999999997</v>
      </c>
      <c r="U772" s="9">
        <v>42419.63</v>
      </c>
      <c r="V772" s="7">
        <v>50841.1</v>
      </c>
      <c r="W772" s="7">
        <v>53221.82</v>
      </c>
      <c r="X772" s="7">
        <v>45860.63</v>
      </c>
      <c r="Y772" s="7">
        <v>48862.64</v>
      </c>
      <c r="Z772" s="7">
        <v>50614.54</v>
      </c>
      <c r="AA772" s="9">
        <v>48164.44</v>
      </c>
      <c r="AB772" s="9">
        <v>47005.21</v>
      </c>
      <c r="AC772" s="9">
        <v>43247.63</v>
      </c>
      <c r="AD772" s="9">
        <v>45561.85</v>
      </c>
      <c r="AE772" s="9">
        <v>47503.15</v>
      </c>
    </row>
    <row r="773" spans="2:31" x14ac:dyDescent="0.25">
      <c r="B773" s="7">
        <v>33443.129999999997</v>
      </c>
      <c r="C773" s="7">
        <v>35266.29</v>
      </c>
      <c r="D773" s="7">
        <v>31147.47</v>
      </c>
      <c r="E773" s="7">
        <v>33426.03</v>
      </c>
      <c r="F773" s="7">
        <v>34470.49</v>
      </c>
      <c r="G773" s="9">
        <v>33435.440000000002</v>
      </c>
      <c r="H773" s="9">
        <v>32461.96</v>
      </c>
      <c r="I773" s="9">
        <v>30913.74</v>
      </c>
      <c r="J773" s="9">
        <v>33256.78</v>
      </c>
      <c r="K773" s="9">
        <v>33164.39</v>
      </c>
      <c r="L773" s="7">
        <v>43356.3</v>
      </c>
      <c r="M773" s="7">
        <v>44480.73</v>
      </c>
      <c r="N773" s="7">
        <v>38819.589999999997</v>
      </c>
      <c r="O773" s="7">
        <v>41428.79</v>
      </c>
      <c r="P773" s="7">
        <v>42701.65</v>
      </c>
      <c r="Q773" s="9">
        <v>42975.26</v>
      </c>
      <c r="R773" s="9">
        <v>41540.410000000003</v>
      </c>
      <c r="S773" s="9">
        <v>37624.6</v>
      </c>
      <c r="T773" s="9">
        <v>41248.379999999997</v>
      </c>
      <c r="U773" s="9">
        <v>42388.01</v>
      </c>
      <c r="V773" s="7">
        <v>50663.29</v>
      </c>
      <c r="W773" s="7">
        <v>52857.46</v>
      </c>
      <c r="X773" s="7">
        <v>45722.25</v>
      </c>
      <c r="Y773" s="7">
        <v>48732.44</v>
      </c>
      <c r="Z773" s="7">
        <v>50515.88</v>
      </c>
      <c r="AA773" s="9">
        <v>48164.44</v>
      </c>
      <c r="AB773" s="9">
        <v>46981.99</v>
      </c>
      <c r="AC773" s="9">
        <v>43247.63</v>
      </c>
      <c r="AD773" s="9">
        <v>45421.68</v>
      </c>
      <c r="AE773" s="9">
        <v>47484.45</v>
      </c>
    </row>
    <row r="774" spans="2:31" x14ac:dyDescent="0.25">
      <c r="B774" s="7">
        <v>33392.21</v>
      </c>
      <c r="C774" s="7">
        <v>35151.29</v>
      </c>
      <c r="D774" s="7">
        <v>31098.66</v>
      </c>
      <c r="E774" s="7">
        <v>33416.69</v>
      </c>
      <c r="F774" s="7">
        <v>34446.959999999999</v>
      </c>
      <c r="G774" s="9">
        <v>33410.53</v>
      </c>
      <c r="H774" s="9">
        <v>32454.16</v>
      </c>
      <c r="I774" s="9">
        <v>30901.1</v>
      </c>
      <c r="J774" s="9">
        <v>33230.36</v>
      </c>
      <c r="K774" s="9">
        <v>33149.449999999997</v>
      </c>
      <c r="L774" s="7">
        <v>43300.1</v>
      </c>
      <c r="M774" s="7">
        <v>44326.82</v>
      </c>
      <c r="N774" s="7">
        <v>38598.82</v>
      </c>
      <c r="O774" s="7">
        <v>41428.79</v>
      </c>
      <c r="P774" s="7">
        <v>42519.85</v>
      </c>
      <c r="Q774" s="9">
        <v>42972.03</v>
      </c>
      <c r="R774" s="9">
        <v>41500.639999999999</v>
      </c>
      <c r="S774" s="9">
        <v>37624.6</v>
      </c>
      <c r="T774" s="9">
        <v>41090.339999999997</v>
      </c>
      <c r="U774" s="9">
        <v>42375.41</v>
      </c>
      <c r="V774" s="7">
        <v>50622.13</v>
      </c>
      <c r="W774" s="7">
        <v>52634.91</v>
      </c>
      <c r="X774" s="7">
        <v>45574.11</v>
      </c>
      <c r="Y774" s="7">
        <v>48683.63</v>
      </c>
      <c r="Z774" s="7">
        <v>50339.17</v>
      </c>
      <c r="AA774" s="9">
        <v>48149.73</v>
      </c>
      <c r="AB774" s="9">
        <v>46953.73</v>
      </c>
      <c r="AC774" s="9">
        <v>43247.63</v>
      </c>
      <c r="AD774" s="9">
        <v>45421.68</v>
      </c>
      <c r="AE774" s="9">
        <v>47433.02</v>
      </c>
    </row>
    <row r="775" spans="2:31" x14ac:dyDescent="0.25">
      <c r="B775" s="7">
        <v>33979.72</v>
      </c>
      <c r="C775" s="7">
        <v>37879.410000000003</v>
      </c>
      <c r="D775" s="7">
        <v>31575.87</v>
      </c>
      <c r="E775" s="7">
        <v>34476.449999999997</v>
      </c>
      <c r="F775" s="7">
        <v>35795.449999999997</v>
      </c>
      <c r="G775" s="9">
        <v>33400.44</v>
      </c>
      <c r="H775" s="9">
        <v>32446.05</v>
      </c>
      <c r="I775" s="9">
        <v>30901.1</v>
      </c>
      <c r="J775" s="9">
        <v>33230.36</v>
      </c>
      <c r="K775" s="9">
        <v>33141.370000000003</v>
      </c>
      <c r="L775" s="7">
        <v>46256.639999999999</v>
      </c>
      <c r="M775" s="7">
        <v>49993.57</v>
      </c>
      <c r="N775" s="7">
        <v>39679.599999999999</v>
      </c>
      <c r="O775" s="7">
        <v>43988.15</v>
      </c>
      <c r="P775" s="7">
        <v>45999.25</v>
      </c>
      <c r="Q775" s="9">
        <v>42925.45</v>
      </c>
      <c r="R775" s="9">
        <v>41487.879999999997</v>
      </c>
      <c r="S775" s="9">
        <v>37624.6</v>
      </c>
      <c r="T775" s="9">
        <v>41090.339999999997</v>
      </c>
      <c r="U775" s="9">
        <v>42352.87</v>
      </c>
      <c r="V775" s="7">
        <v>53541.32</v>
      </c>
      <c r="W775" s="7">
        <v>58462.39</v>
      </c>
      <c r="X775" s="7">
        <v>46189.66</v>
      </c>
      <c r="Y775" s="7">
        <v>49538.61</v>
      </c>
      <c r="Z775" s="7">
        <v>53069.919999999998</v>
      </c>
      <c r="AA775" s="9">
        <v>48112.68</v>
      </c>
      <c r="AB775" s="9">
        <v>46916.22</v>
      </c>
      <c r="AC775" s="9">
        <v>43247.63</v>
      </c>
      <c r="AD775" s="9">
        <v>45379.78</v>
      </c>
      <c r="AE775" s="9">
        <v>47433.02</v>
      </c>
    </row>
    <row r="776" spans="2:31" x14ac:dyDescent="0.25">
      <c r="B776" s="7">
        <v>33585.599999999999</v>
      </c>
      <c r="C776" s="7">
        <v>37313.17</v>
      </c>
      <c r="D776" s="7">
        <v>31557.77</v>
      </c>
      <c r="E776" s="7">
        <v>34157.660000000003</v>
      </c>
      <c r="F776" s="7">
        <v>35448.870000000003</v>
      </c>
      <c r="G776" s="9">
        <v>33398.959999999999</v>
      </c>
      <c r="H776" s="9">
        <v>32429.65</v>
      </c>
      <c r="I776" s="9">
        <v>30897.3</v>
      </c>
      <c r="J776" s="9">
        <v>33230.36</v>
      </c>
      <c r="K776" s="9">
        <v>33136.400000000001</v>
      </c>
      <c r="L776" s="7">
        <v>45944.639999999999</v>
      </c>
      <c r="M776" s="7">
        <v>48787.5</v>
      </c>
      <c r="N776" s="7">
        <v>39679.599999999999</v>
      </c>
      <c r="O776" s="7">
        <v>43622.48</v>
      </c>
      <c r="P776" s="7">
        <v>45244.84</v>
      </c>
      <c r="Q776" s="9">
        <v>42907.73</v>
      </c>
      <c r="R776" s="9">
        <v>41436.01</v>
      </c>
      <c r="S776" s="9">
        <v>37624.6</v>
      </c>
      <c r="T776" s="9">
        <v>41090.339999999997</v>
      </c>
      <c r="U776" s="9">
        <v>42349.21</v>
      </c>
      <c r="V776" s="7">
        <v>53125.23</v>
      </c>
      <c r="W776" s="7">
        <v>56806.54</v>
      </c>
      <c r="X776" s="7">
        <v>46189.66</v>
      </c>
      <c r="Y776" s="7">
        <v>49471.75</v>
      </c>
      <c r="Z776" s="7">
        <v>52374.34</v>
      </c>
      <c r="AA776" s="9">
        <v>48062.59</v>
      </c>
      <c r="AB776" s="9">
        <v>46895.64</v>
      </c>
      <c r="AC776" s="9">
        <v>43247.63</v>
      </c>
      <c r="AD776" s="9">
        <v>45379.78</v>
      </c>
      <c r="AE776" s="9">
        <v>47384.01</v>
      </c>
    </row>
    <row r="777" spans="2:31" x14ac:dyDescent="0.25">
      <c r="B777" s="7">
        <v>33463.199999999997</v>
      </c>
      <c r="C777" s="7">
        <v>36889.370000000003</v>
      </c>
      <c r="D777" s="7">
        <v>31555.63</v>
      </c>
      <c r="E777" s="7">
        <v>33977.69</v>
      </c>
      <c r="F777" s="7">
        <v>35245.160000000003</v>
      </c>
      <c r="G777" s="9">
        <v>33398.959999999999</v>
      </c>
      <c r="H777" s="9">
        <v>32424.95</v>
      </c>
      <c r="I777" s="9">
        <v>30897.3</v>
      </c>
      <c r="J777" s="9">
        <v>33193.480000000003</v>
      </c>
      <c r="K777" s="9">
        <v>33128.21</v>
      </c>
      <c r="L777" s="7">
        <v>45662.76</v>
      </c>
      <c r="M777" s="7">
        <v>48059.66</v>
      </c>
      <c r="N777" s="7">
        <v>39537.18</v>
      </c>
      <c r="O777" s="7">
        <v>43295.94</v>
      </c>
      <c r="P777" s="7">
        <v>44937.29</v>
      </c>
      <c r="Q777" s="9">
        <v>42899.23</v>
      </c>
      <c r="R777" s="9">
        <v>41379.980000000003</v>
      </c>
      <c r="S777" s="9">
        <v>37623</v>
      </c>
      <c r="T777" s="9">
        <v>41090.339999999997</v>
      </c>
      <c r="U777" s="9">
        <v>42299.28</v>
      </c>
      <c r="V777" s="7">
        <v>52842.95</v>
      </c>
      <c r="W777" s="7">
        <v>55696.639999999999</v>
      </c>
      <c r="X777" s="7">
        <v>46189.66</v>
      </c>
      <c r="Y777" s="7">
        <v>49092.07</v>
      </c>
      <c r="Z777" s="7">
        <v>51965.9</v>
      </c>
      <c r="AA777" s="9">
        <v>48057.17</v>
      </c>
      <c r="AB777" s="9">
        <v>46875.74</v>
      </c>
      <c r="AC777" s="9">
        <v>43247.63</v>
      </c>
      <c r="AD777" s="9">
        <v>45379.78</v>
      </c>
      <c r="AE777" s="9">
        <v>47364.95</v>
      </c>
    </row>
    <row r="778" spans="2:31" x14ac:dyDescent="0.25">
      <c r="B778" s="7">
        <v>33342.239999999998</v>
      </c>
      <c r="C778" s="7">
        <v>36602.58</v>
      </c>
      <c r="D778" s="7">
        <v>31544.33</v>
      </c>
      <c r="E778" s="7">
        <v>33873.699999999997</v>
      </c>
      <c r="F778" s="7">
        <v>35059.230000000003</v>
      </c>
      <c r="G778" s="9">
        <v>33396.54</v>
      </c>
      <c r="H778" s="9">
        <v>32410.35</v>
      </c>
      <c r="I778" s="9">
        <v>30897.3</v>
      </c>
      <c r="J778" s="9">
        <v>33190.120000000003</v>
      </c>
      <c r="K778" s="9">
        <v>33128.21</v>
      </c>
      <c r="L778" s="7">
        <v>45406.19</v>
      </c>
      <c r="M778" s="7">
        <v>47470.48</v>
      </c>
      <c r="N778" s="7">
        <v>39537.18</v>
      </c>
      <c r="O778" s="7">
        <v>43147.31</v>
      </c>
      <c r="P778" s="7">
        <v>44799.47</v>
      </c>
      <c r="Q778" s="9">
        <v>42899.23</v>
      </c>
      <c r="R778" s="9">
        <v>41350.85</v>
      </c>
      <c r="S778" s="9">
        <v>37623</v>
      </c>
      <c r="T778" s="9">
        <v>41090.339999999997</v>
      </c>
      <c r="U778" s="9">
        <v>42292.59</v>
      </c>
      <c r="V778" s="7">
        <v>52395.81</v>
      </c>
      <c r="W778" s="7">
        <v>54811.9</v>
      </c>
      <c r="X778" s="7">
        <v>46112.26</v>
      </c>
      <c r="Y778" s="7">
        <v>48818.15</v>
      </c>
      <c r="Z778" s="7">
        <v>51762.62</v>
      </c>
      <c r="AA778" s="9">
        <v>48057.17</v>
      </c>
      <c r="AB778" s="9">
        <v>46840.45</v>
      </c>
      <c r="AC778" s="9">
        <v>43177.88</v>
      </c>
      <c r="AD778" s="9">
        <v>45336.82</v>
      </c>
      <c r="AE778" s="9">
        <v>47347.26</v>
      </c>
    </row>
    <row r="779" spans="2:31" x14ac:dyDescent="0.25">
      <c r="B779" s="7">
        <v>33289.279999999999</v>
      </c>
      <c r="C779" s="7">
        <v>36428.69</v>
      </c>
      <c r="D779" s="7">
        <v>31537.82</v>
      </c>
      <c r="E779" s="7">
        <v>33812.85</v>
      </c>
      <c r="F779" s="7">
        <v>34943.129999999997</v>
      </c>
      <c r="G779" s="9">
        <v>33395.440000000002</v>
      </c>
      <c r="H779" s="9">
        <v>32388.31</v>
      </c>
      <c r="I779" s="9">
        <v>30883.87</v>
      </c>
      <c r="J779" s="9">
        <v>33190.120000000003</v>
      </c>
      <c r="K779" s="9">
        <v>33128.21</v>
      </c>
      <c r="L779" s="7">
        <v>45038.62</v>
      </c>
      <c r="M779" s="7">
        <v>47018.9</v>
      </c>
      <c r="N779" s="7">
        <v>39537.18</v>
      </c>
      <c r="O779" s="7">
        <v>43055.18</v>
      </c>
      <c r="P779" s="7">
        <v>44643.33</v>
      </c>
      <c r="Q779" s="9">
        <v>42824.61</v>
      </c>
      <c r="R779" s="9">
        <v>41319.120000000003</v>
      </c>
      <c r="S779" s="9">
        <v>37623</v>
      </c>
      <c r="T779" s="9">
        <v>41034.959999999999</v>
      </c>
      <c r="U779" s="9">
        <v>42270.239999999998</v>
      </c>
      <c r="V779" s="7">
        <v>52146.01</v>
      </c>
      <c r="W779" s="7">
        <v>53919.839999999997</v>
      </c>
      <c r="X779" s="7">
        <v>45872.57</v>
      </c>
      <c r="Y779" s="7">
        <v>48818.15</v>
      </c>
      <c r="Z779" s="7">
        <v>51578.93</v>
      </c>
      <c r="AA779" s="9">
        <v>48012.13</v>
      </c>
      <c r="AB779" s="9">
        <v>46761.22</v>
      </c>
      <c r="AC779" s="9">
        <v>43177.88</v>
      </c>
      <c r="AD779" s="9">
        <v>45336.82</v>
      </c>
      <c r="AE779" s="9">
        <v>47310.85</v>
      </c>
    </row>
    <row r="780" spans="2:31" x14ac:dyDescent="0.25">
      <c r="B780" s="7">
        <v>33230.81</v>
      </c>
      <c r="C780" s="7">
        <v>36303.870000000003</v>
      </c>
      <c r="D780" s="7">
        <v>31537.82</v>
      </c>
      <c r="E780" s="7">
        <v>33738.44</v>
      </c>
      <c r="F780" s="7">
        <v>34795.629999999997</v>
      </c>
      <c r="G780" s="9">
        <v>33387.599999999999</v>
      </c>
      <c r="H780" s="9">
        <v>32382.1</v>
      </c>
      <c r="I780" s="9">
        <v>30883.87</v>
      </c>
      <c r="J780" s="9">
        <v>33166.11</v>
      </c>
      <c r="K780" s="9">
        <v>33119.83</v>
      </c>
      <c r="L780" s="7">
        <v>44938.42</v>
      </c>
      <c r="M780" s="7">
        <v>46428.54</v>
      </c>
      <c r="N780" s="7">
        <v>39537.18</v>
      </c>
      <c r="O780" s="7">
        <v>42955.12</v>
      </c>
      <c r="P780" s="7">
        <v>44562.58</v>
      </c>
      <c r="Q780" s="9">
        <v>42803.85</v>
      </c>
      <c r="R780" s="9">
        <v>41305.47</v>
      </c>
      <c r="S780" s="9">
        <v>37623</v>
      </c>
      <c r="T780" s="9">
        <v>40992.81</v>
      </c>
      <c r="U780" s="9">
        <v>42219.78</v>
      </c>
      <c r="V780" s="7">
        <v>52093.599999999999</v>
      </c>
      <c r="W780" s="7">
        <v>53402.79</v>
      </c>
      <c r="X780" s="7">
        <v>45872.57</v>
      </c>
      <c r="Y780" s="7">
        <v>48818.15</v>
      </c>
      <c r="Z780" s="7">
        <v>51362.34</v>
      </c>
      <c r="AA780" s="9">
        <v>47971.65</v>
      </c>
      <c r="AB780" s="9">
        <v>46724.53</v>
      </c>
      <c r="AC780" s="9">
        <v>43177.88</v>
      </c>
      <c r="AD780" s="9">
        <v>45261</v>
      </c>
      <c r="AE780" s="9">
        <v>47310.85</v>
      </c>
    </row>
    <row r="781" spans="2:31" x14ac:dyDescent="0.25">
      <c r="B781" s="7">
        <v>33130.78</v>
      </c>
      <c r="C781" s="7">
        <v>36037.089999999997</v>
      </c>
      <c r="D781" s="7">
        <v>31537.82</v>
      </c>
      <c r="E781" s="7">
        <v>33593</v>
      </c>
      <c r="F781" s="7">
        <v>34767.35</v>
      </c>
      <c r="G781" s="9">
        <v>33382.720000000001</v>
      </c>
      <c r="H781" s="9">
        <v>32368.76</v>
      </c>
      <c r="I781" s="9">
        <v>30862.240000000002</v>
      </c>
      <c r="J781" s="9">
        <v>33166.11</v>
      </c>
      <c r="K781" s="9">
        <v>33098.11</v>
      </c>
      <c r="L781" s="7">
        <v>44603.4</v>
      </c>
      <c r="M781" s="7">
        <v>46106.400000000001</v>
      </c>
      <c r="N781" s="7">
        <v>39537.18</v>
      </c>
      <c r="O781" s="7">
        <v>42881.35</v>
      </c>
      <c r="P781" s="7">
        <v>44537.68</v>
      </c>
      <c r="Q781" s="9">
        <v>42782.06</v>
      </c>
      <c r="R781" s="9">
        <v>41287.730000000003</v>
      </c>
      <c r="S781" s="9">
        <v>37623</v>
      </c>
      <c r="T781" s="9">
        <v>40935.26</v>
      </c>
      <c r="U781" s="9">
        <v>42140.06</v>
      </c>
      <c r="V781" s="7">
        <v>51978.1</v>
      </c>
      <c r="W781" s="7">
        <v>52929.9</v>
      </c>
      <c r="X781" s="7">
        <v>45872.57</v>
      </c>
      <c r="Y781" s="7">
        <v>48818.15</v>
      </c>
      <c r="Z781" s="7">
        <v>51204.63</v>
      </c>
      <c r="AA781" s="9">
        <v>47966.6</v>
      </c>
      <c r="AB781" s="9">
        <v>46699.82</v>
      </c>
      <c r="AC781" s="9">
        <v>43177.88</v>
      </c>
      <c r="AD781" s="9">
        <v>45261</v>
      </c>
      <c r="AE781" s="9">
        <v>47221.74</v>
      </c>
    </row>
    <row r="782" spans="2:31" x14ac:dyDescent="0.25">
      <c r="B782" s="7">
        <v>33096</v>
      </c>
      <c r="C782" s="7">
        <v>35925.81</v>
      </c>
      <c r="D782" s="7">
        <v>31537.82</v>
      </c>
      <c r="E782" s="7">
        <v>33552.720000000001</v>
      </c>
      <c r="F782" s="7">
        <v>34723.4</v>
      </c>
      <c r="G782" s="9">
        <v>33381.49</v>
      </c>
      <c r="H782" s="9">
        <v>32362.71</v>
      </c>
      <c r="I782" s="9">
        <v>30862.240000000002</v>
      </c>
      <c r="J782" s="9">
        <v>33161.019999999997</v>
      </c>
      <c r="K782" s="9">
        <v>33098.11</v>
      </c>
      <c r="L782" s="7">
        <v>44451.42</v>
      </c>
      <c r="M782" s="7">
        <v>45777.65</v>
      </c>
      <c r="N782" s="7">
        <v>39537.18</v>
      </c>
      <c r="O782" s="7">
        <v>42844.05</v>
      </c>
      <c r="P782" s="7">
        <v>44474.53</v>
      </c>
      <c r="Q782" s="9">
        <v>42738.720000000001</v>
      </c>
      <c r="R782" s="9">
        <v>41240.089999999997</v>
      </c>
      <c r="S782" s="9">
        <v>37611.910000000003</v>
      </c>
      <c r="T782" s="9">
        <v>40865.32</v>
      </c>
      <c r="U782" s="9">
        <v>42129.65</v>
      </c>
      <c r="V782" s="7">
        <v>51816.82</v>
      </c>
      <c r="W782" s="7">
        <v>52644.06</v>
      </c>
      <c r="X782" s="7">
        <v>45820.73</v>
      </c>
      <c r="Y782" s="7">
        <v>48818.15</v>
      </c>
      <c r="Z782" s="7">
        <v>50979.13</v>
      </c>
      <c r="AA782" s="9">
        <v>47886.34</v>
      </c>
      <c r="AB782" s="9">
        <v>46684.23</v>
      </c>
      <c r="AC782" s="9">
        <v>43177.88</v>
      </c>
      <c r="AD782" s="9">
        <v>45261</v>
      </c>
      <c r="AE782" s="9">
        <v>47221.74</v>
      </c>
    </row>
    <row r="783" spans="2:31" x14ac:dyDescent="0.25">
      <c r="B783" s="7">
        <v>33019.449999999997</v>
      </c>
      <c r="C783" s="7">
        <v>35759.019999999997</v>
      </c>
      <c r="D783" s="7">
        <v>31537.82</v>
      </c>
      <c r="E783" s="7">
        <v>33464.86</v>
      </c>
      <c r="F783" s="7">
        <v>34681.57</v>
      </c>
      <c r="G783" s="9">
        <v>33369.68</v>
      </c>
      <c r="H783" s="9">
        <v>32356.87</v>
      </c>
      <c r="I783" s="9">
        <v>30862.240000000002</v>
      </c>
      <c r="J783" s="9">
        <v>33161.019999999997</v>
      </c>
      <c r="K783" s="9">
        <v>33098.11</v>
      </c>
      <c r="L783" s="7">
        <v>44393.68</v>
      </c>
      <c r="M783" s="7">
        <v>45570.53</v>
      </c>
      <c r="N783" s="7">
        <v>39537.18</v>
      </c>
      <c r="O783" s="7">
        <v>42844.05</v>
      </c>
      <c r="P783" s="7">
        <v>44359.16</v>
      </c>
      <c r="Q783" s="9">
        <v>42707.45</v>
      </c>
      <c r="R783" s="9">
        <v>41217.83</v>
      </c>
      <c r="S783" s="9">
        <v>37611.910000000003</v>
      </c>
      <c r="T783" s="9">
        <v>40865.32</v>
      </c>
      <c r="U783" s="9">
        <v>42110.33</v>
      </c>
      <c r="V783" s="7">
        <v>51684.35</v>
      </c>
      <c r="W783" s="7">
        <v>52372.94</v>
      </c>
      <c r="X783" s="7">
        <v>45698.84</v>
      </c>
      <c r="Y783" s="7">
        <v>48638.46</v>
      </c>
      <c r="Z783" s="7">
        <v>50752.47</v>
      </c>
      <c r="AA783" s="9">
        <v>47877.49</v>
      </c>
      <c r="AB783" s="9">
        <v>46656.160000000003</v>
      </c>
      <c r="AC783" s="9">
        <v>43096.92</v>
      </c>
      <c r="AD783" s="9">
        <v>45214.84</v>
      </c>
      <c r="AE783" s="9">
        <v>47203.03</v>
      </c>
    </row>
    <row r="784" spans="2:31" x14ac:dyDescent="0.25">
      <c r="B784" s="7">
        <v>32975.49</v>
      </c>
      <c r="C784" s="7">
        <v>35674.959999999999</v>
      </c>
      <c r="D784" s="7">
        <v>31455.33</v>
      </c>
      <c r="E784" s="7">
        <v>33407.699999999997</v>
      </c>
      <c r="F784" s="7">
        <v>34666.17</v>
      </c>
      <c r="G784" s="9">
        <v>33367.78</v>
      </c>
      <c r="H784" s="9">
        <v>32334.560000000001</v>
      </c>
      <c r="I784" s="9">
        <v>30862.240000000002</v>
      </c>
      <c r="J784" s="9">
        <v>33158.629999999997</v>
      </c>
      <c r="K784" s="9">
        <v>33098.11</v>
      </c>
      <c r="L784" s="7">
        <v>44344.09</v>
      </c>
      <c r="M784" s="7">
        <v>45311.54</v>
      </c>
      <c r="N784" s="7">
        <v>39537.18</v>
      </c>
      <c r="O784" s="7">
        <v>42750.85</v>
      </c>
      <c r="P784" s="7">
        <v>44192.2</v>
      </c>
      <c r="Q784" s="9">
        <v>42692.49</v>
      </c>
      <c r="R784" s="9">
        <v>41182.78</v>
      </c>
      <c r="S784" s="9">
        <v>37576.11</v>
      </c>
      <c r="T784" s="9">
        <v>40865.32</v>
      </c>
      <c r="U784" s="9">
        <v>42104.66</v>
      </c>
      <c r="V784" s="7">
        <v>51515.15</v>
      </c>
      <c r="W784" s="7">
        <v>52249.49</v>
      </c>
      <c r="X784" s="7">
        <v>45698.84</v>
      </c>
      <c r="Y784" s="7">
        <v>48549.15</v>
      </c>
      <c r="Z784" s="7">
        <v>50636.68</v>
      </c>
      <c r="AA784" s="9">
        <v>47870.879999999997</v>
      </c>
      <c r="AB784" s="9">
        <v>46594.76</v>
      </c>
      <c r="AC784" s="9">
        <v>43096.92</v>
      </c>
      <c r="AD784" s="9">
        <v>45214.84</v>
      </c>
      <c r="AE784" s="9">
        <v>47133.62</v>
      </c>
    </row>
    <row r="785" spans="2:31" x14ac:dyDescent="0.25">
      <c r="B785" s="7">
        <v>33704.879999999997</v>
      </c>
      <c r="C785" s="7">
        <v>37118.01</v>
      </c>
      <c r="D785" s="7">
        <v>31182.45</v>
      </c>
      <c r="E785" s="7">
        <v>33730.33</v>
      </c>
      <c r="F785" s="7">
        <v>34920.720000000001</v>
      </c>
      <c r="G785" s="9">
        <v>33351.32</v>
      </c>
      <c r="H785" s="9">
        <v>32312.15</v>
      </c>
      <c r="I785" s="9">
        <v>30862.240000000002</v>
      </c>
      <c r="J785" s="9">
        <v>33153.279999999999</v>
      </c>
      <c r="K785" s="9">
        <v>33092.82</v>
      </c>
      <c r="L785" s="7">
        <v>44814.99</v>
      </c>
      <c r="M785" s="7">
        <v>50451.74</v>
      </c>
      <c r="N785" s="7">
        <v>39849.769999999997</v>
      </c>
      <c r="O785" s="7">
        <v>42538.7</v>
      </c>
      <c r="P785" s="7">
        <v>45142.42</v>
      </c>
      <c r="Q785" s="9">
        <v>42604.61</v>
      </c>
      <c r="R785" s="9">
        <v>41144.82</v>
      </c>
      <c r="S785" s="9">
        <v>37576.11</v>
      </c>
      <c r="T785" s="9">
        <v>40865.32</v>
      </c>
      <c r="U785" s="9">
        <v>42104.66</v>
      </c>
      <c r="V785" s="7">
        <v>53342.65</v>
      </c>
      <c r="W785" s="7">
        <v>58833.69</v>
      </c>
      <c r="X785" s="7">
        <v>46418.83</v>
      </c>
      <c r="Y785" s="7">
        <v>49584.480000000003</v>
      </c>
      <c r="Z785" s="7">
        <v>52730.12</v>
      </c>
      <c r="AA785" s="9">
        <v>47841.85</v>
      </c>
      <c r="AB785" s="9">
        <v>46575.96</v>
      </c>
      <c r="AC785" s="9">
        <v>43096.92</v>
      </c>
      <c r="AD785" s="9">
        <v>45214.84</v>
      </c>
      <c r="AE785" s="9">
        <v>47112.49</v>
      </c>
    </row>
    <row r="786" spans="2:31" x14ac:dyDescent="0.25">
      <c r="B786" s="7">
        <v>33371.96</v>
      </c>
      <c r="C786" s="7">
        <v>36628.559999999998</v>
      </c>
      <c r="D786" s="7">
        <v>31182.45</v>
      </c>
      <c r="E786" s="7">
        <v>33388.400000000001</v>
      </c>
      <c r="F786" s="7">
        <v>34590.33</v>
      </c>
      <c r="G786" s="9">
        <v>33343.79</v>
      </c>
      <c r="H786" s="9">
        <v>32297.09</v>
      </c>
      <c r="I786" s="9">
        <v>30855.79</v>
      </c>
      <c r="J786" s="9">
        <v>33153.279999999999</v>
      </c>
      <c r="K786" s="9">
        <v>33084.14</v>
      </c>
      <c r="L786" s="7">
        <v>44471.74</v>
      </c>
      <c r="M786" s="7">
        <v>48952.83</v>
      </c>
      <c r="N786" s="7">
        <v>39849.769999999997</v>
      </c>
      <c r="O786" s="7">
        <v>42493.599999999999</v>
      </c>
      <c r="P786" s="7">
        <v>44564.639999999999</v>
      </c>
      <c r="Q786" s="9">
        <v>42567.15</v>
      </c>
      <c r="R786" s="9">
        <v>41118.67</v>
      </c>
      <c r="S786" s="9">
        <v>37526.68</v>
      </c>
      <c r="T786" s="9">
        <v>40791.4</v>
      </c>
      <c r="U786" s="9">
        <v>42013.57</v>
      </c>
      <c r="V786" s="7">
        <v>52496.23</v>
      </c>
      <c r="W786" s="7">
        <v>56799.45</v>
      </c>
      <c r="X786" s="7">
        <v>46418.83</v>
      </c>
      <c r="Y786" s="7">
        <v>49078.12</v>
      </c>
      <c r="Z786" s="7">
        <v>52156.08</v>
      </c>
      <c r="AA786" s="9">
        <v>47841.85</v>
      </c>
      <c r="AB786" s="9">
        <v>46570.33</v>
      </c>
      <c r="AC786" s="9">
        <v>43096.92</v>
      </c>
      <c r="AD786" s="9">
        <v>45214.84</v>
      </c>
      <c r="AE786" s="9">
        <v>47112.49</v>
      </c>
    </row>
    <row r="787" spans="2:31" x14ac:dyDescent="0.25">
      <c r="B787" s="7">
        <v>33232.85</v>
      </c>
      <c r="C787" s="7">
        <v>36193.449999999997</v>
      </c>
      <c r="D787" s="7">
        <v>31182.45</v>
      </c>
      <c r="E787" s="7">
        <v>33212.019999999997</v>
      </c>
      <c r="F787" s="7">
        <v>34359.129999999997</v>
      </c>
      <c r="G787" s="9">
        <v>33331.72</v>
      </c>
      <c r="H787" s="9">
        <v>32292.62</v>
      </c>
      <c r="I787" s="9">
        <v>30855.79</v>
      </c>
      <c r="J787" s="9">
        <v>33147.599999999999</v>
      </c>
      <c r="K787" s="9">
        <v>33082.410000000003</v>
      </c>
      <c r="L787" s="7">
        <v>44037.4</v>
      </c>
      <c r="M787" s="7">
        <v>47794.52</v>
      </c>
      <c r="N787" s="7">
        <v>39735.949999999997</v>
      </c>
      <c r="O787" s="7">
        <v>42385.29</v>
      </c>
      <c r="P787" s="7">
        <v>44019.54</v>
      </c>
      <c r="Q787" s="9">
        <v>42533.72</v>
      </c>
      <c r="R787" s="9">
        <v>41063.35</v>
      </c>
      <c r="S787" s="9">
        <v>37526.68</v>
      </c>
      <c r="T787" s="9">
        <v>40791.4</v>
      </c>
      <c r="U787" s="9">
        <v>42012.78</v>
      </c>
      <c r="V787" s="7">
        <v>52109.11</v>
      </c>
      <c r="W787" s="7">
        <v>55557.59</v>
      </c>
      <c r="X787" s="7">
        <v>46418.83</v>
      </c>
      <c r="Y787" s="7">
        <v>48982.94</v>
      </c>
      <c r="Z787" s="7">
        <v>51764.3</v>
      </c>
      <c r="AA787" s="9">
        <v>47836.42</v>
      </c>
      <c r="AB787" s="9">
        <v>46566.02</v>
      </c>
      <c r="AC787" s="9">
        <v>43017.27</v>
      </c>
      <c r="AD787" s="9">
        <v>45214.84</v>
      </c>
      <c r="AE787" s="9">
        <v>47112.49</v>
      </c>
    </row>
    <row r="788" spans="2:31" x14ac:dyDescent="0.25">
      <c r="B788" s="7">
        <v>33061.089999999997</v>
      </c>
      <c r="C788" s="7">
        <v>35870.76</v>
      </c>
      <c r="D788" s="7">
        <v>31182.45</v>
      </c>
      <c r="E788" s="7">
        <v>33184.400000000001</v>
      </c>
      <c r="F788" s="7">
        <v>34292.160000000003</v>
      </c>
      <c r="G788" s="9">
        <v>33328.5</v>
      </c>
      <c r="H788" s="9">
        <v>32286.79</v>
      </c>
      <c r="I788" s="9">
        <v>30855.79</v>
      </c>
      <c r="J788" s="9">
        <v>33147.599999999999</v>
      </c>
      <c r="K788" s="9">
        <v>33080.379999999997</v>
      </c>
      <c r="L788" s="7">
        <v>43941.63</v>
      </c>
      <c r="M788" s="7">
        <v>46727.199999999997</v>
      </c>
      <c r="N788" s="7">
        <v>39735.949999999997</v>
      </c>
      <c r="O788" s="7">
        <v>42196.69</v>
      </c>
      <c r="P788" s="7">
        <v>43722.37</v>
      </c>
      <c r="Q788" s="9">
        <v>42504.33</v>
      </c>
      <c r="R788" s="9">
        <v>41048.199999999997</v>
      </c>
      <c r="S788" s="9">
        <v>37526.68</v>
      </c>
      <c r="T788" s="9">
        <v>40791.4</v>
      </c>
      <c r="U788" s="9">
        <v>42005.5</v>
      </c>
      <c r="V788" s="7">
        <v>51518.19</v>
      </c>
      <c r="W788" s="7">
        <v>54778.63</v>
      </c>
      <c r="X788" s="7">
        <v>46302.61</v>
      </c>
      <c r="Y788" s="7">
        <v>48496.54</v>
      </c>
      <c r="Z788" s="7">
        <v>51478.02</v>
      </c>
      <c r="AA788" s="9">
        <v>47817.42</v>
      </c>
      <c r="AB788" s="9">
        <v>46532.78</v>
      </c>
      <c r="AC788" s="9">
        <v>42949.18</v>
      </c>
      <c r="AD788" s="9">
        <v>45214.84</v>
      </c>
      <c r="AE788" s="9">
        <v>47112.49</v>
      </c>
    </row>
    <row r="789" spans="2:31" x14ac:dyDescent="0.25">
      <c r="B789" s="7">
        <v>32990.69</v>
      </c>
      <c r="C789" s="7">
        <v>35760.79</v>
      </c>
      <c r="D789" s="7">
        <v>31182.45</v>
      </c>
      <c r="E789" s="7">
        <v>33107.449999999997</v>
      </c>
      <c r="F789" s="7">
        <v>34171.050000000003</v>
      </c>
      <c r="G789" s="9">
        <v>33326.46</v>
      </c>
      <c r="H789" s="9">
        <v>32277.53</v>
      </c>
      <c r="I789" s="9">
        <v>30826.16</v>
      </c>
      <c r="J789" s="9">
        <v>33147.599999999999</v>
      </c>
      <c r="K789" s="9">
        <v>33080.379999999997</v>
      </c>
      <c r="L789" s="7">
        <v>43738.02</v>
      </c>
      <c r="M789" s="7">
        <v>46043.51</v>
      </c>
      <c r="N789" s="7">
        <v>39669.49</v>
      </c>
      <c r="O789" s="7">
        <v>42135.519999999997</v>
      </c>
      <c r="P789" s="7">
        <v>43637.73</v>
      </c>
      <c r="Q789" s="9">
        <v>42458.28</v>
      </c>
      <c r="R789" s="9">
        <v>41033.11</v>
      </c>
      <c r="S789" s="9">
        <v>37526.68</v>
      </c>
      <c r="T789" s="9">
        <v>40749</v>
      </c>
      <c r="U789" s="9">
        <v>41965.16</v>
      </c>
      <c r="V789" s="7">
        <v>51399.46</v>
      </c>
      <c r="W789" s="7">
        <v>54281.72</v>
      </c>
      <c r="X789" s="7">
        <v>46302.61</v>
      </c>
      <c r="Y789" s="7">
        <v>48247.63</v>
      </c>
      <c r="Z789" s="7">
        <v>51220.13</v>
      </c>
      <c r="AA789" s="9">
        <v>47817.42</v>
      </c>
      <c r="AB789" s="9">
        <v>46508.66</v>
      </c>
      <c r="AC789" s="9">
        <v>42949.18</v>
      </c>
      <c r="AD789" s="9">
        <v>45151.79</v>
      </c>
      <c r="AE789" s="9">
        <v>47112.49</v>
      </c>
    </row>
    <row r="790" spans="2:31" x14ac:dyDescent="0.25">
      <c r="B790" s="7">
        <v>32961.29</v>
      </c>
      <c r="C790" s="7">
        <v>35607.1</v>
      </c>
      <c r="D790" s="7">
        <v>31182.45</v>
      </c>
      <c r="E790" s="7">
        <v>33003.81</v>
      </c>
      <c r="F790" s="7">
        <v>34079.120000000003</v>
      </c>
      <c r="G790" s="9">
        <v>33303.910000000003</v>
      </c>
      <c r="H790" s="9">
        <v>32268.6</v>
      </c>
      <c r="I790" s="9">
        <v>30826.16</v>
      </c>
      <c r="J790" s="9">
        <v>33147.599999999999</v>
      </c>
      <c r="K790" s="9">
        <v>33080.379999999997</v>
      </c>
      <c r="L790" s="7">
        <v>43489.84</v>
      </c>
      <c r="M790" s="7">
        <v>45705.69</v>
      </c>
      <c r="N790" s="7">
        <v>39562.160000000003</v>
      </c>
      <c r="O790" s="7">
        <v>42057.78</v>
      </c>
      <c r="P790" s="7">
        <v>43539.17</v>
      </c>
      <c r="Q790" s="9">
        <v>42458.28</v>
      </c>
      <c r="R790" s="9">
        <v>41012.239999999998</v>
      </c>
      <c r="S790" s="9">
        <v>37526.68</v>
      </c>
      <c r="T790" s="9">
        <v>40749</v>
      </c>
      <c r="U790" s="9">
        <v>41954.47</v>
      </c>
      <c r="V790" s="7">
        <v>51226.21</v>
      </c>
      <c r="W790" s="7">
        <v>53921.31</v>
      </c>
      <c r="X790" s="7">
        <v>46071.1</v>
      </c>
      <c r="Y790" s="7">
        <v>48247.63</v>
      </c>
      <c r="Z790" s="7">
        <v>51132.04</v>
      </c>
      <c r="AA790" s="9">
        <v>47810.65</v>
      </c>
      <c r="AB790" s="9">
        <v>46441.96</v>
      </c>
      <c r="AC790" s="9">
        <v>42949.18</v>
      </c>
      <c r="AD790" s="9">
        <v>45151.79</v>
      </c>
      <c r="AE790" s="9">
        <v>47112.49</v>
      </c>
    </row>
    <row r="791" spans="2:31" x14ac:dyDescent="0.25">
      <c r="B791" s="7">
        <v>32887.85</v>
      </c>
      <c r="C791" s="7">
        <v>35462.61</v>
      </c>
      <c r="D791" s="7">
        <v>31182.45</v>
      </c>
      <c r="E791" s="7">
        <v>32950.550000000003</v>
      </c>
      <c r="F791" s="7">
        <v>34058.92</v>
      </c>
      <c r="G791" s="9">
        <v>33275.379999999997</v>
      </c>
      <c r="H791" s="9">
        <v>32264.25</v>
      </c>
      <c r="I791" s="9">
        <v>30826.16</v>
      </c>
      <c r="J791" s="9">
        <v>33147.599999999999</v>
      </c>
      <c r="K791" s="9">
        <v>33080.379999999997</v>
      </c>
      <c r="L791" s="7">
        <v>43319.23</v>
      </c>
      <c r="M791" s="7">
        <v>45222.35</v>
      </c>
      <c r="N791" s="7">
        <v>39531.46</v>
      </c>
      <c r="O791" s="7">
        <v>41954.15</v>
      </c>
      <c r="P791" s="7">
        <v>43466.62</v>
      </c>
      <c r="Q791" s="9">
        <v>42455.85</v>
      </c>
      <c r="R791" s="9">
        <v>41009.4</v>
      </c>
      <c r="S791" s="9">
        <v>37526.68</v>
      </c>
      <c r="T791" s="9">
        <v>40699.879999999997</v>
      </c>
      <c r="U791" s="9">
        <v>41913.53</v>
      </c>
      <c r="V791" s="7">
        <v>51078.25</v>
      </c>
      <c r="W791" s="7">
        <v>53456.959999999999</v>
      </c>
      <c r="X791" s="7">
        <v>45916.33</v>
      </c>
      <c r="Y791" s="7">
        <v>48207.7</v>
      </c>
      <c r="Z791" s="7">
        <v>50925.08</v>
      </c>
      <c r="AA791" s="9">
        <v>47782.22</v>
      </c>
      <c r="AB791" s="9">
        <v>46387.74</v>
      </c>
      <c r="AC791" s="9">
        <v>42949.18</v>
      </c>
      <c r="AD791" s="9">
        <v>45151.79</v>
      </c>
      <c r="AE791" s="9">
        <v>47064.160000000003</v>
      </c>
    </row>
    <row r="792" spans="2:31" x14ac:dyDescent="0.25">
      <c r="B792" s="7">
        <v>32786.58</v>
      </c>
      <c r="C792" s="7">
        <v>35339.629999999997</v>
      </c>
      <c r="D792" s="7">
        <v>31182.45</v>
      </c>
      <c r="E792" s="7">
        <v>32879.980000000003</v>
      </c>
      <c r="F792" s="7">
        <v>34016.910000000003</v>
      </c>
      <c r="G792" s="9">
        <v>33258.53</v>
      </c>
      <c r="H792" s="9">
        <v>32255.85</v>
      </c>
      <c r="I792" s="9">
        <v>30826.16</v>
      </c>
      <c r="J792" s="9">
        <v>33147.599999999999</v>
      </c>
      <c r="K792" s="9">
        <v>33080.379999999997</v>
      </c>
      <c r="L792" s="7">
        <v>43262.71</v>
      </c>
      <c r="M792" s="7">
        <v>45020.58</v>
      </c>
      <c r="N792" s="7">
        <v>39472.699999999997</v>
      </c>
      <c r="O792" s="7">
        <v>41918.54</v>
      </c>
      <c r="P792" s="7">
        <v>43362.21</v>
      </c>
      <c r="Q792" s="9">
        <v>42423.1</v>
      </c>
      <c r="R792" s="9">
        <v>40990.730000000003</v>
      </c>
      <c r="S792" s="9">
        <v>37526.68</v>
      </c>
      <c r="T792" s="9">
        <v>40699.879999999997</v>
      </c>
      <c r="U792" s="9">
        <v>41907.22</v>
      </c>
      <c r="V792" s="7">
        <v>50874.29</v>
      </c>
      <c r="W792" s="7">
        <v>53147.99</v>
      </c>
      <c r="X792" s="7">
        <v>45710.43</v>
      </c>
      <c r="Y792" s="7">
        <v>48207.7</v>
      </c>
      <c r="Z792" s="7">
        <v>50863.85</v>
      </c>
      <c r="AA792" s="9">
        <v>47739.24</v>
      </c>
      <c r="AB792" s="9">
        <v>46349.35</v>
      </c>
      <c r="AC792" s="9">
        <v>42949.18</v>
      </c>
      <c r="AD792" s="9">
        <v>45151.79</v>
      </c>
      <c r="AE792" s="9">
        <v>47064.160000000003</v>
      </c>
    </row>
    <row r="793" spans="2:31" x14ac:dyDescent="0.25">
      <c r="B793" s="7">
        <v>32748.66</v>
      </c>
      <c r="C793" s="7">
        <v>35276.379999999997</v>
      </c>
      <c r="D793" s="7">
        <v>31182.45</v>
      </c>
      <c r="E793" s="7">
        <v>32877.93</v>
      </c>
      <c r="F793" s="7">
        <v>33985.370000000003</v>
      </c>
      <c r="G793" s="9">
        <v>33248.43</v>
      </c>
      <c r="H793" s="9">
        <v>32244.2</v>
      </c>
      <c r="I793" s="9">
        <v>30826.16</v>
      </c>
      <c r="J793" s="9">
        <v>33147.599999999999</v>
      </c>
      <c r="K793" s="9">
        <v>33063.269999999997</v>
      </c>
      <c r="L793" s="7">
        <v>43158.92</v>
      </c>
      <c r="M793" s="7">
        <v>44763.040000000001</v>
      </c>
      <c r="N793" s="7">
        <v>39472.699999999997</v>
      </c>
      <c r="O793" s="7">
        <v>41850.39</v>
      </c>
      <c r="P793" s="7">
        <v>43254.400000000001</v>
      </c>
      <c r="Q793" s="9">
        <v>42418.74</v>
      </c>
      <c r="R793" s="9">
        <v>40972.410000000003</v>
      </c>
      <c r="S793" s="9">
        <v>37526.68</v>
      </c>
      <c r="T793" s="9">
        <v>40699.879999999997</v>
      </c>
      <c r="U793" s="9">
        <v>41898.21</v>
      </c>
      <c r="V793" s="7">
        <v>50819.16</v>
      </c>
      <c r="W793" s="7">
        <v>52781.09</v>
      </c>
      <c r="X793" s="7">
        <v>45596.26</v>
      </c>
      <c r="Y793" s="7">
        <v>48140.480000000003</v>
      </c>
      <c r="Z793" s="7">
        <v>50790.61</v>
      </c>
      <c r="AA793" s="9">
        <v>47722.559999999998</v>
      </c>
      <c r="AB793" s="9">
        <v>46329.99</v>
      </c>
      <c r="AC793" s="9">
        <v>42949.18</v>
      </c>
      <c r="AD793" s="9">
        <v>45151.79</v>
      </c>
      <c r="AE793" s="9">
        <v>47046.66</v>
      </c>
    </row>
    <row r="794" spans="2:31" x14ac:dyDescent="0.25">
      <c r="B794" s="7">
        <v>32718.16</v>
      </c>
      <c r="C794" s="7">
        <v>35189.82</v>
      </c>
      <c r="D794" s="7">
        <v>31182.45</v>
      </c>
      <c r="E794" s="7">
        <v>32877.93</v>
      </c>
      <c r="F794" s="7">
        <v>33942.629999999997</v>
      </c>
      <c r="G794" s="9">
        <v>33245.33</v>
      </c>
      <c r="H794" s="9">
        <v>32232.43</v>
      </c>
      <c r="I794" s="9">
        <v>30826.16</v>
      </c>
      <c r="J794" s="9">
        <v>33139.879999999997</v>
      </c>
      <c r="K794" s="9">
        <v>33056.57</v>
      </c>
      <c r="L794" s="7">
        <v>43086.03</v>
      </c>
      <c r="M794" s="7">
        <v>44583.82</v>
      </c>
      <c r="N794" s="7">
        <v>39232.07</v>
      </c>
      <c r="O794" s="7">
        <v>41850.39</v>
      </c>
      <c r="P794" s="7">
        <v>43227.360000000001</v>
      </c>
      <c r="Q794" s="9">
        <v>42392.22</v>
      </c>
      <c r="R794" s="9">
        <v>40907.839999999997</v>
      </c>
      <c r="S794" s="9">
        <v>37526.68</v>
      </c>
      <c r="T794" s="9">
        <v>40699.879999999997</v>
      </c>
      <c r="U794" s="9">
        <v>41858.089999999997</v>
      </c>
      <c r="V794" s="7">
        <v>50783.29</v>
      </c>
      <c r="W794" s="7">
        <v>52469.41</v>
      </c>
      <c r="X794" s="7">
        <v>45596.26</v>
      </c>
      <c r="Y794" s="7">
        <v>48140.480000000003</v>
      </c>
      <c r="Z794" s="7">
        <v>50707.21</v>
      </c>
      <c r="AA794" s="9">
        <v>47722.559999999998</v>
      </c>
      <c r="AB794" s="9">
        <v>46326.92</v>
      </c>
      <c r="AC794" s="9">
        <v>42949.18</v>
      </c>
      <c r="AD794" s="9">
        <v>45151.79</v>
      </c>
      <c r="AE794" s="9">
        <v>46990.96</v>
      </c>
    </row>
    <row r="795" spans="2:31" x14ac:dyDescent="0.25">
      <c r="B795" s="7">
        <v>34383.94</v>
      </c>
      <c r="C795" s="7">
        <v>37425.35</v>
      </c>
      <c r="D795" s="7">
        <v>31207.09</v>
      </c>
      <c r="E795" s="7">
        <v>34584.89</v>
      </c>
      <c r="F795" s="7">
        <v>35440.870000000003</v>
      </c>
      <c r="G795" s="9">
        <v>33242.449999999997</v>
      </c>
      <c r="H795" s="9">
        <v>32209.93</v>
      </c>
      <c r="I795" s="9">
        <v>30826.16</v>
      </c>
      <c r="J795" s="9">
        <v>33139.360000000001</v>
      </c>
      <c r="K795" s="9">
        <v>33055.910000000003</v>
      </c>
      <c r="L795" s="7">
        <v>45452.71</v>
      </c>
      <c r="M795" s="7">
        <v>50351.71</v>
      </c>
      <c r="N795" s="7">
        <v>39161.660000000003</v>
      </c>
      <c r="O795" s="7">
        <v>42588.33</v>
      </c>
      <c r="P795" s="7">
        <v>44788.43</v>
      </c>
      <c r="Q795" s="9">
        <v>42390.62</v>
      </c>
      <c r="R795" s="9">
        <v>40898.97</v>
      </c>
      <c r="S795" s="9">
        <v>37526.68</v>
      </c>
      <c r="T795" s="9">
        <v>40699.879999999997</v>
      </c>
      <c r="U795" s="9">
        <v>41851.75</v>
      </c>
      <c r="V795" s="7">
        <v>52817.91</v>
      </c>
      <c r="W795" s="7">
        <v>59146</v>
      </c>
      <c r="X795" s="7">
        <v>46392.33</v>
      </c>
      <c r="Y795" s="7">
        <v>49245.34</v>
      </c>
      <c r="Z795" s="7">
        <v>52392.62</v>
      </c>
      <c r="AA795" s="9">
        <v>47705.31</v>
      </c>
      <c r="AB795" s="9">
        <v>46317.120000000003</v>
      </c>
      <c r="AC795" s="9">
        <v>42949.18</v>
      </c>
      <c r="AD795" s="9">
        <v>45151.79</v>
      </c>
      <c r="AE795" s="9">
        <v>46955.13</v>
      </c>
    </row>
    <row r="796" spans="2:31" x14ac:dyDescent="0.25">
      <c r="B796" s="7">
        <v>34118.14</v>
      </c>
      <c r="C796" s="7">
        <v>36975.67</v>
      </c>
      <c r="D796" s="7">
        <v>31207.09</v>
      </c>
      <c r="E796" s="7">
        <v>34250.559999999998</v>
      </c>
      <c r="F796" s="7">
        <v>35131.949999999997</v>
      </c>
      <c r="G796" s="9">
        <v>33218.879999999997</v>
      </c>
      <c r="H796" s="9">
        <v>32203.23</v>
      </c>
      <c r="I796" s="9">
        <v>30826.16</v>
      </c>
      <c r="J796" s="9">
        <v>33139.360000000001</v>
      </c>
      <c r="K796" s="9">
        <v>33055.910000000003</v>
      </c>
      <c r="L796" s="7">
        <v>44877.43</v>
      </c>
      <c r="M796" s="7">
        <v>48746.13</v>
      </c>
      <c r="N796" s="7">
        <v>39098.199999999997</v>
      </c>
      <c r="O796" s="7">
        <v>42462.09</v>
      </c>
      <c r="P796" s="7">
        <v>44234.36</v>
      </c>
      <c r="Q796" s="9">
        <v>42388.89</v>
      </c>
      <c r="R796" s="9">
        <v>40835.89</v>
      </c>
      <c r="S796" s="9">
        <v>37526.68</v>
      </c>
      <c r="T796" s="9">
        <v>40699.879999999997</v>
      </c>
      <c r="U796" s="9">
        <v>41825.94</v>
      </c>
      <c r="V796" s="7">
        <v>52129.61</v>
      </c>
      <c r="W796" s="7">
        <v>56896.51</v>
      </c>
      <c r="X796" s="7">
        <v>46392.33</v>
      </c>
      <c r="Y796" s="7">
        <v>49140.46</v>
      </c>
      <c r="Z796" s="7">
        <v>52059.040000000001</v>
      </c>
      <c r="AA796" s="9">
        <v>47704.53</v>
      </c>
      <c r="AB796" s="9">
        <v>46312.34</v>
      </c>
      <c r="AC796" s="9">
        <v>42949.18</v>
      </c>
      <c r="AD796" s="9">
        <v>45151.79</v>
      </c>
      <c r="AE796" s="9">
        <v>46955.13</v>
      </c>
    </row>
    <row r="797" spans="2:31" x14ac:dyDescent="0.25">
      <c r="B797" s="7">
        <v>34032.78</v>
      </c>
      <c r="C797" s="7">
        <v>36630.04</v>
      </c>
      <c r="D797" s="7">
        <v>31178</v>
      </c>
      <c r="E797" s="7">
        <v>34097.29</v>
      </c>
      <c r="F797" s="7">
        <v>34840.86</v>
      </c>
      <c r="G797" s="9">
        <v>33217.75</v>
      </c>
      <c r="H797" s="9">
        <v>32193.46</v>
      </c>
      <c r="I797" s="9">
        <v>30826.16</v>
      </c>
      <c r="J797" s="9">
        <v>33139.360000000001</v>
      </c>
      <c r="K797" s="9">
        <v>33055.910000000003</v>
      </c>
      <c r="L797" s="7">
        <v>44646.11</v>
      </c>
      <c r="M797" s="7">
        <v>48006.12</v>
      </c>
      <c r="N797" s="7">
        <v>39098.199999999997</v>
      </c>
      <c r="O797" s="7">
        <v>42452.63</v>
      </c>
      <c r="P797" s="7">
        <v>43924.28</v>
      </c>
      <c r="Q797" s="9">
        <v>42344.35</v>
      </c>
      <c r="R797" s="9">
        <v>40835.32</v>
      </c>
      <c r="S797" s="9">
        <v>37467.300000000003</v>
      </c>
      <c r="T797" s="9">
        <v>40699.879999999997</v>
      </c>
      <c r="U797" s="9">
        <v>41807.72</v>
      </c>
      <c r="V797" s="7">
        <v>51870.99</v>
      </c>
      <c r="W797" s="7">
        <v>55651.55</v>
      </c>
      <c r="X797" s="7">
        <v>46392.33</v>
      </c>
      <c r="Y797" s="7">
        <v>48954.68</v>
      </c>
      <c r="Z797" s="7">
        <v>51794.06</v>
      </c>
      <c r="AA797" s="9">
        <v>47676.17</v>
      </c>
      <c r="AB797" s="9">
        <v>46295.91</v>
      </c>
      <c r="AC797" s="9">
        <v>42949.18</v>
      </c>
      <c r="AD797" s="9">
        <v>45121.99</v>
      </c>
      <c r="AE797" s="9">
        <v>46846.18</v>
      </c>
    </row>
    <row r="798" spans="2:31" x14ac:dyDescent="0.25">
      <c r="B798" s="7">
        <v>33868.46</v>
      </c>
      <c r="C798" s="7">
        <v>36451.31</v>
      </c>
      <c r="D798" s="7">
        <v>31151.32</v>
      </c>
      <c r="E798" s="7">
        <v>33987.129999999997</v>
      </c>
      <c r="F798" s="7">
        <v>34737.839999999997</v>
      </c>
      <c r="G798" s="9">
        <v>33205.57</v>
      </c>
      <c r="H798" s="9">
        <v>32185.360000000001</v>
      </c>
      <c r="I798" s="9">
        <v>30826.16</v>
      </c>
      <c r="J798" s="9">
        <v>33133.550000000003</v>
      </c>
      <c r="K798" s="9">
        <v>33053.120000000003</v>
      </c>
      <c r="L798" s="7">
        <v>44379.88</v>
      </c>
      <c r="M798" s="7">
        <v>47014.720000000001</v>
      </c>
      <c r="N798" s="7">
        <v>39098.199999999997</v>
      </c>
      <c r="O798" s="7">
        <v>42452.63</v>
      </c>
      <c r="P798" s="7">
        <v>43785.04</v>
      </c>
      <c r="Q798" s="9">
        <v>42327.39</v>
      </c>
      <c r="R798" s="9">
        <v>40790.51</v>
      </c>
      <c r="S798" s="9">
        <v>37429.1</v>
      </c>
      <c r="T798" s="9">
        <v>40699.879999999997</v>
      </c>
      <c r="U798" s="9">
        <v>41807.72</v>
      </c>
      <c r="V798" s="7">
        <v>51621.34</v>
      </c>
      <c r="W798" s="7">
        <v>54491.53</v>
      </c>
      <c r="X798" s="7">
        <v>46392.33</v>
      </c>
      <c r="Y798" s="7">
        <v>48786.26</v>
      </c>
      <c r="Z798" s="7">
        <v>51544.92</v>
      </c>
      <c r="AA798" s="9">
        <v>47674.31</v>
      </c>
      <c r="AB798" s="9">
        <v>46287.519999999997</v>
      </c>
      <c r="AC798" s="9">
        <v>42949.18</v>
      </c>
      <c r="AD798" s="9">
        <v>45121.99</v>
      </c>
      <c r="AE798" s="9">
        <v>46843.68</v>
      </c>
    </row>
    <row r="799" spans="2:31" x14ac:dyDescent="0.25">
      <c r="B799" s="7">
        <v>33776.629999999997</v>
      </c>
      <c r="C799" s="7">
        <v>36230.68</v>
      </c>
      <c r="D799" s="7">
        <v>31151.32</v>
      </c>
      <c r="E799" s="7">
        <v>33835.65</v>
      </c>
      <c r="F799" s="7">
        <v>34685.08</v>
      </c>
      <c r="G799" s="9">
        <v>33194.32</v>
      </c>
      <c r="H799" s="9">
        <v>32178.21</v>
      </c>
      <c r="I799" s="9">
        <v>30826.16</v>
      </c>
      <c r="J799" s="9">
        <v>33133.550000000003</v>
      </c>
      <c r="K799" s="9">
        <v>33048.9</v>
      </c>
      <c r="L799" s="7">
        <v>44131.49</v>
      </c>
      <c r="M799" s="7">
        <v>46509.7</v>
      </c>
      <c r="N799" s="7">
        <v>39098.199999999997</v>
      </c>
      <c r="O799" s="7">
        <v>42334.34</v>
      </c>
      <c r="P799" s="7">
        <v>43596.22</v>
      </c>
      <c r="Q799" s="9">
        <v>42286.84</v>
      </c>
      <c r="R799" s="9">
        <v>40733.519999999997</v>
      </c>
      <c r="S799" s="9">
        <v>37429.1</v>
      </c>
      <c r="T799" s="9">
        <v>40667.57</v>
      </c>
      <c r="U799" s="9">
        <v>41803.589999999997</v>
      </c>
      <c r="V799" s="7">
        <v>51389.16</v>
      </c>
      <c r="W799" s="7">
        <v>53820.68</v>
      </c>
      <c r="X799" s="7">
        <v>46392.33</v>
      </c>
      <c r="Y799" s="7">
        <v>48712.1</v>
      </c>
      <c r="Z799" s="7">
        <v>51210.75</v>
      </c>
      <c r="AA799" s="9">
        <v>47662.78</v>
      </c>
      <c r="AB799" s="9">
        <v>46271.78</v>
      </c>
      <c r="AC799" s="9">
        <v>42895.99</v>
      </c>
      <c r="AD799" s="9">
        <v>45121.99</v>
      </c>
      <c r="AE799" s="9">
        <v>46830.6</v>
      </c>
    </row>
    <row r="800" spans="2:31" x14ac:dyDescent="0.25">
      <c r="B800" s="7">
        <v>33654.06</v>
      </c>
      <c r="C800" s="7">
        <v>36050.870000000003</v>
      </c>
      <c r="D800" s="7">
        <v>31109.95</v>
      </c>
      <c r="E800" s="7">
        <v>33721.29</v>
      </c>
      <c r="F800" s="7">
        <v>34675.71</v>
      </c>
      <c r="G800" s="9">
        <v>33187.269999999997</v>
      </c>
      <c r="H800" s="9">
        <v>32177.88</v>
      </c>
      <c r="I800" s="9">
        <v>30826.16</v>
      </c>
      <c r="J800" s="9">
        <v>33133.550000000003</v>
      </c>
      <c r="K800" s="9">
        <v>33040.129999999997</v>
      </c>
      <c r="L800" s="7">
        <v>44063.5</v>
      </c>
      <c r="M800" s="7">
        <v>46126.48</v>
      </c>
      <c r="N800" s="7">
        <v>38898.35</v>
      </c>
      <c r="O800" s="7">
        <v>41919.410000000003</v>
      </c>
      <c r="P800" s="7">
        <v>43442.26</v>
      </c>
      <c r="Q800" s="9">
        <v>42281.919999999998</v>
      </c>
      <c r="R800" s="9">
        <v>40705.83</v>
      </c>
      <c r="S800" s="9">
        <v>37429.1</v>
      </c>
      <c r="T800" s="9">
        <v>40667.57</v>
      </c>
      <c r="U800" s="9">
        <v>41800.480000000003</v>
      </c>
      <c r="V800" s="7">
        <v>51291.21</v>
      </c>
      <c r="W800" s="7">
        <v>53439.11</v>
      </c>
      <c r="X800" s="7">
        <v>46269.62</v>
      </c>
      <c r="Y800" s="7">
        <v>48712.1</v>
      </c>
      <c r="Z800" s="7">
        <v>50913.79</v>
      </c>
      <c r="AA800" s="9">
        <v>47634.77</v>
      </c>
      <c r="AB800" s="9">
        <v>46215.28</v>
      </c>
      <c r="AC800" s="9">
        <v>42895.99</v>
      </c>
      <c r="AD800" s="9">
        <v>45121.99</v>
      </c>
      <c r="AE800" s="9">
        <v>46790</v>
      </c>
    </row>
    <row r="801" spans="2:31" x14ac:dyDescent="0.25">
      <c r="B801" s="7">
        <v>33581.9</v>
      </c>
      <c r="C801" s="7">
        <v>35910.46</v>
      </c>
      <c r="D801" s="7">
        <v>31109.919999999998</v>
      </c>
      <c r="E801" s="7">
        <v>33681.040000000001</v>
      </c>
      <c r="F801" s="7">
        <v>34591.919999999998</v>
      </c>
      <c r="G801" s="9">
        <v>33186.61</v>
      </c>
      <c r="H801" s="9">
        <v>32162.32</v>
      </c>
      <c r="I801" s="9">
        <v>30826.16</v>
      </c>
      <c r="J801" s="9">
        <v>33133.550000000003</v>
      </c>
      <c r="K801" s="9">
        <v>33035.24</v>
      </c>
      <c r="L801" s="7">
        <v>43936.42</v>
      </c>
      <c r="M801" s="7">
        <v>45752.13</v>
      </c>
      <c r="N801" s="7">
        <v>38792.86</v>
      </c>
      <c r="O801" s="7">
        <v>41906.18</v>
      </c>
      <c r="P801" s="7">
        <v>43377.24</v>
      </c>
      <c r="Q801" s="9">
        <v>42261.07</v>
      </c>
      <c r="R801" s="9">
        <v>40671.339999999997</v>
      </c>
      <c r="S801" s="9">
        <v>37429.1</v>
      </c>
      <c r="T801" s="9">
        <v>40667.57</v>
      </c>
      <c r="U801" s="9">
        <v>41787.879999999997</v>
      </c>
      <c r="V801" s="7">
        <v>51154.99</v>
      </c>
      <c r="W801" s="7">
        <v>53171.199999999997</v>
      </c>
      <c r="X801" s="7">
        <v>46269.62</v>
      </c>
      <c r="Y801" s="7">
        <v>48609.88</v>
      </c>
      <c r="Z801" s="7">
        <v>50836.08</v>
      </c>
      <c r="AA801" s="9">
        <v>47599.22</v>
      </c>
      <c r="AB801" s="9">
        <v>46198.35</v>
      </c>
      <c r="AC801" s="9">
        <v>42895.99</v>
      </c>
      <c r="AD801" s="9">
        <v>45121.99</v>
      </c>
      <c r="AE801" s="9">
        <v>46790</v>
      </c>
    </row>
    <row r="802" spans="2:31" x14ac:dyDescent="0.25">
      <c r="B802" s="7">
        <v>33547.4</v>
      </c>
      <c r="C802" s="7">
        <v>35722.44</v>
      </c>
      <c r="D802" s="7">
        <v>31109.919999999998</v>
      </c>
      <c r="E802" s="7">
        <v>33658.74</v>
      </c>
      <c r="F802" s="7">
        <v>34457.54</v>
      </c>
      <c r="G802" s="9">
        <v>33184.25</v>
      </c>
      <c r="H802" s="9">
        <v>32158.240000000002</v>
      </c>
      <c r="I802" s="9">
        <v>30824.85</v>
      </c>
      <c r="J802" s="9">
        <v>33133.550000000003</v>
      </c>
      <c r="K802" s="9">
        <v>33035.24</v>
      </c>
      <c r="L802" s="7">
        <v>43760.55</v>
      </c>
      <c r="M802" s="7">
        <v>45486.44</v>
      </c>
      <c r="N802" s="7">
        <v>38792.86</v>
      </c>
      <c r="O802" s="7">
        <v>41823.96</v>
      </c>
      <c r="P802" s="7">
        <v>43232.98</v>
      </c>
      <c r="Q802" s="9">
        <v>42194.75</v>
      </c>
      <c r="R802" s="9">
        <v>40662.519999999997</v>
      </c>
      <c r="S802" s="9">
        <v>37394.879999999997</v>
      </c>
      <c r="T802" s="9">
        <v>40667.57</v>
      </c>
      <c r="U802" s="9">
        <v>41736.18</v>
      </c>
      <c r="V802" s="7">
        <v>51025.02</v>
      </c>
      <c r="W802" s="7">
        <v>52887.32</v>
      </c>
      <c r="X802" s="7">
        <v>46015.29</v>
      </c>
      <c r="Y802" s="7">
        <v>48598.47</v>
      </c>
      <c r="Z802" s="7">
        <v>50623.15</v>
      </c>
      <c r="AA802" s="9">
        <v>47551.75</v>
      </c>
      <c r="AB802" s="9">
        <v>46143.57</v>
      </c>
      <c r="AC802" s="9">
        <v>42895.99</v>
      </c>
      <c r="AD802" s="9">
        <v>45121.99</v>
      </c>
      <c r="AE802" s="9">
        <v>46790</v>
      </c>
    </row>
    <row r="803" spans="2:31" x14ac:dyDescent="0.25">
      <c r="B803" s="7">
        <v>33516.9</v>
      </c>
      <c r="C803" s="7">
        <v>35635.32</v>
      </c>
      <c r="D803" s="7">
        <v>31109.919999999998</v>
      </c>
      <c r="E803" s="7">
        <v>33636.07</v>
      </c>
      <c r="F803" s="7">
        <v>34352.53</v>
      </c>
      <c r="G803" s="9">
        <v>33166.89</v>
      </c>
      <c r="H803" s="9">
        <v>32153.91</v>
      </c>
      <c r="I803" s="9">
        <v>30824.85</v>
      </c>
      <c r="J803" s="9">
        <v>33133.550000000003</v>
      </c>
      <c r="K803" s="9">
        <v>33029.19</v>
      </c>
      <c r="L803" s="7">
        <v>43692.62</v>
      </c>
      <c r="M803" s="7">
        <v>45350.44</v>
      </c>
      <c r="N803" s="7">
        <v>38792.86</v>
      </c>
      <c r="O803" s="7">
        <v>41729.120000000003</v>
      </c>
      <c r="P803" s="7">
        <v>43097.8</v>
      </c>
      <c r="Q803" s="9">
        <v>42194.75</v>
      </c>
      <c r="R803" s="9">
        <v>40644.49</v>
      </c>
      <c r="S803" s="9">
        <v>37381.56</v>
      </c>
      <c r="T803" s="9">
        <v>40654.14</v>
      </c>
      <c r="U803" s="9">
        <v>41736.18</v>
      </c>
      <c r="V803" s="7">
        <v>50993.19</v>
      </c>
      <c r="W803" s="7">
        <v>52615.8</v>
      </c>
      <c r="X803" s="7">
        <v>45903.9</v>
      </c>
      <c r="Y803" s="7">
        <v>48598.47</v>
      </c>
      <c r="Z803" s="7">
        <v>50485.68</v>
      </c>
      <c r="AA803" s="9">
        <v>47540.52</v>
      </c>
      <c r="AB803" s="9">
        <v>46093.23</v>
      </c>
      <c r="AC803" s="9">
        <v>42895.99</v>
      </c>
      <c r="AD803" s="9">
        <v>45121.99</v>
      </c>
      <c r="AE803" s="9">
        <v>46790</v>
      </c>
    </row>
    <row r="804" spans="2:31" x14ac:dyDescent="0.25">
      <c r="B804" s="7">
        <v>33511.93</v>
      </c>
      <c r="C804" s="7">
        <v>35573.9</v>
      </c>
      <c r="D804" s="7">
        <v>31109.919999999998</v>
      </c>
      <c r="E804" s="7">
        <v>33618.589999999997</v>
      </c>
      <c r="F804" s="7">
        <v>34302.879999999997</v>
      </c>
      <c r="G804" s="9">
        <v>33164.31</v>
      </c>
      <c r="H804" s="9">
        <v>32147.3</v>
      </c>
      <c r="I804" s="9">
        <v>30824.85</v>
      </c>
      <c r="J804" s="9">
        <v>33094.9</v>
      </c>
      <c r="K804" s="9">
        <v>33027.919999999998</v>
      </c>
      <c r="L804" s="7">
        <v>43643.19</v>
      </c>
      <c r="M804" s="7">
        <v>45190.64</v>
      </c>
      <c r="N804" s="7">
        <v>38792.86</v>
      </c>
      <c r="O804" s="7">
        <v>41675.78</v>
      </c>
      <c r="P804" s="7">
        <v>43033.03</v>
      </c>
      <c r="Q804" s="9">
        <v>42184.38</v>
      </c>
      <c r="R804" s="9">
        <v>40638.199999999997</v>
      </c>
      <c r="S804" s="9">
        <v>37381.56</v>
      </c>
      <c r="T804" s="9">
        <v>40654.14</v>
      </c>
      <c r="U804" s="9">
        <v>41736.18</v>
      </c>
      <c r="V804" s="7">
        <v>50728.49</v>
      </c>
      <c r="W804" s="7">
        <v>52486.65</v>
      </c>
      <c r="X804" s="7">
        <v>45785.41</v>
      </c>
      <c r="Y804" s="7">
        <v>48488.04</v>
      </c>
      <c r="Z804" s="7">
        <v>50186.89</v>
      </c>
      <c r="AA804" s="9">
        <v>47532.41</v>
      </c>
      <c r="AB804" s="9">
        <v>46054.71</v>
      </c>
      <c r="AC804" s="9">
        <v>42895.99</v>
      </c>
      <c r="AD804" s="9">
        <v>45121.99</v>
      </c>
      <c r="AE804" s="9">
        <v>46790</v>
      </c>
    </row>
    <row r="805" spans="2:31" x14ac:dyDescent="0.25">
      <c r="B805" s="7">
        <v>34012.239999999998</v>
      </c>
      <c r="C805" s="7">
        <v>36662.57</v>
      </c>
      <c r="D805" s="7">
        <v>30942.12</v>
      </c>
      <c r="E805" s="7">
        <v>34203.300000000003</v>
      </c>
      <c r="F805" s="7">
        <v>35284.03</v>
      </c>
      <c r="G805" s="9">
        <v>35798.050000000003</v>
      </c>
      <c r="H805" s="9">
        <v>35206.720000000001</v>
      </c>
      <c r="I805" s="9">
        <v>31341.02</v>
      </c>
      <c r="J805" s="9">
        <v>34662.04</v>
      </c>
      <c r="K805" s="9">
        <v>34499.82</v>
      </c>
      <c r="L805" s="7">
        <v>44193.83</v>
      </c>
      <c r="M805" s="7">
        <v>49442.57</v>
      </c>
      <c r="N805" s="7">
        <v>38559.89</v>
      </c>
      <c r="O805" s="7">
        <v>41669.870000000003</v>
      </c>
      <c r="P805" s="7">
        <v>43775.21</v>
      </c>
      <c r="Q805" s="9">
        <v>47803.73</v>
      </c>
      <c r="R805" s="9">
        <v>50769.66</v>
      </c>
      <c r="S805" s="9">
        <v>39364.22</v>
      </c>
      <c r="T805" s="9">
        <v>43852.94</v>
      </c>
      <c r="U805" s="9">
        <v>47069.11</v>
      </c>
      <c r="V805" s="7">
        <v>52244.81</v>
      </c>
      <c r="W805" s="7">
        <v>57776.77</v>
      </c>
      <c r="X805" s="7">
        <v>45115.02</v>
      </c>
      <c r="Y805" s="7">
        <v>49200.07</v>
      </c>
      <c r="Z805" s="7">
        <v>52253</v>
      </c>
      <c r="AA805" s="9">
        <v>57180.35</v>
      </c>
      <c r="AB805" s="9">
        <v>59945.95</v>
      </c>
      <c r="AC805" s="9">
        <v>47053.06</v>
      </c>
      <c r="AD805" s="9">
        <v>51609.62</v>
      </c>
      <c r="AE805" s="9">
        <v>56260.03</v>
      </c>
    </row>
    <row r="806" spans="2:31" x14ac:dyDescent="0.25">
      <c r="B806" s="7">
        <v>33644.800000000003</v>
      </c>
      <c r="C806" s="7">
        <v>36264.480000000003</v>
      </c>
      <c r="D806" s="7">
        <v>30942.12</v>
      </c>
      <c r="E806" s="7">
        <v>33856.07</v>
      </c>
      <c r="F806" s="7">
        <v>35127.1</v>
      </c>
      <c r="G806" s="9">
        <v>35334.68</v>
      </c>
      <c r="H806" s="9">
        <v>34681.01</v>
      </c>
      <c r="I806" s="9">
        <v>31341.02</v>
      </c>
      <c r="J806" s="9">
        <v>34261.97</v>
      </c>
      <c r="K806" s="9">
        <v>34410.47</v>
      </c>
      <c r="L806" s="7">
        <v>43721.35</v>
      </c>
      <c r="M806" s="7">
        <v>47493.29</v>
      </c>
      <c r="N806" s="7">
        <v>38559.89</v>
      </c>
      <c r="O806" s="7">
        <v>41501.769999999997</v>
      </c>
      <c r="P806" s="7">
        <v>43388.02</v>
      </c>
      <c r="Q806" s="9">
        <v>47234.36</v>
      </c>
      <c r="R806" s="9">
        <v>49288</v>
      </c>
      <c r="S806" s="9">
        <v>39364.22</v>
      </c>
      <c r="T806" s="9">
        <v>43371.21</v>
      </c>
      <c r="U806" s="9">
        <v>46452.01</v>
      </c>
      <c r="V806" s="7">
        <v>51579.79</v>
      </c>
      <c r="W806" s="7">
        <v>55822.16</v>
      </c>
      <c r="X806" s="7">
        <v>45115.02</v>
      </c>
      <c r="Y806" s="7">
        <v>49005.87</v>
      </c>
      <c r="Z806" s="7">
        <v>51796.69</v>
      </c>
      <c r="AA806" s="9">
        <v>56462.31</v>
      </c>
      <c r="AB806" s="9">
        <v>57919.19</v>
      </c>
      <c r="AC806" s="9">
        <v>47053.06</v>
      </c>
      <c r="AD806" s="9">
        <v>51323.16</v>
      </c>
      <c r="AE806" s="9">
        <v>55203.94</v>
      </c>
    </row>
    <row r="807" spans="2:31" x14ac:dyDescent="0.25">
      <c r="B807" s="7">
        <v>33478.870000000003</v>
      </c>
      <c r="C807" s="7">
        <v>35974.6</v>
      </c>
      <c r="D807" s="7">
        <v>30941.1</v>
      </c>
      <c r="E807" s="7">
        <v>33734.49</v>
      </c>
      <c r="F807" s="7">
        <v>35017.67</v>
      </c>
      <c r="G807" s="9">
        <v>35015.65</v>
      </c>
      <c r="H807" s="9">
        <v>34391.07</v>
      </c>
      <c r="I807" s="9">
        <v>31295.83</v>
      </c>
      <c r="J807" s="9">
        <v>34037.72</v>
      </c>
      <c r="K807" s="9">
        <v>34190.660000000003</v>
      </c>
      <c r="L807" s="7">
        <v>43457.31</v>
      </c>
      <c r="M807" s="7">
        <v>46509.88</v>
      </c>
      <c r="N807" s="7">
        <v>38559.89</v>
      </c>
      <c r="O807" s="7">
        <v>41086.080000000002</v>
      </c>
      <c r="P807" s="7">
        <v>43228.3</v>
      </c>
      <c r="Q807" s="9">
        <v>46837.79</v>
      </c>
      <c r="R807" s="9">
        <v>48128.2</v>
      </c>
      <c r="S807" s="9">
        <v>39364.22</v>
      </c>
      <c r="T807" s="9">
        <v>43296.34</v>
      </c>
      <c r="U807" s="9">
        <v>45805.19</v>
      </c>
      <c r="V807" s="7">
        <v>51277.08</v>
      </c>
      <c r="W807" s="7">
        <v>54618.5</v>
      </c>
      <c r="X807" s="7">
        <v>45115.02</v>
      </c>
      <c r="Y807" s="7">
        <v>48758.63</v>
      </c>
      <c r="Z807" s="7">
        <v>51348.33</v>
      </c>
      <c r="AA807" s="9">
        <v>55770.63</v>
      </c>
      <c r="AB807" s="9">
        <v>56724.91</v>
      </c>
      <c r="AC807" s="9">
        <v>46950.2</v>
      </c>
      <c r="AD807" s="9">
        <v>51087.27</v>
      </c>
      <c r="AE807" s="9">
        <v>54689.599999999999</v>
      </c>
    </row>
    <row r="808" spans="2:31" x14ac:dyDescent="0.25">
      <c r="B808" s="7">
        <v>33342.120000000003</v>
      </c>
      <c r="C808" s="7">
        <v>35734.83</v>
      </c>
      <c r="D808" s="7">
        <v>30871.33</v>
      </c>
      <c r="E808" s="7">
        <v>33554.199999999997</v>
      </c>
      <c r="F808" s="7">
        <v>34885.24</v>
      </c>
      <c r="G808" s="9">
        <v>34730.720000000001</v>
      </c>
      <c r="H808" s="9">
        <v>34238.720000000001</v>
      </c>
      <c r="I808" s="9">
        <v>31295.83</v>
      </c>
      <c r="J808" s="9">
        <v>34017.75</v>
      </c>
      <c r="K808" s="9">
        <v>34059.129999999997</v>
      </c>
      <c r="L808" s="7">
        <v>43253.4</v>
      </c>
      <c r="M808" s="7">
        <v>45563.02</v>
      </c>
      <c r="N808" s="7">
        <v>38559.89</v>
      </c>
      <c r="O808" s="7">
        <v>40857.51</v>
      </c>
      <c r="P808" s="7">
        <v>42824.53</v>
      </c>
      <c r="Q808" s="9">
        <v>46715.37</v>
      </c>
      <c r="R808" s="9">
        <v>47313.78</v>
      </c>
      <c r="S808" s="9">
        <v>39205.910000000003</v>
      </c>
      <c r="T808" s="9">
        <v>43296.34</v>
      </c>
      <c r="U808" s="9">
        <v>45475.42</v>
      </c>
      <c r="V808" s="7">
        <v>51120.01</v>
      </c>
      <c r="W808" s="7">
        <v>53902.87</v>
      </c>
      <c r="X808" s="7">
        <v>45115.02</v>
      </c>
      <c r="Y808" s="7">
        <v>48758.63</v>
      </c>
      <c r="Z808" s="7">
        <v>51173.59</v>
      </c>
      <c r="AA808" s="9">
        <v>55504.28</v>
      </c>
      <c r="AB808" s="9">
        <v>55804.22</v>
      </c>
      <c r="AC808" s="9">
        <v>46833.22</v>
      </c>
      <c r="AD808" s="9">
        <v>51087.27</v>
      </c>
      <c r="AE808" s="9">
        <v>54165.47</v>
      </c>
    </row>
    <row r="809" spans="2:31" x14ac:dyDescent="0.25">
      <c r="B809" s="7">
        <v>33274.25</v>
      </c>
      <c r="C809" s="7">
        <v>35571.800000000003</v>
      </c>
      <c r="D809" s="7">
        <v>30871.33</v>
      </c>
      <c r="E809" s="7">
        <v>33460.69</v>
      </c>
      <c r="F809" s="7">
        <v>34882.74</v>
      </c>
      <c r="G809" s="9">
        <v>34621.279999999999</v>
      </c>
      <c r="H809" s="9">
        <v>34110.04</v>
      </c>
      <c r="I809" s="9">
        <v>31170.42</v>
      </c>
      <c r="J809" s="9">
        <v>33929.58</v>
      </c>
      <c r="K809" s="9">
        <v>33966.21</v>
      </c>
      <c r="L809" s="7">
        <v>43057.73</v>
      </c>
      <c r="M809" s="7">
        <v>45007.21</v>
      </c>
      <c r="N809" s="7">
        <v>38559.89</v>
      </c>
      <c r="O809" s="7">
        <v>40797.360000000001</v>
      </c>
      <c r="P809" s="7">
        <v>42683.81</v>
      </c>
      <c r="Q809" s="9">
        <v>46400.83</v>
      </c>
      <c r="R809" s="9">
        <v>46684.05</v>
      </c>
      <c r="S809" s="9">
        <v>39205.910000000003</v>
      </c>
      <c r="T809" s="9">
        <v>43063.58</v>
      </c>
      <c r="U809" s="9">
        <v>45305.84</v>
      </c>
      <c r="V809" s="7">
        <v>50987.26</v>
      </c>
      <c r="W809" s="7">
        <v>53276.73</v>
      </c>
      <c r="X809" s="7">
        <v>45115.02</v>
      </c>
      <c r="Y809" s="7">
        <v>48625.03</v>
      </c>
      <c r="Z809" s="7">
        <v>51079.67</v>
      </c>
      <c r="AA809" s="9">
        <v>55282</v>
      </c>
      <c r="AB809" s="9">
        <v>55304.93</v>
      </c>
      <c r="AC809" s="9">
        <v>46833.22</v>
      </c>
      <c r="AD809" s="9">
        <v>51087.27</v>
      </c>
      <c r="AE809" s="9">
        <v>53764.26</v>
      </c>
    </row>
    <row r="810" spans="2:31" x14ac:dyDescent="0.25">
      <c r="B810" s="7">
        <v>33198.85</v>
      </c>
      <c r="C810" s="7">
        <v>35450.82</v>
      </c>
      <c r="D810" s="7">
        <v>30854.87</v>
      </c>
      <c r="E810" s="7">
        <v>33424.019999999997</v>
      </c>
      <c r="F810" s="7">
        <v>34763.410000000003</v>
      </c>
      <c r="G810" s="9">
        <v>34493.49</v>
      </c>
      <c r="H810" s="9">
        <v>34044.300000000003</v>
      </c>
      <c r="I810" s="9">
        <v>31170.42</v>
      </c>
      <c r="J810" s="9">
        <v>33904.93</v>
      </c>
      <c r="K810" s="9">
        <v>33949.800000000003</v>
      </c>
      <c r="L810" s="7">
        <v>42843.81</v>
      </c>
      <c r="M810" s="7">
        <v>44618.28</v>
      </c>
      <c r="N810" s="7">
        <v>38462.300000000003</v>
      </c>
      <c r="O810" s="7">
        <v>40797.360000000001</v>
      </c>
      <c r="P810" s="7">
        <v>42472.58</v>
      </c>
      <c r="Q810" s="9">
        <v>46173.45</v>
      </c>
      <c r="R810" s="9">
        <v>46337.2</v>
      </c>
      <c r="S810" s="9">
        <v>39205.910000000003</v>
      </c>
      <c r="T810" s="9">
        <v>43005.279999999999</v>
      </c>
      <c r="U810" s="9">
        <v>45050.77</v>
      </c>
      <c r="V810" s="7">
        <v>50900.160000000003</v>
      </c>
      <c r="W810" s="7">
        <v>52874.77</v>
      </c>
      <c r="X810" s="7">
        <v>44991.93</v>
      </c>
      <c r="Y810" s="7">
        <v>48452.82</v>
      </c>
      <c r="Z810" s="7">
        <v>50882.89</v>
      </c>
      <c r="AA810" s="9">
        <v>54818.94</v>
      </c>
      <c r="AB810" s="9">
        <v>55109.33</v>
      </c>
      <c r="AC810" s="9">
        <v>46661.17</v>
      </c>
      <c r="AD810" s="9">
        <v>50991.199999999997</v>
      </c>
      <c r="AE810" s="9">
        <v>53372.95</v>
      </c>
    </row>
    <row r="811" spans="2:31" x14ac:dyDescent="0.25">
      <c r="B811" s="7">
        <v>33160.769999999997</v>
      </c>
      <c r="C811" s="7">
        <v>35258.78</v>
      </c>
      <c r="D811" s="7">
        <v>30854.87</v>
      </c>
      <c r="E811" s="7">
        <v>33395.5</v>
      </c>
      <c r="F811" s="7">
        <v>34693.980000000003</v>
      </c>
      <c r="G811" s="9">
        <v>34422.14</v>
      </c>
      <c r="H811" s="9">
        <v>33966.43</v>
      </c>
      <c r="I811" s="9">
        <v>31170.42</v>
      </c>
      <c r="J811" s="9">
        <v>33861.839999999997</v>
      </c>
      <c r="K811" s="9">
        <v>33891.82</v>
      </c>
      <c r="L811" s="7">
        <v>42713.48</v>
      </c>
      <c r="M811" s="7">
        <v>44310.15</v>
      </c>
      <c r="N811" s="7">
        <v>38462.300000000003</v>
      </c>
      <c r="O811" s="7">
        <v>40727.4</v>
      </c>
      <c r="P811" s="7">
        <v>42403.35</v>
      </c>
      <c r="Q811" s="9">
        <v>45876.71</v>
      </c>
      <c r="R811" s="9">
        <v>46139.38</v>
      </c>
      <c r="S811" s="9">
        <v>39205.910000000003</v>
      </c>
      <c r="T811" s="9">
        <v>42966.96</v>
      </c>
      <c r="U811" s="9">
        <v>44825.39</v>
      </c>
      <c r="V811" s="7">
        <v>50754.03</v>
      </c>
      <c r="W811" s="7">
        <v>52404.89</v>
      </c>
      <c r="X811" s="7">
        <v>44991.93</v>
      </c>
      <c r="Y811" s="7">
        <v>48271.77</v>
      </c>
      <c r="Z811" s="7">
        <v>50431.98</v>
      </c>
      <c r="AA811" s="9">
        <v>54501.21</v>
      </c>
      <c r="AB811" s="9">
        <v>54719.95</v>
      </c>
      <c r="AC811" s="9">
        <v>46661.17</v>
      </c>
      <c r="AD811" s="9">
        <v>50711.56</v>
      </c>
      <c r="AE811" s="9">
        <v>53069.41</v>
      </c>
    </row>
    <row r="812" spans="2:31" x14ac:dyDescent="0.25">
      <c r="B812" s="7">
        <v>33151.65</v>
      </c>
      <c r="C812" s="7">
        <v>35154.26</v>
      </c>
      <c r="D812" s="7">
        <v>30854.87</v>
      </c>
      <c r="E812" s="7">
        <v>33291.019999999997</v>
      </c>
      <c r="F812" s="7">
        <v>34644.79</v>
      </c>
      <c r="G812" s="9">
        <v>34349.14</v>
      </c>
      <c r="H812" s="9">
        <v>33907.97</v>
      </c>
      <c r="I812" s="9">
        <v>31125.71</v>
      </c>
      <c r="J812" s="9">
        <v>33792.33</v>
      </c>
      <c r="K812" s="9">
        <v>33866.89</v>
      </c>
      <c r="L812" s="7">
        <v>42571.08</v>
      </c>
      <c r="M812" s="7">
        <v>44095.33</v>
      </c>
      <c r="N812" s="7">
        <v>38382.93</v>
      </c>
      <c r="O812" s="7">
        <v>40593.65</v>
      </c>
      <c r="P812" s="7">
        <v>42335.86</v>
      </c>
      <c r="Q812" s="9">
        <v>45553.27</v>
      </c>
      <c r="R812" s="9">
        <v>45891.35</v>
      </c>
      <c r="S812" s="9">
        <v>39205.910000000003</v>
      </c>
      <c r="T812" s="9">
        <v>42892.58</v>
      </c>
      <c r="U812" s="9">
        <v>44693.59</v>
      </c>
      <c r="V812" s="7">
        <v>50692.07</v>
      </c>
      <c r="W812" s="7">
        <v>52074.89</v>
      </c>
      <c r="X812" s="7">
        <v>44836.92</v>
      </c>
      <c r="Y812" s="7">
        <v>48126.09</v>
      </c>
      <c r="Z812" s="7">
        <v>50408.44</v>
      </c>
      <c r="AA812" s="9">
        <v>54297.08</v>
      </c>
      <c r="AB812" s="9">
        <v>54506.77</v>
      </c>
      <c r="AC812" s="9">
        <v>46569.599999999999</v>
      </c>
      <c r="AD812" s="9">
        <v>50711.56</v>
      </c>
      <c r="AE812" s="9">
        <v>52845.3</v>
      </c>
    </row>
    <row r="813" spans="2:31" x14ac:dyDescent="0.25">
      <c r="B813" s="7">
        <v>33042.83</v>
      </c>
      <c r="C813" s="7">
        <v>35085.24</v>
      </c>
      <c r="D813" s="7">
        <v>30833.72</v>
      </c>
      <c r="E813" s="7">
        <v>33279.78</v>
      </c>
      <c r="F813" s="7">
        <v>34601.85</v>
      </c>
      <c r="G813" s="9">
        <v>34294.730000000003</v>
      </c>
      <c r="H813" s="9">
        <v>33825.839999999997</v>
      </c>
      <c r="I813" s="9">
        <v>31125.71</v>
      </c>
      <c r="J813" s="9">
        <v>33701.06</v>
      </c>
      <c r="K813" s="9">
        <v>33812.959999999999</v>
      </c>
      <c r="L813" s="7">
        <v>42478.720000000001</v>
      </c>
      <c r="M813" s="7">
        <v>43962.71</v>
      </c>
      <c r="N813" s="7">
        <v>38242.019999999997</v>
      </c>
      <c r="O813" s="7">
        <v>40593.65</v>
      </c>
      <c r="P813" s="7">
        <v>42191.09</v>
      </c>
      <c r="Q813" s="9">
        <v>45405.03</v>
      </c>
      <c r="R813" s="9">
        <v>45648.5</v>
      </c>
      <c r="S813" s="9">
        <v>38943.51</v>
      </c>
      <c r="T813" s="9">
        <v>42861.18</v>
      </c>
      <c r="U813" s="9">
        <v>44562.400000000001</v>
      </c>
      <c r="V813" s="7">
        <v>50575.6</v>
      </c>
      <c r="W813" s="7">
        <v>51700.73</v>
      </c>
      <c r="X813" s="7">
        <v>44836.92</v>
      </c>
      <c r="Y813" s="7">
        <v>48126.09</v>
      </c>
      <c r="Z813" s="7">
        <v>50363.81</v>
      </c>
      <c r="AA813" s="9">
        <v>54188.26</v>
      </c>
      <c r="AB813" s="9">
        <v>54216.51</v>
      </c>
      <c r="AC813" s="9">
        <v>46431.7</v>
      </c>
      <c r="AD813" s="9">
        <v>50711.56</v>
      </c>
      <c r="AE813" s="9">
        <v>52618.239999999998</v>
      </c>
    </row>
    <row r="814" spans="2:31" x14ac:dyDescent="0.25">
      <c r="B814" s="7">
        <v>33017.53</v>
      </c>
      <c r="C814" s="7">
        <v>34953.269999999997</v>
      </c>
      <c r="D814" s="7">
        <v>30818.85</v>
      </c>
      <c r="E814" s="7">
        <v>33279.78</v>
      </c>
      <c r="F814" s="7">
        <v>34571.06</v>
      </c>
      <c r="G814" s="9">
        <v>34283.99</v>
      </c>
      <c r="H814" s="9">
        <v>33777.199999999997</v>
      </c>
      <c r="I814" s="9">
        <v>31125.71</v>
      </c>
      <c r="J814" s="9">
        <v>33701.06</v>
      </c>
      <c r="K814" s="9">
        <v>33800.089999999997</v>
      </c>
      <c r="L814" s="7">
        <v>42371.6</v>
      </c>
      <c r="M814" s="7">
        <v>43720.29</v>
      </c>
      <c r="N814" s="7">
        <v>38136.129999999997</v>
      </c>
      <c r="O814" s="7">
        <v>40561.589999999997</v>
      </c>
      <c r="P814" s="7">
        <v>42163.66</v>
      </c>
      <c r="Q814" s="9">
        <v>45313.26</v>
      </c>
      <c r="R814" s="9">
        <v>45410.85</v>
      </c>
      <c r="S814" s="9">
        <v>38943.51</v>
      </c>
      <c r="T814" s="9">
        <v>42861.18</v>
      </c>
      <c r="U814" s="9">
        <v>44426.46</v>
      </c>
      <c r="V814" s="7">
        <v>50478.67</v>
      </c>
      <c r="W814" s="7">
        <v>51511.25</v>
      </c>
      <c r="X814" s="7">
        <v>44836.92</v>
      </c>
      <c r="Y814" s="7">
        <v>48126.09</v>
      </c>
      <c r="Z814" s="7">
        <v>50244.97</v>
      </c>
      <c r="AA814" s="9">
        <v>53994.78</v>
      </c>
      <c r="AB814" s="9">
        <v>53985.42</v>
      </c>
      <c r="AC814" s="9">
        <v>46431.7</v>
      </c>
      <c r="AD814" s="9">
        <v>50711.56</v>
      </c>
      <c r="AE814" s="9">
        <v>52562.26</v>
      </c>
    </row>
    <row r="815" spans="2:31" x14ac:dyDescent="0.25">
      <c r="B815" s="7">
        <v>34078.01</v>
      </c>
      <c r="C815" s="7">
        <v>37062.79</v>
      </c>
      <c r="D815" s="7">
        <v>30862.27</v>
      </c>
      <c r="E815" s="7">
        <v>34303.379999999997</v>
      </c>
      <c r="F815" s="7">
        <v>35375.94</v>
      </c>
      <c r="G815" s="9">
        <v>34206.120000000003</v>
      </c>
      <c r="H815" s="9">
        <v>33752.51</v>
      </c>
      <c r="I815" s="9">
        <v>31125.71</v>
      </c>
      <c r="J815" s="9">
        <v>33669.57</v>
      </c>
      <c r="K815" s="9">
        <v>33734.589999999997</v>
      </c>
      <c r="L815" s="7">
        <v>45111.61</v>
      </c>
      <c r="M815" s="7">
        <v>48902.62</v>
      </c>
      <c r="N815" s="7">
        <v>38359.46</v>
      </c>
      <c r="O815" s="7">
        <v>42818.2</v>
      </c>
      <c r="P815" s="7">
        <v>44696.74</v>
      </c>
      <c r="Q815" s="9">
        <v>45239.49</v>
      </c>
      <c r="R815" s="9">
        <v>45185.21</v>
      </c>
      <c r="S815" s="9">
        <v>38943.51</v>
      </c>
      <c r="T815" s="9">
        <v>42669.4</v>
      </c>
      <c r="U815" s="9">
        <v>44337.42</v>
      </c>
      <c r="V815" s="7">
        <v>51875.93</v>
      </c>
      <c r="W815" s="7">
        <v>58233.67</v>
      </c>
      <c r="X815" s="7">
        <v>45599.17</v>
      </c>
      <c r="Y815" s="7">
        <v>48273.48</v>
      </c>
      <c r="Z815" s="7">
        <v>51496.86</v>
      </c>
      <c r="AA815" s="9">
        <v>53849.9</v>
      </c>
      <c r="AB815" s="9">
        <v>53755.76</v>
      </c>
      <c r="AC815" s="9">
        <v>46245.88</v>
      </c>
      <c r="AD815" s="9">
        <v>50690.53</v>
      </c>
      <c r="AE815" s="9">
        <v>52417.04</v>
      </c>
    </row>
    <row r="816" spans="2:31" x14ac:dyDescent="0.25">
      <c r="B816" s="7">
        <v>33758.639999999999</v>
      </c>
      <c r="C816" s="7">
        <v>36575.42</v>
      </c>
      <c r="D816" s="7">
        <v>30859.25</v>
      </c>
      <c r="E816" s="7">
        <v>33995.339999999997</v>
      </c>
      <c r="F816" s="7">
        <v>35117.129999999997</v>
      </c>
      <c r="G816" s="9">
        <v>34148.43</v>
      </c>
      <c r="H816" s="9">
        <v>33697.919999999998</v>
      </c>
      <c r="I816" s="9">
        <v>31125.71</v>
      </c>
      <c r="J816" s="9">
        <v>33625.910000000003</v>
      </c>
      <c r="K816" s="9">
        <v>33708.449999999997</v>
      </c>
      <c r="L816" s="7">
        <v>44376.29</v>
      </c>
      <c r="M816" s="7">
        <v>47702.06</v>
      </c>
      <c r="N816" s="7">
        <v>38359.46</v>
      </c>
      <c r="O816" s="7">
        <v>42623.79</v>
      </c>
      <c r="P816" s="7">
        <v>44142.48</v>
      </c>
      <c r="Q816" s="9">
        <v>45186.51</v>
      </c>
      <c r="R816" s="9">
        <v>45051.6</v>
      </c>
      <c r="S816" s="9">
        <v>38943.51</v>
      </c>
      <c r="T816" s="9">
        <v>42192.19</v>
      </c>
      <c r="U816" s="9">
        <v>44225.84</v>
      </c>
      <c r="V816" s="7">
        <v>51289.279999999999</v>
      </c>
      <c r="W816" s="7">
        <v>55778.1</v>
      </c>
      <c r="X816" s="7">
        <v>45554.78</v>
      </c>
      <c r="Y816" s="7">
        <v>47967.99</v>
      </c>
      <c r="Z816" s="7">
        <v>50857.2</v>
      </c>
      <c r="AA816" s="9">
        <v>53736.75</v>
      </c>
      <c r="AB816" s="9">
        <v>53666.79</v>
      </c>
      <c r="AC816" s="9">
        <v>46236.06</v>
      </c>
      <c r="AD816" s="9">
        <v>50690.53</v>
      </c>
      <c r="AE816" s="9">
        <v>52316.1</v>
      </c>
    </row>
    <row r="817" spans="2:31" x14ac:dyDescent="0.25">
      <c r="B817" s="7">
        <v>33536.160000000003</v>
      </c>
      <c r="C817" s="7">
        <v>36150.089999999997</v>
      </c>
      <c r="D817" s="7">
        <v>30857.89</v>
      </c>
      <c r="E817" s="7">
        <v>33814.21</v>
      </c>
      <c r="F817" s="7">
        <v>34971.97</v>
      </c>
      <c r="G817" s="9">
        <v>34109.129999999997</v>
      </c>
      <c r="H817" s="9">
        <v>33617.61</v>
      </c>
      <c r="I817" s="9">
        <v>31125.71</v>
      </c>
      <c r="J817" s="9">
        <v>33556.97</v>
      </c>
      <c r="K817" s="9">
        <v>33703.35</v>
      </c>
      <c r="L817" s="7">
        <v>44123.96</v>
      </c>
      <c r="M817" s="7">
        <v>46896.91</v>
      </c>
      <c r="N817" s="7">
        <v>38301.75</v>
      </c>
      <c r="O817" s="7">
        <v>42429.14</v>
      </c>
      <c r="P817" s="7">
        <v>43969.99</v>
      </c>
      <c r="Q817" s="9">
        <v>45169.22</v>
      </c>
      <c r="R817" s="9">
        <v>44880.18</v>
      </c>
      <c r="S817" s="9">
        <v>38943.51</v>
      </c>
      <c r="T817" s="9">
        <v>42192.19</v>
      </c>
      <c r="U817" s="9">
        <v>44032.77</v>
      </c>
      <c r="V817" s="7">
        <v>51064.77</v>
      </c>
      <c r="W817" s="7">
        <v>54422.84</v>
      </c>
      <c r="X817" s="7">
        <v>45554.78</v>
      </c>
      <c r="Y817" s="7">
        <v>47820.52</v>
      </c>
      <c r="Z817" s="7">
        <v>50584.77</v>
      </c>
      <c r="AA817" s="9">
        <v>53596.15</v>
      </c>
      <c r="AB817" s="9">
        <v>53525.05</v>
      </c>
      <c r="AC817" s="9">
        <v>46014.85</v>
      </c>
      <c r="AD817" s="9">
        <v>50690.53</v>
      </c>
      <c r="AE817" s="9">
        <v>52144.49</v>
      </c>
    </row>
    <row r="818" spans="2:31" x14ac:dyDescent="0.25">
      <c r="B818" s="7">
        <v>33498.03</v>
      </c>
      <c r="C818" s="7">
        <v>35968.720000000001</v>
      </c>
      <c r="D818" s="7">
        <v>30857.89</v>
      </c>
      <c r="E818" s="7">
        <v>33741.35</v>
      </c>
      <c r="F818" s="7">
        <v>34927.46</v>
      </c>
      <c r="G818" s="9">
        <v>34062.93</v>
      </c>
      <c r="H818" s="9">
        <v>33598.18</v>
      </c>
      <c r="I818" s="9">
        <v>31125.71</v>
      </c>
      <c r="J818" s="9">
        <v>33505.129999999997</v>
      </c>
      <c r="K818" s="9">
        <v>33676.93</v>
      </c>
      <c r="L818" s="7">
        <v>43925.79</v>
      </c>
      <c r="M818" s="7">
        <v>46327.82</v>
      </c>
      <c r="N818" s="7">
        <v>38269.980000000003</v>
      </c>
      <c r="O818" s="7">
        <v>42051.35</v>
      </c>
      <c r="P818" s="7">
        <v>43842.07</v>
      </c>
      <c r="Q818" s="9">
        <v>45076.67</v>
      </c>
      <c r="R818" s="9">
        <v>44791.28</v>
      </c>
      <c r="S818" s="9">
        <v>38943.51</v>
      </c>
      <c r="T818" s="9">
        <v>42192.19</v>
      </c>
      <c r="U818" s="9">
        <v>43954.34</v>
      </c>
      <c r="V818" s="7">
        <v>50808.72</v>
      </c>
      <c r="W818" s="7">
        <v>53741.58</v>
      </c>
      <c r="X818" s="7">
        <v>45554.78</v>
      </c>
      <c r="Y818" s="7">
        <v>47599.92</v>
      </c>
      <c r="Z818" s="7">
        <v>50384.55</v>
      </c>
      <c r="AA818" s="9">
        <v>53496.61</v>
      </c>
      <c r="AB818" s="9">
        <v>53406.87</v>
      </c>
      <c r="AC818" s="9">
        <v>46014.85</v>
      </c>
      <c r="AD818" s="9">
        <v>50550.04</v>
      </c>
      <c r="AE818" s="9">
        <v>52026.82</v>
      </c>
    </row>
    <row r="819" spans="2:31" x14ac:dyDescent="0.25">
      <c r="B819" s="7">
        <v>33448.26</v>
      </c>
      <c r="C819" s="7">
        <v>35816.17</v>
      </c>
      <c r="D819" s="7">
        <v>30832.7</v>
      </c>
      <c r="E819" s="7">
        <v>33699.279999999999</v>
      </c>
      <c r="F819" s="7">
        <v>34846.519999999997</v>
      </c>
      <c r="G819" s="9">
        <v>33989.35</v>
      </c>
      <c r="H819" s="9">
        <v>33542.559999999998</v>
      </c>
      <c r="I819" s="9">
        <v>31125.71</v>
      </c>
      <c r="J819" s="9">
        <v>33500.019999999997</v>
      </c>
      <c r="K819" s="9">
        <v>33619.58</v>
      </c>
      <c r="L819" s="7">
        <v>43844.92</v>
      </c>
      <c r="M819" s="7">
        <v>45754.87</v>
      </c>
      <c r="N819" s="7">
        <v>38269.980000000003</v>
      </c>
      <c r="O819" s="7">
        <v>42051.35</v>
      </c>
      <c r="P819" s="7">
        <v>43757.75</v>
      </c>
      <c r="Q819" s="9">
        <v>44964.53</v>
      </c>
      <c r="R819" s="9">
        <v>44567.94</v>
      </c>
      <c r="S819" s="9">
        <v>38943.51</v>
      </c>
      <c r="T819" s="9">
        <v>42026.3</v>
      </c>
      <c r="U819" s="9">
        <v>43729.82</v>
      </c>
      <c r="V819" s="7">
        <v>50609.08</v>
      </c>
      <c r="W819" s="7">
        <v>52971.86</v>
      </c>
      <c r="X819" s="7">
        <v>45190.05</v>
      </c>
      <c r="Y819" s="7">
        <v>47444.92</v>
      </c>
      <c r="Z819" s="7">
        <v>50232.62</v>
      </c>
      <c r="AA819" s="9">
        <v>53395.47</v>
      </c>
      <c r="AB819" s="9">
        <v>53274.79</v>
      </c>
      <c r="AC819" s="9">
        <v>46014.85</v>
      </c>
      <c r="AD819" s="9">
        <v>50391.1</v>
      </c>
      <c r="AE819" s="9">
        <v>51910.62</v>
      </c>
    </row>
    <row r="820" spans="2:31" x14ac:dyDescent="0.25">
      <c r="B820" s="7">
        <v>33362.03</v>
      </c>
      <c r="C820" s="7">
        <v>35715.03</v>
      </c>
      <c r="D820" s="7">
        <v>30832.7</v>
      </c>
      <c r="E820" s="7">
        <v>33624.25</v>
      </c>
      <c r="F820" s="7">
        <v>34729.74</v>
      </c>
      <c r="G820" s="9">
        <v>33977.379999999997</v>
      </c>
      <c r="H820" s="9">
        <v>33508.92</v>
      </c>
      <c r="I820" s="9">
        <v>31125.71</v>
      </c>
      <c r="J820" s="9">
        <v>33495.370000000003</v>
      </c>
      <c r="K820" s="9">
        <v>33610.01</v>
      </c>
      <c r="L820" s="7">
        <v>43707.08</v>
      </c>
      <c r="M820" s="7">
        <v>45455.81</v>
      </c>
      <c r="N820" s="7">
        <v>38269.980000000003</v>
      </c>
      <c r="O820" s="7">
        <v>41939.24</v>
      </c>
      <c r="P820" s="7">
        <v>43625.19</v>
      </c>
      <c r="Q820" s="9">
        <v>44735.53</v>
      </c>
      <c r="R820" s="9">
        <v>44486.11</v>
      </c>
      <c r="S820" s="9">
        <v>38943.51</v>
      </c>
      <c r="T820" s="9">
        <v>41896.35</v>
      </c>
      <c r="U820" s="9">
        <v>43652.639999999999</v>
      </c>
      <c r="V820" s="7">
        <v>50534.080000000002</v>
      </c>
      <c r="W820" s="7">
        <v>52369.26</v>
      </c>
      <c r="X820" s="7">
        <v>45063.32</v>
      </c>
      <c r="Y820" s="7">
        <v>47394.74</v>
      </c>
      <c r="Z820" s="7">
        <v>49984.959999999999</v>
      </c>
      <c r="AA820" s="9">
        <v>53364.38</v>
      </c>
      <c r="AB820" s="9">
        <v>53232.1</v>
      </c>
      <c r="AC820" s="9">
        <v>45995.64</v>
      </c>
      <c r="AD820" s="9">
        <v>50229.66</v>
      </c>
      <c r="AE820" s="9">
        <v>51849.87</v>
      </c>
    </row>
    <row r="821" spans="2:31" x14ac:dyDescent="0.25">
      <c r="B821" s="7">
        <v>33318.49</v>
      </c>
      <c r="C821" s="7">
        <v>35610.239999999998</v>
      </c>
      <c r="D821" s="7">
        <v>30832.7</v>
      </c>
      <c r="E821" s="7">
        <v>33594.03</v>
      </c>
      <c r="F821" s="7">
        <v>34694</v>
      </c>
      <c r="G821" s="9">
        <v>33923.089999999997</v>
      </c>
      <c r="H821" s="9">
        <v>33460.269999999997</v>
      </c>
      <c r="I821" s="9">
        <v>31116.28</v>
      </c>
      <c r="J821" s="9">
        <v>33484.230000000003</v>
      </c>
      <c r="K821" s="9">
        <v>33576.28</v>
      </c>
      <c r="L821" s="7">
        <v>43617.71</v>
      </c>
      <c r="M821" s="7">
        <v>45115.6</v>
      </c>
      <c r="N821" s="7">
        <v>38269.980000000003</v>
      </c>
      <c r="O821" s="7">
        <v>41694.449999999997</v>
      </c>
      <c r="P821" s="7">
        <v>43481.75</v>
      </c>
      <c r="Q821" s="9">
        <v>44594.36</v>
      </c>
      <c r="R821" s="9">
        <v>44394.16</v>
      </c>
      <c r="S821" s="9">
        <v>38943.51</v>
      </c>
      <c r="T821" s="9">
        <v>41881.57</v>
      </c>
      <c r="U821" s="9">
        <v>43567.53</v>
      </c>
      <c r="V821" s="7">
        <v>50444.57</v>
      </c>
      <c r="W821" s="7">
        <v>52031</v>
      </c>
      <c r="X821" s="7">
        <v>44997</v>
      </c>
      <c r="Y821" s="7">
        <v>47112.639999999999</v>
      </c>
      <c r="Z821" s="7">
        <v>49806.879999999997</v>
      </c>
      <c r="AA821" s="9">
        <v>53278.77</v>
      </c>
      <c r="AB821" s="9">
        <v>53144.06</v>
      </c>
      <c r="AC821" s="9">
        <v>45950.86</v>
      </c>
      <c r="AD821" s="9">
        <v>50068.44</v>
      </c>
      <c r="AE821" s="9">
        <v>51731.16</v>
      </c>
    </row>
    <row r="822" spans="2:31" x14ac:dyDescent="0.25">
      <c r="B822" s="7">
        <v>33302.81</v>
      </c>
      <c r="C822" s="7">
        <v>35512.300000000003</v>
      </c>
      <c r="D822" s="7">
        <v>30832.7</v>
      </c>
      <c r="E822" s="7">
        <v>33495.11</v>
      </c>
      <c r="F822" s="7">
        <v>34574.949999999997</v>
      </c>
      <c r="G822" s="9">
        <v>33878.74</v>
      </c>
      <c r="H822" s="9">
        <v>33429.870000000003</v>
      </c>
      <c r="I822" s="9">
        <v>31072.09</v>
      </c>
      <c r="J822" s="9">
        <v>33451.03</v>
      </c>
      <c r="K822" s="9">
        <v>33566.870000000003</v>
      </c>
      <c r="L822" s="7">
        <v>43555.92</v>
      </c>
      <c r="M822" s="7">
        <v>44715.8</v>
      </c>
      <c r="N822" s="7">
        <v>38269.980000000003</v>
      </c>
      <c r="O822" s="7">
        <v>41691.72</v>
      </c>
      <c r="P822" s="7">
        <v>43438.94</v>
      </c>
      <c r="Q822" s="9">
        <v>44569.120000000003</v>
      </c>
      <c r="R822" s="9">
        <v>44248.12</v>
      </c>
      <c r="S822" s="9">
        <v>38871.25</v>
      </c>
      <c r="T822" s="9">
        <v>41881.57</v>
      </c>
      <c r="U822" s="9">
        <v>43520.67</v>
      </c>
      <c r="V822" s="7">
        <v>50303.65</v>
      </c>
      <c r="W822" s="7">
        <v>51683.07</v>
      </c>
      <c r="X822" s="7">
        <v>44997</v>
      </c>
      <c r="Y822" s="7">
        <v>47112.639999999999</v>
      </c>
      <c r="Z822" s="7">
        <v>49720.04</v>
      </c>
      <c r="AA822" s="9">
        <v>53201.71</v>
      </c>
      <c r="AB822" s="9">
        <v>53017.09</v>
      </c>
      <c r="AC822" s="9">
        <v>45950.86</v>
      </c>
      <c r="AD822" s="9">
        <v>50068.44</v>
      </c>
      <c r="AE822" s="9">
        <v>51731.16</v>
      </c>
    </row>
    <row r="823" spans="2:31" x14ac:dyDescent="0.25">
      <c r="B823" s="7">
        <v>33215.279999999999</v>
      </c>
      <c r="C823" s="7">
        <v>35421.17</v>
      </c>
      <c r="D823" s="7">
        <v>30832.7</v>
      </c>
      <c r="E823" s="7">
        <v>33410.94</v>
      </c>
      <c r="F823" s="7">
        <v>34554.69</v>
      </c>
      <c r="G823" s="9">
        <v>33861.79</v>
      </c>
      <c r="H823" s="9">
        <v>33378.32</v>
      </c>
      <c r="I823" s="9">
        <v>31072.09</v>
      </c>
      <c r="J823" s="9">
        <v>33412.42</v>
      </c>
      <c r="K823" s="9">
        <v>33558.639999999999</v>
      </c>
      <c r="L823" s="7">
        <v>43475.73</v>
      </c>
      <c r="M823" s="7">
        <v>44528.04</v>
      </c>
      <c r="N823" s="7">
        <v>38269.980000000003</v>
      </c>
      <c r="O823" s="7">
        <v>41691.72</v>
      </c>
      <c r="P823" s="7">
        <v>43354.53</v>
      </c>
      <c r="Q823" s="9">
        <v>44444.49</v>
      </c>
      <c r="R823" s="9">
        <v>44126.55</v>
      </c>
      <c r="S823" s="9">
        <v>38871.25</v>
      </c>
      <c r="T823" s="9">
        <v>41808.07</v>
      </c>
      <c r="U823" s="9">
        <v>43402.39</v>
      </c>
      <c r="V823" s="7">
        <v>50143.360000000001</v>
      </c>
      <c r="W823" s="7">
        <v>51415.19</v>
      </c>
      <c r="X823" s="7">
        <v>44833.33</v>
      </c>
      <c r="Y823" s="7">
        <v>46873.37</v>
      </c>
      <c r="Z823" s="7">
        <v>49630.17</v>
      </c>
      <c r="AA823" s="9">
        <v>53105.14</v>
      </c>
      <c r="AB823" s="9">
        <v>52874.11</v>
      </c>
      <c r="AC823" s="9">
        <v>45950.86</v>
      </c>
      <c r="AD823" s="9">
        <v>49918.42</v>
      </c>
      <c r="AE823" s="9">
        <v>51627.22</v>
      </c>
    </row>
    <row r="824" spans="2:31" x14ac:dyDescent="0.25">
      <c r="B824" s="7">
        <v>33184.42</v>
      </c>
      <c r="C824" s="7">
        <v>35264.47</v>
      </c>
      <c r="D824" s="7">
        <v>30832.7</v>
      </c>
      <c r="E824" s="7">
        <v>33343.64</v>
      </c>
      <c r="F824" s="7">
        <v>34502.980000000003</v>
      </c>
      <c r="G824" s="9">
        <v>33861.79</v>
      </c>
      <c r="H824" s="9">
        <v>33338.67</v>
      </c>
      <c r="I824" s="9">
        <v>31072.09</v>
      </c>
      <c r="J824" s="9">
        <v>33403.56</v>
      </c>
      <c r="K824" s="9">
        <v>33495.68</v>
      </c>
      <c r="L824" s="7">
        <v>43451.01</v>
      </c>
      <c r="M824" s="7">
        <v>44273.02</v>
      </c>
      <c r="N824" s="7">
        <v>38269.980000000003</v>
      </c>
      <c r="O824" s="7">
        <v>41561.919999999998</v>
      </c>
      <c r="P824" s="7">
        <v>43226.73</v>
      </c>
      <c r="Q824" s="9">
        <v>44338.239999999998</v>
      </c>
      <c r="R824" s="9">
        <v>44002.85</v>
      </c>
      <c r="S824" s="9">
        <v>38720.94</v>
      </c>
      <c r="T824" s="9">
        <v>41729.32</v>
      </c>
      <c r="U824" s="9">
        <v>43286.23</v>
      </c>
      <c r="V824" s="7">
        <v>49988.88</v>
      </c>
      <c r="W824" s="7">
        <v>51146.239999999998</v>
      </c>
      <c r="X824" s="7">
        <v>44612.12</v>
      </c>
      <c r="Y824" s="7">
        <v>46793.75</v>
      </c>
      <c r="Z824" s="7">
        <v>49594.89</v>
      </c>
      <c r="AA824" s="9">
        <v>53005.42</v>
      </c>
      <c r="AB824" s="9">
        <v>52820.68</v>
      </c>
      <c r="AC824" s="9">
        <v>45950.86</v>
      </c>
      <c r="AD824" s="9">
        <v>49751.82</v>
      </c>
      <c r="AE824" s="9">
        <v>51523.75</v>
      </c>
    </row>
    <row r="825" spans="2:31" x14ac:dyDescent="0.25">
      <c r="B825" s="7">
        <v>34397.440000000002</v>
      </c>
      <c r="C825" s="7">
        <v>36991.949999999997</v>
      </c>
      <c r="D825" s="7">
        <v>31068.34</v>
      </c>
      <c r="E825" s="7">
        <v>34420.03</v>
      </c>
      <c r="F825" s="7">
        <v>35653.57</v>
      </c>
      <c r="G825" s="9">
        <v>33838.86</v>
      </c>
      <c r="H825" s="9">
        <v>33284.94</v>
      </c>
      <c r="I825" s="9">
        <v>31072.09</v>
      </c>
      <c r="J825" s="9">
        <v>33403.56</v>
      </c>
      <c r="K825" s="9">
        <v>33491.339999999997</v>
      </c>
      <c r="L825" s="7">
        <v>45035.49</v>
      </c>
      <c r="M825" s="7">
        <v>49109.35</v>
      </c>
      <c r="N825" s="7">
        <v>38645.06</v>
      </c>
      <c r="O825" s="7">
        <v>42652.13</v>
      </c>
      <c r="P825" s="7">
        <v>44648.47</v>
      </c>
      <c r="Q825" s="9">
        <v>44307.58</v>
      </c>
      <c r="R825" s="9">
        <v>43943.29</v>
      </c>
      <c r="S825" s="9">
        <v>38495.440000000002</v>
      </c>
      <c r="T825" s="9">
        <v>41594.75</v>
      </c>
      <c r="U825" s="9">
        <v>43286.23</v>
      </c>
      <c r="V825" s="7">
        <v>50988.26</v>
      </c>
      <c r="W825" s="7">
        <v>57197.74</v>
      </c>
      <c r="X825" s="7">
        <v>45031.95</v>
      </c>
      <c r="Y825" s="7">
        <v>47357.09</v>
      </c>
      <c r="Z825" s="7">
        <v>50318.11</v>
      </c>
      <c r="AA825" s="9">
        <v>52857.05</v>
      </c>
      <c r="AB825" s="9">
        <v>52680.83</v>
      </c>
      <c r="AC825" s="9">
        <v>45950.86</v>
      </c>
      <c r="AD825" s="9">
        <v>49751.82</v>
      </c>
      <c r="AE825" s="9">
        <v>51458.16</v>
      </c>
    </row>
    <row r="826" spans="2:31" x14ac:dyDescent="0.25">
      <c r="B826" s="7">
        <v>34134.400000000001</v>
      </c>
      <c r="C826" s="7">
        <v>36511.71</v>
      </c>
      <c r="D826" s="7">
        <v>31068.34</v>
      </c>
      <c r="E826" s="7">
        <v>34237.949999999997</v>
      </c>
      <c r="F826" s="7">
        <v>35455.47</v>
      </c>
      <c r="G826" s="9">
        <v>33824.81</v>
      </c>
      <c r="H826" s="9">
        <v>33260.910000000003</v>
      </c>
      <c r="I826" s="9">
        <v>31072.09</v>
      </c>
      <c r="J826" s="9">
        <v>33384.31</v>
      </c>
      <c r="K826" s="9">
        <v>33489.589999999997</v>
      </c>
      <c r="L826" s="7">
        <v>44134.37</v>
      </c>
      <c r="M826" s="7">
        <v>47389.94</v>
      </c>
      <c r="N826" s="7">
        <v>38611.54</v>
      </c>
      <c r="O826" s="7">
        <v>42368.37</v>
      </c>
      <c r="P826" s="7">
        <v>43979.07</v>
      </c>
      <c r="Q826" s="9">
        <v>44249.78</v>
      </c>
      <c r="R826" s="9">
        <v>43893.64</v>
      </c>
      <c r="S826" s="9">
        <v>38347.480000000003</v>
      </c>
      <c r="T826" s="9">
        <v>41529.589999999997</v>
      </c>
      <c r="U826" s="9">
        <v>43242.28</v>
      </c>
      <c r="V826" s="7">
        <v>50078.36</v>
      </c>
      <c r="W826" s="7">
        <v>54935.87</v>
      </c>
      <c r="X826" s="7">
        <v>45031.95</v>
      </c>
      <c r="Y826" s="7">
        <v>47357.09</v>
      </c>
      <c r="Z826" s="7">
        <v>49670.17</v>
      </c>
      <c r="AA826" s="9">
        <v>52694.85</v>
      </c>
      <c r="AB826" s="9">
        <v>52643.11</v>
      </c>
      <c r="AC826" s="9">
        <v>45881.25</v>
      </c>
      <c r="AD826" s="9">
        <v>49562.74</v>
      </c>
      <c r="AE826" s="9">
        <v>51429.54</v>
      </c>
    </row>
    <row r="827" spans="2:31" x14ac:dyDescent="0.25">
      <c r="B827" s="7">
        <v>34085.08</v>
      </c>
      <c r="C827" s="7">
        <v>36300.75</v>
      </c>
      <c r="D827" s="7">
        <v>31067.81</v>
      </c>
      <c r="E827" s="7">
        <v>34118.28</v>
      </c>
      <c r="F827" s="7">
        <v>35140.300000000003</v>
      </c>
      <c r="G827" s="9">
        <v>33777.06</v>
      </c>
      <c r="H827" s="9">
        <v>33225.78</v>
      </c>
      <c r="I827" s="9">
        <v>31072.09</v>
      </c>
      <c r="J827" s="9">
        <v>33384.31</v>
      </c>
      <c r="K827" s="9">
        <v>33455.040000000001</v>
      </c>
      <c r="L827" s="7">
        <v>43920.12</v>
      </c>
      <c r="M827" s="7">
        <v>46754.6</v>
      </c>
      <c r="N827" s="7">
        <v>38611.54</v>
      </c>
      <c r="O827" s="7">
        <v>42220.480000000003</v>
      </c>
      <c r="P827" s="7">
        <v>43756.36</v>
      </c>
      <c r="Q827" s="9">
        <v>44099.37</v>
      </c>
      <c r="R827" s="9">
        <v>43818.53</v>
      </c>
      <c r="S827" s="9">
        <v>38293.69</v>
      </c>
      <c r="T827" s="9">
        <v>41499.68</v>
      </c>
      <c r="U827" s="9">
        <v>43236.05</v>
      </c>
      <c r="V827" s="7">
        <v>49885.36</v>
      </c>
      <c r="W827" s="7">
        <v>53741.25</v>
      </c>
      <c r="X827" s="7">
        <v>44940.95</v>
      </c>
      <c r="Y827" s="7">
        <v>47357.09</v>
      </c>
      <c r="Z827" s="7">
        <v>49224.23</v>
      </c>
      <c r="AA827" s="9">
        <v>52680.68</v>
      </c>
      <c r="AB827" s="9">
        <v>52601.18</v>
      </c>
      <c r="AC827" s="9">
        <v>45572.05</v>
      </c>
      <c r="AD827" s="9">
        <v>49370.66</v>
      </c>
      <c r="AE827" s="9">
        <v>51241.4</v>
      </c>
    </row>
    <row r="828" spans="2:31" x14ac:dyDescent="0.25">
      <c r="B828" s="7">
        <v>33892.769999999997</v>
      </c>
      <c r="C828" s="7">
        <v>35983.769999999997</v>
      </c>
      <c r="D828" s="7">
        <v>31045.27</v>
      </c>
      <c r="E828" s="7">
        <v>33938.370000000003</v>
      </c>
      <c r="F828" s="7">
        <v>34991.25</v>
      </c>
      <c r="G828" s="9">
        <v>33732.49</v>
      </c>
      <c r="H828" s="9">
        <v>33209.03</v>
      </c>
      <c r="I828" s="9">
        <v>31072.09</v>
      </c>
      <c r="J828" s="9">
        <v>33377.19</v>
      </c>
      <c r="K828" s="9">
        <v>33453.03</v>
      </c>
      <c r="L828" s="7">
        <v>43755.49</v>
      </c>
      <c r="M828" s="7">
        <v>46201.82</v>
      </c>
      <c r="N828" s="7">
        <v>38493.620000000003</v>
      </c>
      <c r="O828" s="7">
        <v>42054.17</v>
      </c>
      <c r="P828" s="7">
        <v>43619.46</v>
      </c>
      <c r="Q828" s="9">
        <v>44099.37</v>
      </c>
      <c r="R828" s="9">
        <v>43779.72</v>
      </c>
      <c r="S828" s="9">
        <v>38293.69</v>
      </c>
      <c r="T828" s="9">
        <v>41382.9</v>
      </c>
      <c r="U828" s="9">
        <v>43208.98</v>
      </c>
      <c r="V828" s="7">
        <v>49576.800000000003</v>
      </c>
      <c r="W828" s="7">
        <v>52854.239999999998</v>
      </c>
      <c r="X828" s="7">
        <v>44940.95</v>
      </c>
      <c r="Y828" s="7">
        <v>47228.9</v>
      </c>
      <c r="Z828" s="7">
        <v>49105.34</v>
      </c>
      <c r="AA828" s="9">
        <v>52504.86</v>
      </c>
      <c r="AB828" s="9">
        <v>52475.21</v>
      </c>
      <c r="AC828" s="9">
        <v>45572.05</v>
      </c>
      <c r="AD828" s="9">
        <v>49231.56</v>
      </c>
      <c r="AE828" s="9">
        <v>51195.29</v>
      </c>
    </row>
    <row r="829" spans="2:31" x14ac:dyDescent="0.25">
      <c r="B829" s="7">
        <v>33798.01</v>
      </c>
      <c r="C829" s="7">
        <v>35792.9</v>
      </c>
      <c r="D829" s="7">
        <v>31042.14</v>
      </c>
      <c r="E829" s="7">
        <v>33865.08</v>
      </c>
      <c r="F829" s="7">
        <v>34871.5</v>
      </c>
      <c r="G829" s="9">
        <v>33689.39</v>
      </c>
      <c r="H829" s="9">
        <v>33178.199999999997</v>
      </c>
      <c r="I829" s="9">
        <v>31072.09</v>
      </c>
      <c r="J829" s="9">
        <v>33351.550000000003</v>
      </c>
      <c r="K829" s="9">
        <v>33424.86</v>
      </c>
      <c r="L829" s="7">
        <v>43673.71</v>
      </c>
      <c r="M829" s="7">
        <v>45625.97</v>
      </c>
      <c r="N829" s="7">
        <v>38297.910000000003</v>
      </c>
      <c r="O829" s="7">
        <v>42054.17</v>
      </c>
      <c r="P829" s="7">
        <v>43510.19</v>
      </c>
      <c r="Q829" s="9">
        <v>43981.42</v>
      </c>
      <c r="R829" s="9">
        <v>43710.35</v>
      </c>
      <c r="S829" s="9">
        <v>38293.69</v>
      </c>
      <c r="T829" s="9">
        <v>41382.9</v>
      </c>
      <c r="U829" s="9">
        <v>43018.46</v>
      </c>
      <c r="V829" s="7">
        <v>49354.03</v>
      </c>
      <c r="W829" s="7">
        <v>52286.69</v>
      </c>
      <c r="X829" s="7">
        <v>44761.2</v>
      </c>
      <c r="Y829" s="7">
        <v>47159.01</v>
      </c>
      <c r="Z829" s="7">
        <v>48993.8</v>
      </c>
      <c r="AA829" s="9">
        <v>52305.3</v>
      </c>
      <c r="AB829" s="9">
        <v>52309.88</v>
      </c>
      <c r="AC829" s="9">
        <v>45558.21</v>
      </c>
      <c r="AD829" s="9">
        <v>49152.1</v>
      </c>
      <c r="AE829" s="9">
        <v>51088.7</v>
      </c>
    </row>
    <row r="830" spans="2:31" x14ac:dyDescent="0.25">
      <c r="B830" s="7">
        <v>33725.129999999997</v>
      </c>
      <c r="C830" s="7">
        <v>35674.879999999997</v>
      </c>
      <c r="D830" s="7">
        <v>31019.84</v>
      </c>
      <c r="E830" s="7">
        <v>33811.51</v>
      </c>
      <c r="F830" s="7">
        <v>34737.49</v>
      </c>
      <c r="G830" s="9">
        <v>33675.769999999997</v>
      </c>
      <c r="H830" s="9">
        <v>33160.43</v>
      </c>
      <c r="I830" s="9">
        <v>31047.45</v>
      </c>
      <c r="J830" s="9">
        <v>33351.550000000003</v>
      </c>
      <c r="K830" s="9">
        <v>33398.76</v>
      </c>
      <c r="L830" s="7">
        <v>43548.4</v>
      </c>
      <c r="M830" s="7">
        <v>45398.27</v>
      </c>
      <c r="N830" s="7">
        <v>38297.910000000003</v>
      </c>
      <c r="O830" s="7">
        <v>41902.480000000003</v>
      </c>
      <c r="P830" s="7">
        <v>43388.84</v>
      </c>
      <c r="Q830" s="9">
        <v>43903.26</v>
      </c>
      <c r="R830" s="9">
        <v>43645.77</v>
      </c>
      <c r="S830" s="9">
        <v>38293.69</v>
      </c>
      <c r="T830" s="9">
        <v>41382.9</v>
      </c>
      <c r="U830" s="9">
        <v>43018.46</v>
      </c>
      <c r="V830" s="7">
        <v>49159.25</v>
      </c>
      <c r="W830" s="7">
        <v>51802.19</v>
      </c>
      <c r="X830" s="7">
        <v>44654.85</v>
      </c>
      <c r="Y830" s="7">
        <v>47159.01</v>
      </c>
      <c r="Z830" s="7">
        <v>48854.31</v>
      </c>
      <c r="AA830" s="9">
        <v>52218.71</v>
      </c>
      <c r="AB830" s="9">
        <v>52287.57</v>
      </c>
      <c r="AC830" s="9">
        <v>45558.21</v>
      </c>
      <c r="AD830" s="9">
        <v>49152.1</v>
      </c>
      <c r="AE830" s="9">
        <v>51033.22</v>
      </c>
    </row>
    <row r="831" spans="2:31" x14ac:dyDescent="0.25">
      <c r="B831" s="7">
        <v>33631.07</v>
      </c>
      <c r="C831" s="7">
        <v>35552.15</v>
      </c>
      <c r="D831" s="7">
        <v>31015.41</v>
      </c>
      <c r="E831" s="7">
        <v>33709.160000000003</v>
      </c>
      <c r="F831" s="7">
        <v>34697.4</v>
      </c>
      <c r="G831" s="9">
        <v>33635.14</v>
      </c>
      <c r="H831" s="9">
        <v>33142.19</v>
      </c>
      <c r="I831" s="9">
        <v>31047.45</v>
      </c>
      <c r="J831" s="9">
        <v>33334.699999999997</v>
      </c>
      <c r="K831" s="9">
        <v>33387.07</v>
      </c>
      <c r="L831" s="7">
        <v>43331.65</v>
      </c>
      <c r="M831" s="7">
        <v>44964.61</v>
      </c>
      <c r="N831" s="7">
        <v>38230.86</v>
      </c>
      <c r="O831" s="7">
        <v>41754.31</v>
      </c>
      <c r="P831" s="7">
        <v>43388.84</v>
      </c>
      <c r="Q831" s="9">
        <v>43819.21</v>
      </c>
      <c r="R831" s="9">
        <v>43617.1</v>
      </c>
      <c r="S831" s="9">
        <v>38293.69</v>
      </c>
      <c r="T831" s="9">
        <v>41368.19</v>
      </c>
      <c r="U831" s="9">
        <v>42981.07</v>
      </c>
      <c r="V831" s="7">
        <v>49104.17</v>
      </c>
      <c r="W831" s="7">
        <v>51337.96</v>
      </c>
      <c r="X831" s="7">
        <v>44486.67</v>
      </c>
      <c r="Y831" s="7">
        <v>46844.93</v>
      </c>
      <c r="Z831" s="7">
        <v>48795.18</v>
      </c>
      <c r="AA831" s="9">
        <v>52064.03</v>
      </c>
      <c r="AB831" s="9">
        <v>52097.49</v>
      </c>
      <c r="AC831" s="9">
        <v>45558.21</v>
      </c>
      <c r="AD831" s="9">
        <v>49152.1</v>
      </c>
      <c r="AE831" s="9">
        <v>51027.32</v>
      </c>
    </row>
    <row r="832" spans="2:31" x14ac:dyDescent="0.25">
      <c r="B832" s="7">
        <v>33582.76</v>
      </c>
      <c r="C832" s="7">
        <v>35443.980000000003</v>
      </c>
      <c r="D832" s="7">
        <v>31015.41</v>
      </c>
      <c r="E832" s="7">
        <v>33709.160000000003</v>
      </c>
      <c r="F832" s="7">
        <v>34629.279999999999</v>
      </c>
      <c r="G832" s="9">
        <v>33624.26</v>
      </c>
      <c r="H832" s="9">
        <v>33101.879999999997</v>
      </c>
      <c r="I832" s="9">
        <v>31047.45</v>
      </c>
      <c r="J832" s="9">
        <v>33334.699999999997</v>
      </c>
      <c r="K832" s="9">
        <v>33380.1</v>
      </c>
      <c r="L832" s="7">
        <v>43300.03</v>
      </c>
      <c r="M832" s="7">
        <v>44753.14</v>
      </c>
      <c r="N832" s="7">
        <v>38230.86</v>
      </c>
      <c r="O832" s="7">
        <v>41754.31</v>
      </c>
      <c r="P832" s="7">
        <v>43297.08</v>
      </c>
      <c r="Q832" s="9">
        <v>43792.53</v>
      </c>
      <c r="R832" s="9">
        <v>43577.65</v>
      </c>
      <c r="S832" s="9">
        <v>38233.980000000003</v>
      </c>
      <c r="T832" s="9">
        <v>41262.04</v>
      </c>
      <c r="U832" s="9">
        <v>42951.78</v>
      </c>
      <c r="V832" s="7">
        <v>48997.83</v>
      </c>
      <c r="W832" s="7">
        <v>51059.09</v>
      </c>
      <c r="X832" s="7">
        <v>44371.22</v>
      </c>
      <c r="Y832" s="7">
        <v>46674.29</v>
      </c>
      <c r="Z832" s="7">
        <v>48760.95</v>
      </c>
      <c r="AA832" s="9">
        <v>51981.13</v>
      </c>
      <c r="AB832" s="9">
        <v>51923.98</v>
      </c>
      <c r="AC832" s="9">
        <v>45523.28</v>
      </c>
      <c r="AD832" s="9">
        <v>49152.1</v>
      </c>
      <c r="AE832" s="9">
        <v>50957.66</v>
      </c>
    </row>
    <row r="833" spans="2:31" x14ac:dyDescent="0.25">
      <c r="B833" s="7">
        <v>33548.94</v>
      </c>
      <c r="C833" s="7">
        <v>35343.51</v>
      </c>
      <c r="D833" s="7">
        <v>31015.41</v>
      </c>
      <c r="E833" s="7">
        <v>33694.78</v>
      </c>
      <c r="F833" s="7">
        <v>34582.620000000003</v>
      </c>
      <c r="G833" s="9">
        <v>33598.43</v>
      </c>
      <c r="H833" s="9">
        <v>33072</v>
      </c>
      <c r="I833" s="9">
        <v>31047.45</v>
      </c>
      <c r="J833" s="9">
        <v>33269.53</v>
      </c>
      <c r="K833" s="9">
        <v>33369.760000000002</v>
      </c>
      <c r="L833" s="7">
        <v>43222.78</v>
      </c>
      <c r="M833" s="7">
        <v>44607.73</v>
      </c>
      <c r="N833" s="7">
        <v>38159.72</v>
      </c>
      <c r="O833" s="7">
        <v>41691.33</v>
      </c>
      <c r="P833" s="7">
        <v>43203.48</v>
      </c>
      <c r="Q833" s="9">
        <v>43756.89</v>
      </c>
      <c r="R833" s="9">
        <v>43527.8</v>
      </c>
      <c r="S833" s="9">
        <v>38233.980000000003</v>
      </c>
      <c r="T833" s="9">
        <v>41172.879999999997</v>
      </c>
      <c r="U833" s="9">
        <v>42903.3</v>
      </c>
      <c r="V833" s="7">
        <v>48924.1</v>
      </c>
      <c r="W833" s="7">
        <v>50785.21</v>
      </c>
      <c r="X833" s="7">
        <v>44168.62</v>
      </c>
      <c r="Y833" s="7">
        <v>46417.04</v>
      </c>
      <c r="Z833" s="7">
        <v>48734.98</v>
      </c>
      <c r="AA833" s="9">
        <v>51960.25</v>
      </c>
      <c r="AB833" s="9">
        <v>51852.9</v>
      </c>
      <c r="AC833" s="9">
        <v>45502.53</v>
      </c>
      <c r="AD833" s="9">
        <v>49152.1</v>
      </c>
      <c r="AE833" s="9">
        <v>50875.18</v>
      </c>
    </row>
    <row r="834" spans="2:31" x14ac:dyDescent="0.25">
      <c r="B834" s="7">
        <v>33504.31</v>
      </c>
      <c r="C834" s="7">
        <v>35235.629999999997</v>
      </c>
      <c r="D834" s="7">
        <v>31015.41</v>
      </c>
      <c r="E834" s="7">
        <v>33639.83</v>
      </c>
      <c r="F834" s="7">
        <v>34542.410000000003</v>
      </c>
      <c r="G834" s="9">
        <v>33578.36</v>
      </c>
      <c r="H834" s="9">
        <v>33041.74</v>
      </c>
      <c r="I834" s="9">
        <v>31047.45</v>
      </c>
      <c r="J834" s="9">
        <v>33234.339999999997</v>
      </c>
      <c r="K834" s="9">
        <v>33369.760000000002</v>
      </c>
      <c r="L834" s="7">
        <v>43174.05</v>
      </c>
      <c r="M834" s="7">
        <v>44395.41</v>
      </c>
      <c r="N834" s="7">
        <v>38036.870000000003</v>
      </c>
      <c r="O834" s="7">
        <v>41549.160000000003</v>
      </c>
      <c r="P834" s="7">
        <v>43024.46</v>
      </c>
      <c r="Q834" s="9">
        <v>43629.72</v>
      </c>
      <c r="R834" s="9">
        <v>43461.96</v>
      </c>
      <c r="S834" s="9">
        <v>38233.980000000003</v>
      </c>
      <c r="T834" s="9">
        <v>40969.769999999997</v>
      </c>
      <c r="U834" s="9">
        <v>42876.17</v>
      </c>
      <c r="V834" s="7">
        <v>48759.42</v>
      </c>
      <c r="W834" s="7">
        <v>50447.57</v>
      </c>
      <c r="X834" s="7">
        <v>44135.4</v>
      </c>
      <c r="Y834" s="7">
        <v>46313.57</v>
      </c>
      <c r="Z834" s="7">
        <v>48527.42</v>
      </c>
      <c r="AA834" s="9">
        <v>51929.05</v>
      </c>
      <c r="AB834" s="9">
        <v>51763.75</v>
      </c>
      <c r="AC834" s="9">
        <v>45502.53</v>
      </c>
      <c r="AD834" s="9">
        <v>48964.57</v>
      </c>
      <c r="AE834" s="9">
        <v>50800.5</v>
      </c>
    </row>
    <row r="835" spans="2:31" x14ac:dyDescent="0.25">
      <c r="B835" s="7">
        <v>33857.01</v>
      </c>
      <c r="C835" s="7">
        <v>36873.129999999997</v>
      </c>
      <c r="D835" s="7">
        <v>31034.81</v>
      </c>
      <c r="E835" s="7">
        <v>34124.1</v>
      </c>
      <c r="F835" s="7">
        <v>35355.440000000002</v>
      </c>
      <c r="G835" s="9">
        <v>33571.25</v>
      </c>
      <c r="H835" s="9">
        <v>33010.06</v>
      </c>
      <c r="I835" s="9">
        <v>31047.45</v>
      </c>
      <c r="J835" s="9">
        <v>33234.339999999997</v>
      </c>
      <c r="K835" s="9">
        <v>33367.919999999998</v>
      </c>
      <c r="L835" s="7">
        <v>44414.36</v>
      </c>
      <c r="M835" s="7">
        <v>49230.58</v>
      </c>
      <c r="N835" s="7">
        <v>39050.31</v>
      </c>
      <c r="O835" s="7">
        <v>42340.03</v>
      </c>
      <c r="P835" s="7">
        <v>44422.080000000002</v>
      </c>
      <c r="Q835" s="9">
        <v>43604.13</v>
      </c>
      <c r="R835" s="9">
        <v>43371.51</v>
      </c>
      <c r="S835" s="9">
        <v>38233.980000000003</v>
      </c>
      <c r="T835" s="9">
        <v>40969.769999999997</v>
      </c>
      <c r="U835" s="9">
        <v>42848.4</v>
      </c>
      <c r="V835" s="7">
        <v>53308.69</v>
      </c>
      <c r="W835" s="7">
        <v>58879.72</v>
      </c>
      <c r="X835" s="7">
        <v>45780.97</v>
      </c>
      <c r="Y835" s="7">
        <v>49892.51</v>
      </c>
      <c r="Z835" s="7">
        <v>53067.49</v>
      </c>
      <c r="AA835" s="9">
        <v>51823.35</v>
      </c>
      <c r="AB835" s="9">
        <v>51678.53</v>
      </c>
      <c r="AC835" s="9">
        <v>45502.53</v>
      </c>
      <c r="AD835" s="9">
        <v>48932.72</v>
      </c>
      <c r="AE835" s="9">
        <v>50782.36</v>
      </c>
    </row>
    <row r="836" spans="2:31" x14ac:dyDescent="0.25">
      <c r="B836" s="7">
        <v>33624.79</v>
      </c>
      <c r="C836" s="7">
        <v>36271.550000000003</v>
      </c>
      <c r="D836" s="7">
        <v>31034.81</v>
      </c>
      <c r="E836" s="7">
        <v>33749.379999999997</v>
      </c>
      <c r="F836" s="7">
        <v>35072.199999999997</v>
      </c>
      <c r="G836" s="9">
        <v>33545.9</v>
      </c>
      <c r="H836" s="9">
        <v>32982.21</v>
      </c>
      <c r="I836" s="9">
        <v>31047.45</v>
      </c>
      <c r="J836" s="9">
        <v>33205.599999999999</v>
      </c>
      <c r="K836" s="9">
        <v>33362.839999999997</v>
      </c>
      <c r="L836" s="7">
        <v>43848.53</v>
      </c>
      <c r="M836" s="7">
        <v>47773.83</v>
      </c>
      <c r="N836" s="7">
        <v>39050.31</v>
      </c>
      <c r="O836" s="7">
        <v>42207.42</v>
      </c>
      <c r="P836" s="7">
        <v>44034.49</v>
      </c>
      <c r="Q836" s="9">
        <v>43588.06</v>
      </c>
      <c r="R836" s="9">
        <v>43272.04</v>
      </c>
      <c r="S836" s="9">
        <v>38191.56</v>
      </c>
      <c r="T836" s="9">
        <v>40969.769999999997</v>
      </c>
      <c r="U836" s="9">
        <v>42795.98</v>
      </c>
      <c r="V836" s="7">
        <v>52596.44</v>
      </c>
      <c r="W836" s="7">
        <v>56643.32</v>
      </c>
      <c r="X836" s="7">
        <v>45780.97</v>
      </c>
      <c r="Y836" s="7">
        <v>49301.33</v>
      </c>
      <c r="Z836" s="7">
        <v>52575.85</v>
      </c>
      <c r="AA836" s="9">
        <v>51754.12</v>
      </c>
      <c r="AB836" s="9">
        <v>51604.6</v>
      </c>
      <c r="AC836" s="9">
        <v>45502.53</v>
      </c>
      <c r="AD836" s="9">
        <v>48848.47</v>
      </c>
      <c r="AE836" s="9">
        <v>50743.09</v>
      </c>
    </row>
    <row r="837" spans="2:31" x14ac:dyDescent="0.25">
      <c r="B837" s="7">
        <v>33553.07</v>
      </c>
      <c r="C837" s="7">
        <v>35948.04</v>
      </c>
      <c r="D837" s="7">
        <v>30989.98</v>
      </c>
      <c r="E837" s="7">
        <v>33469.89</v>
      </c>
      <c r="F837" s="7">
        <v>34814.79</v>
      </c>
      <c r="G837" s="9">
        <v>33542.050000000003</v>
      </c>
      <c r="H837" s="9">
        <v>32954.620000000003</v>
      </c>
      <c r="I837" s="9">
        <v>31047.45</v>
      </c>
      <c r="J837" s="9">
        <v>33205.599999999999</v>
      </c>
      <c r="K837" s="9">
        <v>33343.39</v>
      </c>
      <c r="L837" s="7">
        <v>43626.1</v>
      </c>
      <c r="M837" s="7">
        <v>46807.7</v>
      </c>
      <c r="N837" s="7">
        <v>38958.51</v>
      </c>
      <c r="O837" s="7">
        <v>42069.85</v>
      </c>
      <c r="P837" s="7">
        <v>43780.69</v>
      </c>
      <c r="Q837" s="9">
        <v>43523</v>
      </c>
      <c r="R837" s="9">
        <v>43213.41</v>
      </c>
      <c r="S837" s="9">
        <v>38191.56</v>
      </c>
      <c r="T837" s="9">
        <v>40969.769999999997</v>
      </c>
      <c r="U837" s="9">
        <v>42765.279999999999</v>
      </c>
      <c r="V837" s="7">
        <v>52088.55</v>
      </c>
      <c r="W837" s="7">
        <v>55281.82</v>
      </c>
      <c r="X837" s="7">
        <v>45780.97</v>
      </c>
      <c r="Y837" s="7">
        <v>49204.38</v>
      </c>
      <c r="Z837" s="7">
        <v>52115.6</v>
      </c>
      <c r="AA837" s="9">
        <v>51703.46</v>
      </c>
      <c r="AB837" s="9">
        <v>51565.37</v>
      </c>
      <c r="AC837" s="9">
        <v>45502.53</v>
      </c>
      <c r="AD837" s="9">
        <v>48848.47</v>
      </c>
      <c r="AE837" s="9">
        <v>50729.53</v>
      </c>
    </row>
    <row r="838" spans="2:31" x14ac:dyDescent="0.25">
      <c r="B838" s="7">
        <v>33418.11</v>
      </c>
      <c r="C838" s="7">
        <v>35678.730000000003</v>
      </c>
      <c r="D838" s="7">
        <v>30987.94</v>
      </c>
      <c r="E838" s="7">
        <v>33328.82</v>
      </c>
      <c r="F838" s="7">
        <v>34754.9</v>
      </c>
      <c r="G838" s="9">
        <v>33507.93</v>
      </c>
      <c r="H838" s="9">
        <v>32935.949999999997</v>
      </c>
      <c r="I838" s="9">
        <v>31047.45</v>
      </c>
      <c r="J838" s="9">
        <v>33165.4</v>
      </c>
      <c r="K838" s="9">
        <v>33313.47</v>
      </c>
      <c r="L838" s="7">
        <v>43511.65</v>
      </c>
      <c r="M838" s="7">
        <v>46239.43</v>
      </c>
      <c r="N838" s="7">
        <v>38871.519999999997</v>
      </c>
      <c r="O838" s="7">
        <v>41999.55</v>
      </c>
      <c r="P838" s="7">
        <v>43609.23</v>
      </c>
      <c r="Q838" s="9">
        <v>43400.03</v>
      </c>
      <c r="R838" s="9">
        <v>43123.22</v>
      </c>
      <c r="S838" s="9">
        <v>38191.56</v>
      </c>
      <c r="T838" s="9">
        <v>40801.46</v>
      </c>
      <c r="U838" s="9">
        <v>42756.98</v>
      </c>
      <c r="V838" s="7">
        <v>51561.14</v>
      </c>
      <c r="W838" s="7">
        <v>54213.11</v>
      </c>
      <c r="X838" s="7">
        <v>45645.23</v>
      </c>
      <c r="Y838" s="7">
        <v>49096.39</v>
      </c>
      <c r="Z838" s="7">
        <v>51717.27</v>
      </c>
      <c r="AA838" s="9">
        <v>51669.32</v>
      </c>
      <c r="AB838" s="9">
        <v>51518.42</v>
      </c>
      <c r="AC838" s="9">
        <v>45502.53</v>
      </c>
      <c r="AD838" s="9">
        <v>48651.66</v>
      </c>
      <c r="AE838" s="9">
        <v>50686.81</v>
      </c>
    </row>
    <row r="839" spans="2:31" x14ac:dyDescent="0.25">
      <c r="B839" s="7">
        <v>33347.879999999997</v>
      </c>
      <c r="C839" s="7">
        <v>35503.29</v>
      </c>
      <c r="D839" s="7">
        <v>30927.61</v>
      </c>
      <c r="E839" s="7">
        <v>33243.089999999997</v>
      </c>
      <c r="F839" s="7">
        <v>34627.230000000003</v>
      </c>
      <c r="G839" s="9">
        <v>33475.4</v>
      </c>
      <c r="H839" s="9">
        <v>32922.44</v>
      </c>
      <c r="I839" s="9">
        <v>31047.45</v>
      </c>
      <c r="J839" s="9">
        <v>33158.86</v>
      </c>
      <c r="K839" s="9">
        <v>33292.71</v>
      </c>
      <c r="L839" s="7">
        <v>43382.86</v>
      </c>
      <c r="M839" s="7">
        <v>45710.06</v>
      </c>
      <c r="N839" s="7">
        <v>38871.519999999997</v>
      </c>
      <c r="O839" s="7">
        <v>41877.730000000003</v>
      </c>
      <c r="P839" s="7">
        <v>43432.480000000003</v>
      </c>
      <c r="Q839" s="9">
        <v>43374.76</v>
      </c>
      <c r="R839" s="9">
        <v>43074.86</v>
      </c>
      <c r="S839" s="9">
        <v>38191.56</v>
      </c>
      <c r="T839" s="9">
        <v>40801.46</v>
      </c>
      <c r="U839" s="9">
        <v>42736.04</v>
      </c>
      <c r="V839" s="7">
        <v>51385.05</v>
      </c>
      <c r="W839" s="7">
        <v>53540.1</v>
      </c>
      <c r="X839" s="7">
        <v>45511.35</v>
      </c>
      <c r="Y839" s="7">
        <v>49096.39</v>
      </c>
      <c r="Z839" s="7">
        <v>51441.599999999999</v>
      </c>
      <c r="AA839" s="9">
        <v>51596.02</v>
      </c>
      <c r="AB839" s="9">
        <v>51413.46</v>
      </c>
      <c r="AC839" s="9">
        <v>45502.53</v>
      </c>
      <c r="AD839" s="9">
        <v>48651.66</v>
      </c>
      <c r="AE839" s="9">
        <v>50625.02</v>
      </c>
    </row>
    <row r="840" spans="2:31" x14ac:dyDescent="0.25">
      <c r="B840" s="7">
        <v>33306.42</v>
      </c>
      <c r="C840" s="7">
        <v>35356.129999999997</v>
      </c>
      <c r="D840" s="7">
        <v>30927.51</v>
      </c>
      <c r="E840" s="7">
        <v>33207.42</v>
      </c>
      <c r="F840" s="7">
        <v>34521.07</v>
      </c>
      <c r="G840" s="9">
        <v>33469.33</v>
      </c>
      <c r="H840" s="9">
        <v>32914.39</v>
      </c>
      <c r="I840" s="9">
        <v>31047.45</v>
      </c>
      <c r="J840" s="9">
        <v>33107.53</v>
      </c>
      <c r="K840" s="9">
        <v>33283.93</v>
      </c>
      <c r="L840" s="7">
        <v>43247.89</v>
      </c>
      <c r="M840" s="7">
        <v>45383.42</v>
      </c>
      <c r="N840" s="7">
        <v>38871.519999999997</v>
      </c>
      <c r="O840" s="7">
        <v>41763.199999999997</v>
      </c>
      <c r="P840" s="7">
        <v>43160.81</v>
      </c>
      <c r="Q840" s="9">
        <v>43304.95</v>
      </c>
      <c r="R840" s="9">
        <v>43012.7</v>
      </c>
      <c r="S840" s="9">
        <v>38191.56</v>
      </c>
      <c r="T840" s="9">
        <v>40784.82</v>
      </c>
      <c r="U840" s="9">
        <v>42677.93</v>
      </c>
      <c r="V840" s="7">
        <v>51267.76</v>
      </c>
      <c r="W840" s="7">
        <v>52970.55</v>
      </c>
      <c r="X840" s="7">
        <v>45295.69</v>
      </c>
      <c r="Y840" s="7">
        <v>49096.39</v>
      </c>
      <c r="Z840" s="7">
        <v>51299.51</v>
      </c>
      <c r="AA840" s="9">
        <v>51577.73</v>
      </c>
      <c r="AB840" s="9">
        <v>51363.63</v>
      </c>
      <c r="AC840" s="9">
        <v>45488.83</v>
      </c>
      <c r="AD840" s="9">
        <v>48594.87</v>
      </c>
      <c r="AE840" s="9">
        <v>50585.26</v>
      </c>
    </row>
    <row r="841" spans="2:31" x14ac:dyDescent="0.25">
      <c r="B841" s="7">
        <v>33228.78</v>
      </c>
      <c r="C841" s="7">
        <v>35202.32</v>
      </c>
      <c r="D841" s="7">
        <v>30927.51</v>
      </c>
      <c r="E841" s="7">
        <v>33102.14</v>
      </c>
      <c r="F841" s="7">
        <v>34495.72</v>
      </c>
      <c r="G841" s="9">
        <v>33447.370000000003</v>
      </c>
      <c r="H841" s="9">
        <v>32891.25</v>
      </c>
      <c r="I841" s="9">
        <v>31044.37</v>
      </c>
      <c r="J841" s="9">
        <v>33090.120000000003</v>
      </c>
      <c r="K841" s="9">
        <v>33283.93</v>
      </c>
      <c r="L841" s="7">
        <v>43136.78</v>
      </c>
      <c r="M841" s="7">
        <v>45055.76</v>
      </c>
      <c r="N841" s="7">
        <v>38754.32</v>
      </c>
      <c r="O841" s="7">
        <v>41763.199999999997</v>
      </c>
      <c r="P841" s="7">
        <v>42992.86</v>
      </c>
      <c r="Q841" s="9">
        <v>43303.02</v>
      </c>
      <c r="R841" s="9">
        <v>42975.19</v>
      </c>
      <c r="S841" s="9">
        <v>38191.56</v>
      </c>
      <c r="T841" s="9">
        <v>40784.82</v>
      </c>
      <c r="U841" s="9">
        <v>42670.42</v>
      </c>
      <c r="V841" s="7">
        <v>51175.58</v>
      </c>
      <c r="W841" s="7">
        <v>52684.62</v>
      </c>
      <c r="X841" s="7">
        <v>45221.42</v>
      </c>
      <c r="Y841" s="7">
        <v>48971.199999999997</v>
      </c>
      <c r="Z841" s="7">
        <v>51137.82</v>
      </c>
      <c r="AA841" s="9">
        <v>51541.18</v>
      </c>
      <c r="AB841" s="9">
        <v>51336.95</v>
      </c>
      <c r="AC841" s="9">
        <v>45488.83</v>
      </c>
      <c r="AD841" s="9">
        <v>48475.66</v>
      </c>
      <c r="AE841" s="9">
        <v>50487.14</v>
      </c>
    </row>
    <row r="842" spans="2:31" x14ac:dyDescent="0.25">
      <c r="B842" s="7">
        <v>33210.01</v>
      </c>
      <c r="C842" s="7">
        <v>35135.17</v>
      </c>
      <c r="D842" s="7">
        <v>30926.639999999999</v>
      </c>
      <c r="E842" s="7">
        <v>32978.81</v>
      </c>
      <c r="F842" s="7">
        <v>34458.68</v>
      </c>
      <c r="G842" s="9">
        <v>33442.480000000003</v>
      </c>
      <c r="H842" s="9">
        <v>32871.72</v>
      </c>
      <c r="I842" s="9">
        <v>31044.37</v>
      </c>
      <c r="J842" s="9">
        <v>33074.31</v>
      </c>
      <c r="K842" s="9">
        <v>33276.82</v>
      </c>
      <c r="L842" s="7">
        <v>43011.43</v>
      </c>
      <c r="M842" s="7">
        <v>44800.58</v>
      </c>
      <c r="N842" s="7">
        <v>38687.660000000003</v>
      </c>
      <c r="O842" s="7">
        <v>41549.919999999998</v>
      </c>
      <c r="P842" s="7">
        <v>42931.51</v>
      </c>
      <c r="Q842" s="9">
        <v>43289.03</v>
      </c>
      <c r="R842" s="9">
        <v>42903.15</v>
      </c>
      <c r="S842" s="9">
        <v>38136.58</v>
      </c>
      <c r="T842" s="9">
        <v>40617.81</v>
      </c>
      <c r="U842" s="9">
        <v>42597.57</v>
      </c>
      <c r="V842" s="7">
        <v>51079.38</v>
      </c>
      <c r="W842" s="7">
        <v>52196.84</v>
      </c>
      <c r="X842" s="7">
        <v>45093.8</v>
      </c>
      <c r="Y842" s="7">
        <v>48846.43</v>
      </c>
      <c r="Z842" s="7">
        <v>51098.28</v>
      </c>
      <c r="AA842" s="9">
        <v>51423.31</v>
      </c>
      <c r="AB842" s="9">
        <v>51310.71</v>
      </c>
      <c r="AC842" s="9">
        <v>45488.83</v>
      </c>
      <c r="AD842" s="9">
        <v>48475.66</v>
      </c>
      <c r="AE842" s="9">
        <v>50483.49</v>
      </c>
    </row>
    <row r="843" spans="2:31" x14ac:dyDescent="0.25">
      <c r="B843" s="7">
        <v>33104.51</v>
      </c>
      <c r="C843" s="7">
        <v>35040.53</v>
      </c>
      <c r="D843" s="7">
        <v>30926.639999999999</v>
      </c>
      <c r="E843" s="7">
        <v>32955.32</v>
      </c>
      <c r="F843" s="7">
        <v>34379.160000000003</v>
      </c>
      <c r="G843" s="9">
        <v>33434.58</v>
      </c>
      <c r="H843" s="9">
        <v>32852.07</v>
      </c>
      <c r="I843" s="9">
        <v>31044.37</v>
      </c>
      <c r="J843" s="9">
        <v>33074.31</v>
      </c>
      <c r="K843" s="9">
        <v>33272.21</v>
      </c>
      <c r="L843" s="7">
        <v>42919.97</v>
      </c>
      <c r="M843" s="7">
        <v>44601.11</v>
      </c>
      <c r="N843" s="7">
        <v>38675.919999999998</v>
      </c>
      <c r="O843" s="7">
        <v>41284.14</v>
      </c>
      <c r="P843" s="7">
        <v>42891.17</v>
      </c>
      <c r="Q843" s="9">
        <v>43264.93</v>
      </c>
      <c r="R843" s="9">
        <v>42856.959999999999</v>
      </c>
      <c r="S843" s="9">
        <v>38136.58</v>
      </c>
      <c r="T843" s="9">
        <v>40617.81</v>
      </c>
      <c r="U843" s="9">
        <v>42585.87</v>
      </c>
      <c r="V843" s="7">
        <v>51014.63</v>
      </c>
      <c r="W843" s="7">
        <v>51864.4</v>
      </c>
      <c r="X843" s="7">
        <v>44935.18</v>
      </c>
      <c r="Y843" s="7">
        <v>48846.43</v>
      </c>
      <c r="Z843" s="7">
        <v>50954.89</v>
      </c>
      <c r="AA843" s="9">
        <v>51369.22</v>
      </c>
      <c r="AB843" s="9">
        <v>51231.92</v>
      </c>
      <c r="AC843" s="9">
        <v>45488.83</v>
      </c>
      <c r="AD843" s="9">
        <v>48475.66</v>
      </c>
      <c r="AE843" s="9">
        <v>50340.95</v>
      </c>
    </row>
    <row r="844" spans="2:31" x14ac:dyDescent="0.25">
      <c r="B844" s="7">
        <v>33019.120000000003</v>
      </c>
      <c r="C844" s="7">
        <v>34900.870000000003</v>
      </c>
      <c r="D844" s="7">
        <v>30925.78</v>
      </c>
      <c r="E844" s="7">
        <v>32943.120000000003</v>
      </c>
      <c r="F844" s="7">
        <v>34370.239999999998</v>
      </c>
      <c r="G844" s="9">
        <v>33433.72</v>
      </c>
      <c r="H844" s="9">
        <v>32835.019999999997</v>
      </c>
      <c r="I844" s="9">
        <v>31044.37</v>
      </c>
      <c r="J844" s="9">
        <v>33074.31</v>
      </c>
      <c r="K844" s="9">
        <v>33260.04</v>
      </c>
      <c r="L844" s="7">
        <v>42842.98</v>
      </c>
      <c r="M844" s="7">
        <v>44402.6</v>
      </c>
      <c r="N844" s="7">
        <v>38517.54</v>
      </c>
      <c r="O844" s="7">
        <v>41195.03</v>
      </c>
      <c r="P844" s="7">
        <v>42787.22</v>
      </c>
      <c r="Q844" s="9">
        <v>43252.9</v>
      </c>
      <c r="R844" s="9">
        <v>42764.39</v>
      </c>
      <c r="S844" s="9">
        <v>38136.58</v>
      </c>
      <c r="T844" s="9">
        <v>40617.81</v>
      </c>
      <c r="U844" s="9">
        <v>42481.29</v>
      </c>
      <c r="V844" s="7">
        <v>50919.78</v>
      </c>
      <c r="W844" s="7">
        <v>51738.45</v>
      </c>
      <c r="X844" s="7">
        <v>44935.18</v>
      </c>
      <c r="Y844" s="7">
        <v>48685.24</v>
      </c>
      <c r="Z844" s="7">
        <v>50751.43</v>
      </c>
      <c r="AA844" s="9">
        <v>51321.77</v>
      </c>
      <c r="AB844" s="9">
        <v>51210.29</v>
      </c>
      <c r="AC844" s="9">
        <v>45488.83</v>
      </c>
      <c r="AD844" s="9">
        <v>48475.66</v>
      </c>
      <c r="AE844" s="9">
        <v>50199.74</v>
      </c>
    </row>
    <row r="845" spans="2:31" x14ac:dyDescent="0.25">
      <c r="B845" s="7">
        <v>33727.480000000003</v>
      </c>
      <c r="C845" s="7">
        <v>36595.24</v>
      </c>
      <c r="D845" s="7">
        <v>30940.98</v>
      </c>
      <c r="E845" s="7">
        <v>33895.68</v>
      </c>
      <c r="F845" s="7">
        <v>35382.28</v>
      </c>
      <c r="G845" s="9">
        <v>33423.15</v>
      </c>
      <c r="H845" s="9">
        <v>32817.82</v>
      </c>
      <c r="I845" s="9">
        <v>31044.37</v>
      </c>
      <c r="J845" s="9">
        <v>33049.760000000002</v>
      </c>
      <c r="K845" s="9">
        <v>33259.47</v>
      </c>
      <c r="L845" s="7">
        <v>43667.63</v>
      </c>
      <c r="M845" s="7">
        <v>49251.11</v>
      </c>
      <c r="N845" s="7">
        <v>38176.949999999997</v>
      </c>
      <c r="O845" s="7">
        <v>41224.050000000003</v>
      </c>
      <c r="P845" s="7">
        <v>43558.11</v>
      </c>
      <c r="Q845" s="9">
        <v>43179.23</v>
      </c>
      <c r="R845" s="9">
        <v>42703.6</v>
      </c>
      <c r="S845" s="9">
        <v>38136.58</v>
      </c>
      <c r="T845" s="9">
        <v>40542</v>
      </c>
      <c r="U845" s="9">
        <v>42475.24</v>
      </c>
      <c r="V845" s="7">
        <v>53456.51</v>
      </c>
      <c r="W845" s="7">
        <v>59176.97</v>
      </c>
      <c r="X845" s="7">
        <v>47468.160000000003</v>
      </c>
      <c r="Y845" s="7">
        <v>50275.37</v>
      </c>
      <c r="Z845" s="7">
        <v>53382.1</v>
      </c>
      <c r="AA845" s="9">
        <v>51259.17</v>
      </c>
      <c r="AB845" s="9">
        <v>51195.49</v>
      </c>
      <c r="AC845" s="9">
        <v>45488.83</v>
      </c>
      <c r="AD845" s="9">
        <v>48475.66</v>
      </c>
      <c r="AE845" s="9">
        <v>50196.76</v>
      </c>
    </row>
    <row r="846" spans="2:31" x14ac:dyDescent="0.25">
      <c r="B846" s="7">
        <v>33511.43</v>
      </c>
      <c r="C846" s="7">
        <v>36163.19</v>
      </c>
      <c r="D846" s="7">
        <v>30932.55</v>
      </c>
      <c r="E846" s="7">
        <v>33731.949999999997</v>
      </c>
      <c r="F846" s="7">
        <v>35011.879999999997</v>
      </c>
      <c r="G846" s="9">
        <v>33406.410000000003</v>
      </c>
      <c r="H846" s="9">
        <v>32794.19</v>
      </c>
      <c r="I846" s="9">
        <v>31044.37</v>
      </c>
      <c r="J846" s="9">
        <v>33049.760000000002</v>
      </c>
      <c r="K846" s="9">
        <v>33238.68</v>
      </c>
      <c r="L846" s="7">
        <v>43246.23</v>
      </c>
      <c r="M846" s="7">
        <v>47700.39</v>
      </c>
      <c r="N846" s="7">
        <v>38133.199999999997</v>
      </c>
      <c r="O846" s="7">
        <v>40797.160000000003</v>
      </c>
      <c r="P846" s="7">
        <v>43111.78</v>
      </c>
      <c r="Q846" s="9">
        <v>43160.2</v>
      </c>
      <c r="R846" s="9">
        <v>42625.8</v>
      </c>
      <c r="S846" s="9">
        <v>38136.58</v>
      </c>
      <c r="T846" s="9">
        <v>40293.050000000003</v>
      </c>
      <c r="U846" s="9">
        <v>42428.29</v>
      </c>
      <c r="V846" s="7">
        <v>52765.42</v>
      </c>
      <c r="W846" s="7">
        <v>57550.720000000001</v>
      </c>
      <c r="X846" s="7">
        <v>47394.09</v>
      </c>
      <c r="Y846" s="7">
        <v>49861.22</v>
      </c>
      <c r="Z846" s="7">
        <v>52740.12</v>
      </c>
      <c r="AA846" s="9">
        <v>51196.23</v>
      </c>
      <c r="AB846" s="9">
        <v>51072.24</v>
      </c>
      <c r="AC846" s="9">
        <v>45325.99</v>
      </c>
      <c r="AD846" s="9">
        <v>48345.17</v>
      </c>
      <c r="AE846" s="9">
        <v>50186.7</v>
      </c>
    </row>
    <row r="847" spans="2:31" x14ac:dyDescent="0.25">
      <c r="B847" s="7">
        <v>33296.910000000003</v>
      </c>
      <c r="C847" s="7">
        <v>35990.720000000001</v>
      </c>
      <c r="D847" s="7">
        <v>30932.55</v>
      </c>
      <c r="E847" s="7">
        <v>33558.26</v>
      </c>
      <c r="F847" s="7">
        <v>34898.01</v>
      </c>
      <c r="G847" s="9">
        <v>33388.800000000003</v>
      </c>
      <c r="H847" s="9">
        <v>32773.33</v>
      </c>
      <c r="I847" s="9">
        <v>31022.71</v>
      </c>
      <c r="J847" s="9">
        <v>33049.760000000002</v>
      </c>
      <c r="K847" s="9">
        <v>33234.129999999997</v>
      </c>
      <c r="L847" s="7">
        <v>42936.9</v>
      </c>
      <c r="M847" s="7">
        <v>46796.24</v>
      </c>
      <c r="N847" s="7">
        <v>38133.199999999997</v>
      </c>
      <c r="O847" s="7">
        <v>40722.9</v>
      </c>
      <c r="P847" s="7">
        <v>42920.67</v>
      </c>
      <c r="Q847" s="9">
        <v>43135.5</v>
      </c>
      <c r="R847" s="9">
        <v>42610.31</v>
      </c>
      <c r="S847" s="9">
        <v>38136.58</v>
      </c>
      <c r="T847" s="9">
        <v>40293.050000000003</v>
      </c>
      <c r="U847" s="9">
        <v>42321.1</v>
      </c>
      <c r="V847" s="7">
        <v>52437.95</v>
      </c>
      <c r="W847" s="7">
        <v>56309.66</v>
      </c>
      <c r="X847" s="7">
        <v>47394.09</v>
      </c>
      <c r="Y847" s="7">
        <v>49583.85</v>
      </c>
      <c r="Z847" s="7">
        <v>52417.13</v>
      </c>
      <c r="AA847" s="9">
        <v>51177.120000000003</v>
      </c>
      <c r="AB847" s="9">
        <v>50967.43</v>
      </c>
      <c r="AC847" s="9">
        <v>45325.99</v>
      </c>
      <c r="AD847" s="9">
        <v>48284.74</v>
      </c>
      <c r="AE847" s="9">
        <v>50186.7</v>
      </c>
    </row>
    <row r="848" spans="2:31" x14ac:dyDescent="0.25">
      <c r="B848" s="7">
        <v>33196.89</v>
      </c>
      <c r="C848" s="7">
        <v>35804.160000000003</v>
      </c>
      <c r="D848" s="7">
        <v>30932.55</v>
      </c>
      <c r="E848" s="7">
        <v>33519.25</v>
      </c>
      <c r="F848" s="7">
        <v>34789.480000000003</v>
      </c>
      <c r="G848" s="9">
        <v>33360.44</v>
      </c>
      <c r="H848" s="9">
        <v>32748.240000000002</v>
      </c>
      <c r="I848" s="9">
        <v>31022.71</v>
      </c>
      <c r="J848" s="9">
        <v>32989.4</v>
      </c>
      <c r="K848" s="9">
        <v>33213.25</v>
      </c>
      <c r="L848" s="7">
        <v>42749.36</v>
      </c>
      <c r="M848" s="7">
        <v>46303.14</v>
      </c>
      <c r="N848" s="7">
        <v>38107.699999999997</v>
      </c>
      <c r="O848" s="7">
        <v>40632.65</v>
      </c>
      <c r="P848" s="7">
        <v>42852.13</v>
      </c>
      <c r="Q848" s="9">
        <v>43086.28</v>
      </c>
      <c r="R848" s="9">
        <v>42575.49</v>
      </c>
      <c r="S848" s="9">
        <v>38136.58</v>
      </c>
      <c r="T848" s="9">
        <v>40293.050000000003</v>
      </c>
      <c r="U848" s="9">
        <v>42308.21</v>
      </c>
      <c r="V848" s="7">
        <v>52359.35</v>
      </c>
      <c r="W848" s="7">
        <v>55461.66</v>
      </c>
      <c r="X848" s="7">
        <v>47394.09</v>
      </c>
      <c r="Y848" s="7">
        <v>49394.76</v>
      </c>
      <c r="Z848" s="7">
        <v>52019.27</v>
      </c>
      <c r="AA848" s="9">
        <v>51156.41</v>
      </c>
      <c r="AB848" s="9">
        <v>50922.39</v>
      </c>
      <c r="AC848" s="9">
        <v>45324.41</v>
      </c>
      <c r="AD848" s="9">
        <v>48284.74</v>
      </c>
      <c r="AE848" s="9">
        <v>50177.54</v>
      </c>
    </row>
    <row r="849" spans="2:31" x14ac:dyDescent="0.25">
      <c r="B849" s="7">
        <v>33131.15</v>
      </c>
      <c r="C849" s="7">
        <v>35711.31</v>
      </c>
      <c r="D849" s="7">
        <v>30919.17</v>
      </c>
      <c r="E849" s="7">
        <v>33419.769999999997</v>
      </c>
      <c r="F849" s="7">
        <v>34679.730000000003</v>
      </c>
      <c r="G849" s="9">
        <v>33352.35</v>
      </c>
      <c r="H849" s="9">
        <v>32729.95</v>
      </c>
      <c r="I849" s="9">
        <v>31022.71</v>
      </c>
      <c r="J849" s="9">
        <v>32989.4</v>
      </c>
      <c r="K849" s="9">
        <v>33206.82</v>
      </c>
      <c r="L849" s="7">
        <v>42617.760000000002</v>
      </c>
      <c r="M849" s="7">
        <v>45923.83</v>
      </c>
      <c r="N849" s="7">
        <v>38089.4</v>
      </c>
      <c r="O849" s="7">
        <v>40548.53</v>
      </c>
      <c r="P849" s="7">
        <v>42706.83</v>
      </c>
      <c r="Q849" s="9">
        <v>43021.29</v>
      </c>
      <c r="R849" s="9">
        <v>42543.7</v>
      </c>
      <c r="S849" s="9">
        <v>38136.58</v>
      </c>
      <c r="T849" s="9">
        <v>40293.050000000003</v>
      </c>
      <c r="U849" s="9">
        <v>42305.440000000002</v>
      </c>
      <c r="V849" s="7">
        <v>52096.53</v>
      </c>
      <c r="W849" s="7">
        <v>54843.29</v>
      </c>
      <c r="X849" s="7">
        <v>47117.67</v>
      </c>
      <c r="Y849" s="7">
        <v>49394.76</v>
      </c>
      <c r="Z849" s="7">
        <v>51854.53</v>
      </c>
      <c r="AA849" s="9">
        <v>51155.79</v>
      </c>
      <c r="AB849" s="9">
        <v>50804.22</v>
      </c>
      <c r="AC849" s="9">
        <v>45305.48</v>
      </c>
      <c r="AD849" s="9">
        <v>48284.74</v>
      </c>
      <c r="AE849" s="9">
        <v>50177.54</v>
      </c>
    </row>
    <row r="850" spans="2:31" x14ac:dyDescent="0.25">
      <c r="B850" s="7">
        <v>33025.06</v>
      </c>
      <c r="C850" s="7">
        <v>35568.51</v>
      </c>
      <c r="D850" s="7">
        <v>30903.38</v>
      </c>
      <c r="E850" s="7">
        <v>33363.78</v>
      </c>
      <c r="F850" s="7">
        <v>34644.080000000002</v>
      </c>
      <c r="G850" s="9">
        <v>33335.879999999997</v>
      </c>
      <c r="H850" s="9">
        <v>32713.85</v>
      </c>
      <c r="I850" s="9">
        <v>31022.71</v>
      </c>
      <c r="J850" s="9">
        <v>32989.4</v>
      </c>
      <c r="K850" s="9">
        <v>33205.82</v>
      </c>
      <c r="L850" s="7">
        <v>42529.48</v>
      </c>
      <c r="M850" s="7">
        <v>45591.39</v>
      </c>
      <c r="N850" s="7">
        <v>38078.910000000003</v>
      </c>
      <c r="O850" s="7">
        <v>40479.14</v>
      </c>
      <c r="P850" s="7">
        <v>42589.82</v>
      </c>
      <c r="Q850" s="9">
        <v>42965.64</v>
      </c>
      <c r="R850" s="9">
        <v>42518.73</v>
      </c>
      <c r="S850" s="9">
        <v>38136.58</v>
      </c>
      <c r="T850" s="9">
        <v>40293.050000000003</v>
      </c>
      <c r="U850" s="9">
        <v>42277.41</v>
      </c>
      <c r="V850" s="7">
        <v>51985.64</v>
      </c>
      <c r="W850" s="7">
        <v>54311.24</v>
      </c>
      <c r="X850" s="7">
        <v>46962.27</v>
      </c>
      <c r="Y850" s="7">
        <v>49394.76</v>
      </c>
      <c r="Z850" s="7">
        <v>51653.42</v>
      </c>
      <c r="AA850" s="9">
        <v>51139.360000000001</v>
      </c>
      <c r="AB850" s="9">
        <v>50790.51</v>
      </c>
      <c r="AC850" s="9">
        <v>45305.48</v>
      </c>
      <c r="AD850" s="9">
        <v>48284.74</v>
      </c>
      <c r="AE850" s="9">
        <v>50168.73</v>
      </c>
    </row>
    <row r="851" spans="2:31" x14ac:dyDescent="0.25">
      <c r="B851" s="7">
        <v>32974.559999999998</v>
      </c>
      <c r="C851" s="7">
        <v>35439.120000000003</v>
      </c>
      <c r="D851" s="7">
        <v>30903.38</v>
      </c>
      <c r="E851" s="7">
        <v>33334.78</v>
      </c>
      <c r="F851" s="7">
        <v>34630.5</v>
      </c>
      <c r="G851" s="9">
        <v>33335.879999999997</v>
      </c>
      <c r="H851" s="9">
        <v>32691.67</v>
      </c>
      <c r="I851" s="9">
        <v>31022.71</v>
      </c>
      <c r="J851" s="9">
        <v>32978.339999999997</v>
      </c>
      <c r="K851" s="9">
        <v>33182.92</v>
      </c>
      <c r="L851" s="7">
        <v>42308.42</v>
      </c>
      <c r="M851" s="7">
        <v>45243.03</v>
      </c>
      <c r="N851" s="7">
        <v>38072.870000000003</v>
      </c>
      <c r="O851" s="7">
        <v>40479.14</v>
      </c>
      <c r="P851" s="7">
        <v>42363.15</v>
      </c>
      <c r="Q851" s="9">
        <v>42944.63</v>
      </c>
      <c r="R851" s="9">
        <v>42496.77</v>
      </c>
      <c r="S851" s="9">
        <v>38136.58</v>
      </c>
      <c r="T851" s="9">
        <v>40234.9</v>
      </c>
      <c r="U851" s="9">
        <v>42239.46</v>
      </c>
      <c r="V851" s="7">
        <v>51859.99</v>
      </c>
      <c r="W851" s="7">
        <v>53824.94</v>
      </c>
      <c r="X851" s="7">
        <v>46962.27</v>
      </c>
      <c r="Y851" s="7">
        <v>49114.71</v>
      </c>
      <c r="Z851" s="7">
        <v>51347.38</v>
      </c>
      <c r="AA851" s="9">
        <v>51136.03</v>
      </c>
      <c r="AB851" s="9">
        <v>50757.78</v>
      </c>
      <c r="AC851" s="9">
        <v>45282.46</v>
      </c>
      <c r="AD851" s="9">
        <v>48284.74</v>
      </c>
      <c r="AE851" s="9">
        <v>50145.53</v>
      </c>
    </row>
    <row r="852" spans="2:31" x14ac:dyDescent="0.25">
      <c r="B852" s="7">
        <v>32897.24</v>
      </c>
      <c r="C852" s="7">
        <v>35305.360000000001</v>
      </c>
      <c r="D852" s="7">
        <v>30893.95</v>
      </c>
      <c r="E852" s="7">
        <v>33280.46</v>
      </c>
      <c r="F852" s="7">
        <v>34489.83</v>
      </c>
      <c r="G852" s="9">
        <v>33325.279999999999</v>
      </c>
      <c r="H852" s="9">
        <v>32681.46</v>
      </c>
      <c r="I852" s="9">
        <v>31022.71</v>
      </c>
      <c r="J852" s="9">
        <v>32965.199999999997</v>
      </c>
      <c r="K852" s="9">
        <v>33174.67</v>
      </c>
      <c r="L852" s="7">
        <v>42194.400000000001</v>
      </c>
      <c r="M852" s="7">
        <v>44966.51</v>
      </c>
      <c r="N852" s="7">
        <v>37897.42</v>
      </c>
      <c r="O852" s="7">
        <v>40418.550000000003</v>
      </c>
      <c r="P852" s="7">
        <v>42317.93</v>
      </c>
      <c r="Q852" s="9">
        <v>42944.63</v>
      </c>
      <c r="R852" s="9">
        <v>42466.32</v>
      </c>
      <c r="S852" s="9">
        <v>38136.58</v>
      </c>
      <c r="T852" s="9">
        <v>40234.9</v>
      </c>
      <c r="U852" s="9">
        <v>42234.26</v>
      </c>
      <c r="V852" s="7">
        <v>51748.92</v>
      </c>
      <c r="W852" s="7">
        <v>53391.28</v>
      </c>
      <c r="X852" s="7">
        <v>46812.53</v>
      </c>
      <c r="Y852" s="7">
        <v>49114.71</v>
      </c>
      <c r="Z852" s="7">
        <v>51279.35</v>
      </c>
      <c r="AA852" s="9">
        <v>51078.41</v>
      </c>
      <c r="AB852" s="9">
        <v>50674.559999999998</v>
      </c>
      <c r="AC852" s="9">
        <v>45282.46</v>
      </c>
      <c r="AD852" s="9">
        <v>48284.74</v>
      </c>
      <c r="AE852" s="9">
        <v>50145.53</v>
      </c>
    </row>
    <row r="853" spans="2:31" x14ac:dyDescent="0.25">
      <c r="B853" s="7">
        <v>32864.39</v>
      </c>
      <c r="C853" s="7">
        <v>35218.480000000003</v>
      </c>
      <c r="D853" s="7">
        <v>30883.29</v>
      </c>
      <c r="E853" s="7">
        <v>33222.080000000002</v>
      </c>
      <c r="F853" s="7">
        <v>34449.620000000003</v>
      </c>
      <c r="G853" s="9">
        <v>33316.54</v>
      </c>
      <c r="H853" s="9">
        <v>32672.6</v>
      </c>
      <c r="I853" s="9">
        <v>31022.71</v>
      </c>
      <c r="J853" s="9">
        <v>32965.199999999997</v>
      </c>
      <c r="K853" s="9">
        <v>33163.61</v>
      </c>
      <c r="L853" s="7">
        <v>42049.48</v>
      </c>
      <c r="M853" s="7">
        <v>44795.06</v>
      </c>
      <c r="N853" s="7">
        <v>37897.42</v>
      </c>
      <c r="O853" s="7">
        <v>40418.550000000003</v>
      </c>
      <c r="P853" s="7">
        <v>42281.81</v>
      </c>
      <c r="Q853" s="9">
        <v>42903.76</v>
      </c>
      <c r="R853" s="9">
        <v>42421.66</v>
      </c>
      <c r="S853" s="9">
        <v>38064.5</v>
      </c>
      <c r="T853" s="9">
        <v>40234.9</v>
      </c>
      <c r="U853" s="9">
        <v>42222.41</v>
      </c>
      <c r="V853" s="7">
        <v>51638.83</v>
      </c>
      <c r="W853" s="7">
        <v>52907.24</v>
      </c>
      <c r="X853" s="7">
        <v>46711.47</v>
      </c>
      <c r="Y853" s="7">
        <v>48953.9</v>
      </c>
      <c r="Z853" s="7">
        <v>51214.94</v>
      </c>
      <c r="AA853" s="9">
        <v>51062.36</v>
      </c>
      <c r="AB853" s="9">
        <v>50633.16</v>
      </c>
      <c r="AC853" s="9">
        <v>45183.26</v>
      </c>
      <c r="AD853" s="9">
        <v>48284.74</v>
      </c>
      <c r="AE853" s="9">
        <v>50103.49</v>
      </c>
    </row>
    <row r="854" spans="2:31" x14ac:dyDescent="0.25">
      <c r="B854" s="7">
        <v>32837.1</v>
      </c>
      <c r="C854" s="7">
        <v>35128.93</v>
      </c>
      <c r="D854" s="7">
        <v>30883.29</v>
      </c>
      <c r="E854" s="7">
        <v>33211.919999999998</v>
      </c>
      <c r="F854" s="7">
        <v>34381.550000000003</v>
      </c>
      <c r="G854" s="9">
        <v>33314.519999999997</v>
      </c>
      <c r="H854" s="9">
        <v>32655.55</v>
      </c>
      <c r="I854" s="9">
        <v>31022.71</v>
      </c>
      <c r="J854" s="9">
        <v>32957.629999999997</v>
      </c>
      <c r="K854" s="9">
        <v>33163.61</v>
      </c>
      <c r="L854" s="7">
        <v>41959.69</v>
      </c>
      <c r="M854" s="7">
        <v>44453.26</v>
      </c>
      <c r="N854" s="7">
        <v>37760.97</v>
      </c>
      <c r="O854" s="7">
        <v>40366.230000000003</v>
      </c>
      <c r="P854" s="7">
        <v>42256.63</v>
      </c>
      <c r="Q854" s="9">
        <v>42882.21</v>
      </c>
      <c r="R854" s="9">
        <v>42396.66</v>
      </c>
      <c r="S854" s="9">
        <v>38064.5</v>
      </c>
      <c r="T854" s="9">
        <v>40234.9</v>
      </c>
      <c r="U854" s="9">
        <v>42222.41</v>
      </c>
      <c r="V854" s="7">
        <v>51507.39</v>
      </c>
      <c r="W854" s="7">
        <v>52694.42</v>
      </c>
      <c r="X854" s="7">
        <v>46619.68</v>
      </c>
      <c r="Y854" s="7">
        <v>48878.68</v>
      </c>
      <c r="Z854" s="7">
        <v>51098.77</v>
      </c>
      <c r="AA854" s="9">
        <v>51062.36</v>
      </c>
      <c r="AB854" s="9">
        <v>50607.94</v>
      </c>
      <c r="AC854" s="9">
        <v>45183.26</v>
      </c>
      <c r="AD854" s="9">
        <v>47906.26</v>
      </c>
      <c r="AE854" s="9">
        <v>50033.54</v>
      </c>
    </row>
    <row r="855" spans="2:31" x14ac:dyDescent="0.25">
      <c r="B855" s="7">
        <v>34441.29</v>
      </c>
      <c r="C855" s="7">
        <v>37429.56</v>
      </c>
      <c r="D855" s="7">
        <v>31271.59</v>
      </c>
      <c r="E855" s="7">
        <v>34170.120000000003</v>
      </c>
      <c r="F855" s="7">
        <v>35601.31</v>
      </c>
      <c r="G855" s="9">
        <v>33312.83</v>
      </c>
      <c r="H855" s="9">
        <v>32635.37</v>
      </c>
      <c r="I855" s="9">
        <v>31022.71</v>
      </c>
      <c r="J855" s="9">
        <v>32957.629999999997</v>
      </c>
      <c r="K855" s="9">
        <v>33161.699999999997</v>
      </c>
      <c r="L855" s="7">
        <v>45017.97</v>
      </c>
      <c r="M855" s="7">
        <v>50637.93</v>
      </c>
      <c r="N855" s="7">
        <v>39221.019999999997</v>
      </c>
      <c r="O855" s="7">
        <v>42506.64</v>
      </c>
      <c r="P855" s="7">
        <v>45121.19</v>
      </c>
      <c r="Q855" s="9">
        <v>42835.42</v>
      </c>
      <c r="R855" s="9">
        <v>42365.84</v>
      </c>
      <c r="S855" s="9">
        <v>38064.5</v>
      </c>
      <c r="T855" s="9">
        <v>40234.9</v>
      </c>
      <c r="U855" s="9">
        <v>42194.89</v>
      </c>
      <c r="V855" s="7">
        <v>52437.95</v>
      </c>
      <c r="W855" s="7">
        <v>58015.21</v>
      </c>
      <c r="X855" s="7">
        <v>45901.120000000003</v>
      </c>
      <c r="Y855" s="7">
        <v>48782.559999999998</v>
      </c>
      <c r="Z855" s="7">
        <v>52220.94</v>
      </c>
      <c r="AA855" s="9">
        <v>51019.78</v>
      </c>
      <c r="AB855" s="9">
        <v>50541.17</v>
      </c>
      <c r="AC855" s="9">
        <v>45056.53</v>
      </c>
      <c r="AD855" s="9">
        <v>47906.26</v>
      </c>
      <c r="AE855" s="9">
        <v>49963.96</v>
      </c>
    </row>
    <row r="856" spans="2:31" x14ac:dyDescent="0.25">
      <c r="B856" s="7">
        <v>34158.589999999997</v>
      </c>
      <c r="C856" s="7">
        <v>36721.54</v>
      </c>
      <c r="D856" s="7">
        <v>31271.59</v>
      </c>
      <c r="E856" s="7">
        <v>33880.050000000003</v>
      </c>
      <c r="F856" s="7">
        <v>35401.800000000003</v>
      </c>
      <c r="G856" s="9">
        <v>33308.370000000003</v>
      </c>
      <c r="H856" s="9">
        <v>32625.46</v>
      </c>
      <c r="I856" s="9">
        <v>31022.71</v>
      </c>
      <c r="J856" s="9">
        <v>32943.910000000003</v>
      </c>
      <c r="K856" s="9">
        <v>33155.54</v>
      </c>
      <c r="L856" s="7">
        <v>44283.31</v>
      </c>
      <c r="M856" s="7">
        <v>48784.79</v>
      </c>
      <c r="N856" s="7">
        <v>39112.53</v>
      </c>
      <c r="O856" s="7">
        <v>42147.93</v>
      </c>
      <c r="P856" s="7">
        <v>44638.61</v>
      </c>
      <c r="Q856" s="9">
        <v>42828.33</v>
      </c>
      <c r="R856" s="9">
        <v>42331.81</v>
      </c>
      <c r="S856" s="9">
        <v>38064.5</v>
      </c>
      <c r="T856" s="9">
        <v>40234.9</v>
      </c>
      <c r="U856" s="9">
        <v>42147.68</v>
      </c>
      <c r="V856" s="7">
        <v>51715.92</v>
      </c>
      <c r="W856" s="7">
        <v>56019.65</v>
      </c>
      <c r="X856" s="7">
        <v>45901.120000000003</v>
      </c>
      <c r="Y856" s="7">
        <v>48527.97</v>
      </c>
      <c r="Z856" s="7">
        <v>51675.81</v>
      </c>
      <c r="AA856" s="9">
        <v>50910.28</v>
      </c>
      <c r="AB856" s="9">
        <v>50509.37</v>
      </c>
      <c r="AC856" s="9">
        <v>45056.53</v>
      </c>
      <c r="AD856" s="9">
        <v>47906.26</v>
      </c>
      <c r="AE856" s="9">
        <v>49937.22</v>
      </c>
    </row>
    <row r="857" spans="2:31" x14ac:dyDescent="0.25">
      <c r="B857" s="7">
        <v>34012.910000000003</v>
      </c>
      <c r="C857" s="7">
        <v>36296.39</v>
      </c>
      <c r="D857" s="7">
        <v>31271.59</v>
      </c>
      <c r="E857" s="7">
        <v>33805.58</v>
      </c>
      <c r="F857" s="7">
        <v>35292.519999999997</v>
      </c>
      <c r="G857" s="9">
        <v>33283.61</v>
      </c>
      <c r="H857" s="9">
        <v>32607.01</v>
      </c>
      <c r="I857" s="9">
        <v>31022.71</v>
      </c>
      <c r="J857" s="9">
        <v>32941.54</v>
      </c>
      <c r="K857" s="9">
        <v>33143.839999999997</v>
      </c>
      <c r="L857" s="7">
        <v>44045.51</v>
      </c>
      <c r="M857" s="7">
        <v>47937.99</v>
      </c>
      <c r="N857" s="7">
        <v>39112.53</v>
      </c>
      <c r="O857" s="7">
        <v>42090.43</v>
      </c>
      <c r="P857" s="7">
        <v>44244.71</v>
      </c>
      <c r="Q857" s="9">
        <v>42774.9</v>
      </c>
      <c r="R857" s="9">
        <v>42267.839999999997</v>
      </c>
      <c r="S857" s="9">
        <v>38064.5</v>
      </c>
      <c r="T857" s="9">
        <v>40128.949999999997</v>
      </c>
      <c r="U857" s="9">
        <v>42113.5</v>
      </c>
      <c r="V857" s="7">
        <v>51497.1</v>
      </c>
      <c r="W857" s="7">
        <v>55029.21</v>
      </c>
      <c r="X857" s="7">
        <v>45901.120000000003</v>
      </c>
      <c r="Y857" s="7">
        <v>48389.13</v>
      </c>
      <c r="Z857" s="7">
        <v>51334.59</v>
      </c>
      <c r="AA857" s="9">
        <v>50855.43</v>
      </c>
      <c r="AB857" s="9">
        <v>50425.18</v>
      </c>
      <c r="AC857" s="9">
        <v>44992.23</v>
      </c>
      <c r="AD857" s="9">
        <v>47906.26</v>
      </c>
      <c r="AE857" s="9">
        <v>49923.23</v>
      </c>
    </row>
    <row r="858" spans="2:31" x14ac:dyDescent="0.25">
      <c r="B858" s="7">
        <v>33933.800000000003</v>
      </c>
      <c r="C858" s="7">
        <v>36093.97</v>
      </c>
      <c r="D858" s="7">
        <v>31271.59</v>
      </c>
      <c r="E858" s="7">
        <v>33752.080000000002</v>
      </c>
      <c r="F858" s="7">
        <v>35196.269999999997</v>
      </c>
      <c r="G858" s="9">
        <v>33274.339999999997</v>
      </c>
      <c r="H858" s="9">
        <v>32577.94</v>
      </c>
      <c r="I858" s="9">
        <v>31022.71</v>
      </c>
      <c r="J858" s="9">
        <v>32925.93</v>
      </c>
      <c r="K858" s="9">
        <v>33143.839999999997</v>
      </c>
      <c r="L858" s="7">
        <v>43771.05</v>
      </c>
      <c r="M858" s="7">
        <v>47201.8</v>
      </c>
      <c r="N858" s="7">
        <v>38846.410000000003</v>
      </c>
      <c r="O858" s="7">
        <v>41828.18</v>
      </c>
      <c r="P858" s="7">
        <v>44100.2</v>
      </c>
      <c r="Q858" s="9">
        <v>42750.66</v>
      </c>
      <c r="R858" s="9">
        <v>42240.62</v>
      </c>
      <c r="S858" s="9">
        <v>37952.89</v>
      </c>
      <c r="T858" s="9">
        <v>40098.550000000003</v>
      </c>
      <c r="U858" s="9">
        <v>42111.32</v>
      </c>
      <c r="V858" s="7">
        <v>51295.43</v>
      </c>
      <c r="W858" s="7">
        <v>54314.25</v>
      </c>
      <c r="X858" s="7">
        <v>45901.120000000003</v>
      </c>
      <c r="Y858" s="7">
        <v>48255.49</v>
      </c>
      <c r="Z858" s="7">
        <v>51230.55</v>
      </c>
      <c r="AA858" s="9">
        <v>50794.9</v>
      </c>
      <c r="AB858" s="9">
        <v>50354.75</v>
      </c>
      <c r="AC858" s="9">
        <v>44992.23</v>
      </c>
      <c r="AD858" s="9">
        <v>47906.26</v>
      </c>
      <c r="AE858" s="9">
        <v>49892.69</v>
      </c>
    </row>
    <row r="859" spans="2:31" x14ac:dyDescent="0.25">
      <c r="B859" s="7">
        <v>33809.46</v>
      </c>
      <c r="C859" s="7">
        <v>35964.54</v>
      </c>
      <c r="D859" s="7">
        <v>31252.7</v>
      </c>
      <c r="E859" s="7">
        <v>33697.89</v>
      </c>
      <c r="F859" s="7">
        <v>35022.660000000003</v>
      </c>
      <c r="G859" s="9">
        <v>33271.54</v>
      </c>
      <c r="H859" s="9">
        <v>32569.29</v>
      </c>
      <c r="I859" s="9">
        <v>31022.71</v>
      </c>
      <c r="J859" s="9">
        <v>32925.93</v>
      </c>
      <c r="K859" s="9">
        <v>33135.440000000002</v>
      </c>
      <c r="L859" s="7">
        <v>43715.28</v>
      </c>
      <c r="M859" s="7">
        <v>46805.72</v>
      </c>
      <c r="N859" s="7">
        <v>38846.410000000003</v>
      </c>
      <c r="O859" s="7">
        <v>41828.18</v>
      </c>
      <c r="P859" s="7">
        <v>43911.01</v>
      </c>
      <c r="Q859" s="9">
        <v>42687.29</v>
      </c>
      <c r="R859" s="9">
        <v>42180.53</v>
      </c>
      <c r="S859" s="9">
        <v>37933.99</v>
      </c>
      <c r="T859" s="9">
        <v>40098.550000000003</v>
      </c>
      <c r="U859" s="9">
        <v>42095.67</v>
      </c>
      <c r="V859" s="7">
        <v>51127.839999999997</v>
      </c>
      <c r="W859" s="7">
        <v>53869.14</v>
      </c>
      <c r="X859" s="7">
        <v>45901.120000000003</v>
      </c>
      <c r="Y859" s="7">
        <v>48110.95</v>
      </c>
      <c r="Z859" s="7">
        <v>51003.05</v>
      </c>
      <c r="AA859" s="9">
        <v>50794.9</v>
      </c>
      <c r="AB859" s="9">
        <v>50311.5</v>
      </c>
      <c r="AC859" s="9">
        <v>44992.23</v>
      </c>
      <c r="AD859" s="9">
        <v>47906.26</v>
      </c>
      <c r="AE859" s="9">
        <v>49873.21</v>
      </c>
    </row>
    <row r="860" spans="2:31" x14ac:dyDescent="0.25">
      <c r="B860" s="7">
        <v>33735.5</v>
      </c>
      <c r="C860" s="7">
        <v>35844.54</v>
      </c>
      <c r="D860" s="7">
        <v>31222.43</v>
      </c>
      <c r="E860" s="7">
        <v>33639.67</v>
      </c>
      <c r="F860" s="7">
        <v>34905.93</v>
      </c>
      <c r="G860" s="9">
        <v>33226.35</v>
      </c>
      <c r="H860" s="9">
        <v>32539.599999999999</v>
      </c>
      <c r="I860" s="9">
        <v>31022.71</v>
      </c>
      <c r="J860" s="9">
        <v>32913.4</v>
      </c>
      <c r="K860" s="9">
        <v>33121.160000000003</v>
      </c>
      <c r="L860" s="7">
        <v>43621.63</v>
      </c>
      <c r="M860" s="7">
        <v>46269.02</v>
      </c>
      <c r="N860" s="7">
        <v>38846.410000000003</v>
      </c>
      <c r="O860" s="7">
        <v>41635.269999999997</v>
      </c>
      <c r="P860" s="7">
        <v>43606.57</v>
      </c>
      <c r="Q860" s="9">
        <v>42673.35</v>
      </c>
      <c r="R860" s="9">
        <v>42168.82</v>
      </c>
      <c r="S860" s="9">
        <v>37933.99</v>
      </c>
      <c r="T860" s="9">
        <v>40098.550000000003</v>
      </c>
      <c r="U860" s="9">
        <v>42072.71</v>
      </c>
      <c r="V860" s="7">
        <v>51012.35</v>
      </c>
      <c r="W860" s="7">
        <v>53432.65</v>
      </c>
      <c r="X860" s="7">
        <v>45901.120000000003</v>
      </c>
      <c r="Y860" s="7">
        <v>47776.56</v>
      </c>
      <c r="Z860" s="7">
        <v>50867.67</v>
      </c>
      <c r="AA860" s="9">
        <v>50729.27</v>
      </c>
      <c r="AB860" s="9">
        <v>50247.02</v>
      </c>
      <c r="AC860" s="9">
        <v>44992.23</v>
      </c>
      <c r="AD860" s="9">
        <v>47906.26</v>
      </c>
      <c r="AE860" s="9">
        <v>49860.37</v>
      </c>
    </row>
    <row r="861" spans="2:31" x14ac:dyDescent="0.25">
      <c r="B861" s="7">
        <v>33689.69</v>
      </c>
      <c r="C861" s="7">
        <v>35777.56</v>
      </c>
      <c r="D861" s="7">
        <v>31222.43</v>
      </c>
      <c r="E861" s="7">
        <v>33597.49</v>
      </c>
      <c r="F861" s="7">
        <v>34892.589999999997</v>
      </c>
      <c r="G861" s="9">
        <v>33214.699999999997</v>
      </c>
      <c r="H861" s="9">
        <v>32535.599999999999</v>
      </c>
      <c r="I861" s="9">
        <v>31022.71</v>
      </c>
      <c r="J861" s="9">
        <v>32912.14</v>
      </c>
      <c r="K861" s="9">
        <v>33102.19</v>
      </c>
      <c r="L861" s="7">
        <v>43555.87</v>
      </c>
      <c r="M861" s="7">
        <v>45684.69</v>
      </c>
      <c r="N861" s="7">
        <v>38846.410000000003</v>
      </c>
      <c r="O861" s="7">
        <v>41438.910000000003</v>
      </c>
      <c r="P861" s="7">
        <v>43485.24</v>
      </c>
      <c r="Q861" s="9">
        <v>42640.49</v>
      </c>
      <c r="R861" s="9">
        <v>42146.64</v>
      </c>
      <c r="S861" s="9">
        <v>37924.49</v>
      </c>
      <c r="T861" s="9">
        <v>40076.61</v>
      </c>
      <c r="U861" s="9">
        <v>42057.55</v>
      </c>
      <c r="V861" s="7">
        <v>50882.99</v>
      </c>
      <c r="W861" s="7">
        <v>52931.839999999997</v>
      </c>
      <c r="X861" s="7">
        <v>45901.120000000003</v>
      </c>
      <c r="Y861" s="7">
        <v>47570.57</v>
      </c>
      <c r="Z861" s="7">
        <v>50483.94</v>
      </c>
      <c r="AA861" s="9">
        <v>50678.26</v>
      </c>
      <c r="AB861" s="9">
        <v>50233.16</v>
      </c>
      <c r="AC861" s="9">
        <v>44866.35</v>
      </c>
      <c r="AD861" s="9">
        <v>47906.26</v>
      </c>
      <c r="AE861" s="9">
        <v>49836.65</v>
      </c>
    </row>
    <row r="862" spans="2:31" x14ac:dyDescent="0.25">
      <c r="B862" s="7">
        <v>33643.53</v>
      </c>
      <c r="C862" s="7">
        <v>35705.760000000002</v>
      </c>
      <c r="D862" s="7">
        <v>31222.43</v>
      </c>
      <c r="E862" s="7">
        <v>33561.32</v>
      </c>
      <c r="F862" s="7">
        <v>34855.919999999998</v>
      </c>
      <c r="G862" s="9">
        <v>33207.08</v>
      </c>
      <c r="H862" s="9">
        <v>32531.07</v>
      </c>
      <c r="I862" s="9">
        <v>31022.71</v>
      </c>
      <c r="J862" s="9">
        <v>32900.699999999997</v>
      </c>
      <c r="K862" s="9">
        <v>33094.129999999997</v>
      </c>
      <c r="L862" s="7">
        <v>43399.08</v>
      </c>
      <c r="M862" s="7">
        <v>45301.46</v>
      </c>
      <c r="N862" s="7">
        <v>38846.410000000003</v>
      </c>
      <c r="O862" s="7">
        <v>41426.120000000003</v>
      </c>
      <c r="P862" s="7">
        <v>43416.97</v>
      </c>
      <c r="Q862" s="9">
        <v>42598.92</v>
      </c>
      <c r="R862" s="9">
        <v>42086.75</v>
      </c>
      <c r="S862" s="9">
        <v>37918.86</v>
      </c>
      <c r="T862" s="9">
        <v>39962.46</v>
      </c>
      <c r="U862" s="9">
        <v>42057.55</v>
      </c>
      <c r="V862" s="7">
        <v>50800.17</v>
      </c>
      <c r="W862" s="7">
        <v>52560.73</v>
      </c>
      <c r="X862" s="7">
        <v>45901.120000000003</v>
      </c>
      <c r="Y862" s="7">
        <v>47420.42</v>
      </c>
      <c r="Z862" s="7">
        <v>50471.39</v>
      </c>
      <c r="AA862" s="9">
        <v>50648.77</v>
      </c>
      <c r="AB862" s="9">
        <v>50151.07</v>
      </c>
      <c r="AC862" s="9">
        <v>44866.35</v>
      </c>
      <c r="AD862" s="9">
        <v>47906.26</v>
      </c>
      <c r="AE862" s="9">
        <v>49770.49</v>
      </c>
    </row>
    <row r="863" spans="2:31" x14ac:dyDescent="0.25">
      <c r="B863" s="7">
        <v>33614.11</v>
      </c>
      <c r="C863" s="7">
        <v>35611.24</v>
      </c>
      <c r="D863" s="7">
        <v>31209.31</v>
      </c>
      <c r="E863" s="7">
        <v>33494.99</v>
      </c>
      <c r="F863" s="7">
        <v>34809.949999999997</v>
      </c>
      <c r="G863" s="9">
        <v>33201.82</v>
      </c>
      <c r="H863" s="9">
        <v>32524.74</v>
      </c>
      <c r="I863" s="9">
        <v>31018.28</v>
      </c>
      <c r="J863" s="9">
        <v>32900.699999999997</v>
      </c>
      <c r="K863" s="9">
        <v>33065.94</v>
      </c>
      <c r="L863" s="7">
        <v>43357.68</v>
      </c>
      <c r="M863" s="7">
        <v>45135.69</v>
      </c>
      <c r="N863" s="7">
        <v>38777.01</v>
      </c>
      <c r="O863" s="7">
        <v>41341.74</v>
      </c>
      <c r="P863" s="7">
        <v>43366.92</v>
      </c>
      <c r="Q863" s="9">
        <v>42587.93</v>
      </c>
      <c r="R863" s="9">
        <v>42034.03</v>
      </c>
      <c r="S863" s="9">
        <v>37918.86</v>
      </c>
      <c r="T863" s="9">
        <v>39962.46</v>
      </c>
      <c r="U863" s="9">
        <v>42017.99</v>
      </c>
      <c r="V863" s="7">
        <v>50716.959999999999</v>
      </c>
      <c r="W863" s="7">
        <v>52280.480000000003</v>
      </c>
      <c r="X863" s="7">
        <v>45673.66</v>
      </c>
      <c r="Y863" s="7">
        <v>47420.42</v>
      </c>
      <c r="Z863" s="7">
        <v>50387.67</v>
      </c>
      <c r="AA863" s="9">
        <v>50648.77</v>
      </c>
      <c r="AB863" s="9">
        <v>50129.26</v>
      </c>
      <c r="AC863" s="9">
        <v>44866.35</v>
      </c>
      <c r="AD863" s="9">
        <v>47746.2</v>
      </c>
      <c r="AE863" s="9">
        <v>49741.27</v>
      </c>
    </row>
    <row r="864" spans="2:31" x14ac:dyDescent="0.25">
      <c r="B864" s="7">
        <v>33521.879999999997</v>
      </c>
      <c r="C864" s="7">
        <v>35532.51</v>
      </c>
      <c r="D864" s="7">
        <v>31209.31</v>
      </c>
      <c r="E864" s="7">
        <v>33482.92</v>
      </c>
      <c r="F864" s="7">
        <v>34724.769999999997</v>
      </c>
      <c r="G864" s="9">
        <v>33195.85</v>
      </c>
      <c r="H864" s="9">
        <v>32509.98</v>
      </c>
      <c r="I864" s="9">
        <v>31002.42</v>
      </c>
      <c r="J864" s="9">
        <v>32893.269999999997</v>
      </c>
      <c r="K864" s="9">
        <v>33062.769999999997</v>
      </c>
      <c r="L864" s="7">
        <v>43285.7</v>
      </c>
      <c r="M864" s="7">
        <v>44796.91</v>
      </c>
      <c r="N864" s="7">
        <v>38777.01</v>
      </c>
      <c r="O864" s="7">
        <v>41341.74</v>
      </c>
      <c r="P864" s="7">
        <v>43366.65</v>
      </c>
      <c r="Q864" s="9">
        <v>42568.69</v>
      </c>
      <c r="R864" s="9">
        <v>41985.599999999999</v>
      </c>
      <c r="S864" s="9">
        <v>37918.86</v>
      </c>
      <c r="T864" s="9">
        <v>39962.46</v>
      </c>
      <c r="U864" s="9">
        <v>42017.99</v>
      </c>
      <c r="V864" s="7">
        <v>50611.57</v>
      </c>
      <c r="W864" s="7">
        <v>52056.3</v>
      </c>
      <c r="X864" s="7">
        <v>45673.66</v>
      </c>
      <c r="Y864" s="7">
        <v>47395.26</v>
      </c>
      <c r="Z864" s="7">
        <v>50162.75</v>
      </c>
      <c r="AA864" s="9">
        <v>50648.77</v>
      </c>
      <c r="AB864" s="9">
        <v>50082.48</v>
      </c>
      <c r="AC864" s="9">
        <v>44866.35</v>
      </c>
      <c r="AD864" s="9">
        <v>47746.2</v>
      </c>
      <c r="AE864" s="9">
        <v>49741.27</v>
      </c>
    </row>
    <row r="865" spans="2:31" x14ac:dyDescent="0.25">
      <c r="B865" s="7">
        <v>34455.96</v>
      </c>
      <c r="C865" s="7">
        <v>37580.32</v>
      </c>
      <c r="D865" s="7">
        <v>31287.85</v>
      </c>
      <c r="E865" s="7">
        <v>34646.32</v>
      </c>
      <c r="F865" s="7">
        <v>35511.129999999997</v>
      </c>
      <c r="G865" s="9">
        <v>33189.18</v>
      </c>
      <c r="H865" s="9">
        <v>32504.91</v>
      </c>
      <c r="I865" s="9">
        <v>31002.42</v>
      </c>
      <c r="J865" s="9">
        <v>32862.07</v>
      </c>
      <c r="K865" s="9">
        <v>33023.760000000002</v>
      </c>
      <c r="L865" s="7">
        <v>45041.32</v>
      </c>
      <c r="M865" s="7">
        <v>49671.6</v>
      </c>
      <c r="N865" s="7">
        <v>39396.67</v>
      </c>
      <c r="O865" s="7">
        <v>42296.01</v>
      </c>
      <c r="P865" s="7">
        <v>44780.31</v>
      </c>
      <c r="Q865" s="9">
        <v>42568.69</v>
      </c>
      <c r="R865" s="9">
        <v>41974.13</v>
      </c>
      <c r="S865" s="9">
        <v>37918.86</v>
      </c>
      <c r="T865" s="9">
        <v>39962.46</v>
      </c>
      <c r="U865" s="9">
        <v>42005.95</v>
      </c>
      <c r="V865" s="7">
        <v>53083.93</v>
      </c>
      <c r="W865" s="7">
        <v>59342.5</v>
      </c>
      <c r="X865" s="7">
        <v>46674.63</v>
      </c>
      <c r="Y865" s="7">
        <v>48698.18</v>
      </c>
      <c r="Z865" s="7">
        <v>52425.29</v>
      </c>
      <c r="AA865" s="9">
        <v>50593.3</v>
      </c>
      <c r="AB865" s="9">
        <v>50070.69</v>
      </c>
      <c r="AC865" s="9">
        <v>44801.4</v>
      </c>
      <c r="AD865" s="9">
        <v>47746.2</v>
      </c>
      <c r="AE865" s="9">
        <v>49678.28</v>
      </c>
    </row>
    <row r="866" spans="2:31" x14ac:dyDescent="0.25">
      <c r="B866" s="7">
        <v>34017.49</v>
      </c>
      <c r="C866" s="7">
        <v>37038.480000000003</v>
      </c>
      <c r="D866" s="7">
        <v>31287.85</v>
      </c>
      <c r="E866" s="7">
        <v>34333.1</v>
      </c>
      <c r="F866" s="7">
        <v>35269.129999999997</v>
      </c>
      <c r="G866" s="9">
        <v>33189.18</v>
      </c>
      <c r="H866" s="9">
        <v>32500.55</v>
      </c>
      <c r="I866" s="9">
        <v>31002.42</v>
      </c>
      <c r="J866" s="9">
        <v>32853.949999999997</v>
      </c>
      <c r="K866" s="9">
        <v>33019.24</v>
      </c>
      <c r="L866" s="7">
        <v>44617.55</v>
      </c>
      <c r="M866" s="7">
        <v>47842.38</v>
      </c>
      <c r="N866" s="7">
        <v>39396.67</v>
      </c>
      <c r="O866" s="7">
        <v>41967.39</v>
      </c>
      <c r="P866" s="7">
        <v>44164.34</v>
      </c>
      <c r="Q866" s="9">
        <v>42547.71</v>
      </c>
      <c r="R866" s="9">
        <v>41951.87</v>
      </c>
      <c r="S866" s="9">
        <v>37823.800000000003</v>
      </c>
      <c r="T866" s="9">
        <v>39962.46</v>
      </c>
      <c r="U866" s="9">
        <v>42005.95</v>
      </c>
      <c r="V866" s="7">
        <v>52428.160000000003</v>
      </c>
      <c r="W866" s="7">
        <v>57106.98</v>
      </c>
      <c r="X866" s="7">
        <v>46588.43</v>
      </c>
      <c r="Y866" s="7">
        <v>48535.82</v>
      </c>
      <c r="Z866" s="7">
        <v>51774.94</v>
      </c>
      <c r="AA866" s="9">
        <v>50529.04</v>
      </c>
      <c r="AB866" s="9">
        <v>50051.58</v>
      </c>
      <c r="AC866" s="9">
        <v>44801.4</v>
      </c>
      <c r="AD866" s="9">
        <v>47725.66</v>
      </c>
      <c r="AE866" s="9">
        <v>49666.32</v>
      </c>
    </row>
    <row r="867" spans="2:31" x14ac:dyDescent="0.25">
      <c r="B867" s="7">
        <v>33884.76</v>
      </c>
      <c r="C867" s="7">
        <v>36698.1</v>
      </c>
      <c r="D867" s="7">
        <v>31287.85</v>
      </c>
      <c r="E867" s="7">
        <v>34156.51</v>
      </c>
      <c r="F867" s="7">
        <v>34993.9</v>
      </c>
      <c r="G867" s="9">
        <v>33149.050000000003</v>
      </c>
      <c r="H867" s="9">
        <v>32494.87</v>
      </c>
      <c r="I867" s="9">
        <v>31002.42</v>
      </c>
      <c r="J867" s="9">
        <v>32839.879999999997</v>
      </c>
      <c r="K867" s="9">
        <v>33019.15</v>
      </c>
      <c r="L867" s="7">
        <v>44350.21</v>
      </c>
      <c r="M867" s="7">
        <v>46856.25</v>
      </c>
      <c r="N867" s="7">
        <v>39396.67</v>
      </c>
      <c r="O867" s="7">
        <v>41918.65</v>
      </c>
      <c r="P867" s="7">
        <v>43818.400000000001</v>
      </c>
      <c r="Q867" s="9">
        <v>42531.11</v>
      </c>
      <c r="R867" s="9">
        <v>41932.54</v>
      </c>
      <c r="S867" s="9">
        <v>37775.18</v>
      </c>
      <c r="T867" s="9">
        <v>39962.46</v>
      </c>
      <c r="U867" s="9">
        <v>41971.7</v>
      </c>
      <c r="V867" s="7">
        <v>51921.98</v>
      </c>
      <c r="W867" s="7">
        <v>55629.83</v>
      </c>
      <c r="X867" s="7">
        <v>46503.19</v>
      </c>
      <c r="Y867" s="7">
        <v>48259.21</v>
      </c>
      <c r="Z867" s="7">
        <v>51229.46</v>
      </c>
      <c r="AA867" s="9">
        <v>50484.11</v>
      </c>
      <c r="AB867" s="9">
        <v>49974.83</v>
      </c>
      <c r="AC867" s="9">
        <v>44733.25</v>
      </c>
      <c r="AD867" s="9">
        <v>47725.66</v>
      </c>
      <c r="AE867" s="9">
        <v>49666.32</v>
      </c>
    </row>
    <row r="868" spans="2:31" x14ac:dyDescent="0.25">
      <c r="B868" s="7">
        <v>33801.910000000003</v>
      </c>
      <c r="C868" s="7">
        <v>36447.129999999997</v>
      </c>
      <c r="D868" s="7">
        <v>31254.14</v>
      </c>
      <c r="E868" s="7">
        <v>33963.25</v>
      </c>
      <c r="F868" s="7">
        <v>34901.08</v>
      </c>
      <c r="G868" s="9">
        <v>33143.440000000002</v>
      </c>
      <c r="H868" s="9">
        <v>32477.64</v>
      </c>
      <c r="I868" s="9">
        <v>31002.42</v>
      </c>
      <c r="J868" s="9">
        <v>32827.29</v>
      </c>
      <c r="K868" s="9">
        <v>33019.15</v>
      </c>
      <c r="L868" s="7">
        <v>44017.61</v>
      </c>
      <c r="M868" s="7">
        <v>46158.44</v>
      </c>
      <c r="N868" s="7">
        <v>39396.67</v>
      </c>
      <c r="O868" s="7">
        <v>41800.879999999997</v>
      </c>
      <c r="P868" s="7">
        <v>43534.39</v>
      </c>
      <c r="Q868" s="9">
        <v>42517.2</v>
      </c>
      <c r="R868" s="9">
        <v>41884.04</v>
      </c>
      <c r="S868" s="9">
        <v>37775.18</v>
      </c>
      <c r="T868" s="9">
        <v>39962.46</v>
      </c>
      <c r="U868" s="9">
        <v>41971.7</v>
      </c>
      <c r="V868" s="7">
        <v>51754.76</v>
      </c>
      <c r="W868" s="7">
        <v>54956.59</v>
      </c>
      <c r="X868" s="7">
        <v>46183.76</v>
      </c>
      <c r="Y868" s="7">
        <v>47931.18</v>
      </c>
      <c r="Z868" s="7">
        <v>50999.97</v>
      </c>
      <c r="AA868" s="9">
        <v>50446.9</v>
      </c>
      <c r="AB868" s="9">
        <v>49881.32</v>
      </c>
      <c r="AC868" s="9">
        <v>44733.25</v>
      </c>
      <c r="AD868" s="9">
        <v>47725.66</v>
      </c>
      <c r="AE868" s="9">
        <v>49638.400000000001</v>
      </c>
    </row>
    <row r="869" spans="2:31" x14ac:dyDescent="0.25">
      <c r="B869" s="7">
        <v>33719.51</v>
      </c>
      <c r="C869" s="7">
        <v>36273.03</v>
      </c>
      <c r="D869" s="7">
        <v>31224.49</v>
      </c>
      <c r="E869" s="7">
        <v>33882.99</v>
      </c>
      <c r="F869" s="7">
        <v>34817.71</v>
      </c>
      <c r="G869" s="9">
        <v>33131.81</v>
      </c>
      <c r="H869" s="9">
        <v>32462.17</v>
      </c>
      <c r="I869" s="9">
        <v>31002.42</v>
      </c>
      <c r="J869" s="9">
        <v>32827.29</v>
      </c>
      <c r="K869" s="9">
        <v>33016.639999999999</v>
      </c>
      <c r="L869" s="7">
        <v>43942.91</v>
      </c>
      <c r="M869" s="7">
        <v>45769.02</v>
      </c>
      <c r="N869" s="7">
        <v>39396.67</v>
      </c>
      <c r="O869" s="7">
        <v>41627.32</v>
      </c>
      <c r="P869" s="7">
        <v>43220.49</v>
      </c>
      <c r="Q869" s="9">
        <v>42451.18</v>
      </c>
      <c r="R869" s="9">
        <v>41845.25</v>
      </c>
      <c r="S869" s="9">
        <v>37775.18</v>
      </c>
      <c r="T869" s="9">
        <v>39890.230000000003</v>
      </c>
      <c r="U869" s="9">
        <v>41924.49</v>
      </c>
      <c r="V869" s="7">
        <v>51566.47</v>
      </c>
      <c r="W869" s="7">
        <v>54429.36</v>
      </c>
      <c r="X869" s="7">
        <v>46183.76</v>
      </c>
      <c r="Y869" s="7">
        <v>47931.18</v>
      </c>
      <c r="Z869" s="7">
        <v>50888.160000000003</v>
      </c>
      <c r="AA869" s="9">
        <v>50404.22</v>
      </c>
      <c r="AB869" s="9">
        <v>49836.45</v>
      </c>
      <c r="AC869" s="9">
        <v>44607.44</v>
      </c>
      <c r="AD869" s="9">
        <v>47620.52</v>
      </c>
      <c r="AE869" s="9">
        <v>49617.15</v>
      </c>
    </row>
    <row r="870" spans="2:31" x14ac:dyDescent="0.25">
      <c r="B870" s="7">
        <v>33618.639999999999</v>
      </c>
      <c r="C870" s="7">
        <v>36088.699999999997</v>
      </c>
      <c r="D870" s="7">
        <v>31217.19</v>
      </c>
      <c r="E870" s="7">
        <v>33820.9</v>
      </c>
      <c r="F870" s="7">
        <v>34739.620000000003</v>
      </c>
      <c r="G870" s="9">
        <v>33121.040000000001</v>
      </c>
      <c r="H870" s="9">
        <v>32457.77</v>
      </c>
      <c r="I870" s="9">
        <v>30988.32</v>
      </c>
      <c r="J870" s="9">
        <v>32815.01</v>
      </c>
      <c r="K870" s="9">
        <v>33015.29</v>
      </c>
      <c r="L870" s="7">
        <v>43778.84</v>
      </c>
      <c r="M870" s="7">
        <v>45510.6</v>
      </c>
      <c r="N870" s="7">
        <v>39396.67</v>
      </c>
      <c r="O870" s="7">
        <v>41480.239999999998</v>
      </c>
      <c r="P870" s="7">
        <v>43073.13</v>
      </c>
      <c r="Q870" s="9">
        <v>42438.87</v>
      </c>
      <c r="R870" s="9">
        <v>41844.550000000003</v>
      </c>
      <c r="S870" s="9">
        <v>37692.660000000003</v>
      </c>
      <c r="T870" s="9">
        <v>39890.230000000003</v>
      </c>
      <c r="U870" s="9">
        <v>41912.58</v>
      </c>
      <c r="V870" s="7">
        <v>51042.14</v>
      </c>
      <c r="W870" s="7">
        <v>54016.54</v>
      </c>
      <c r="X870" s="7">
        <v>46030.6</v>
      </c>
      <c r="Y870" s="7">
        <v>47931.18</v>
      </c>
      <c r="Z870" s="7">
        <v>50703.38</v>
      </c>
      <c r="AA870" s="9">
        <v>50403.66</v>
      </c>
      <c r="AB870" s="9">
        <v>49801.33</v>
      </c>
      <c r="AC870" s="9">
        <v>44607.44</v>
      </c>
      <c r="AD870" s="9">
        <v>47620.52</v>
      </c>
      <c r="AE870" s="9">
        <v>49617.15</v>
      </c>
    </row>
    <row r="871" spans="2:31" x14ac:dyDescent="0.25">
      <c r="B871" s="7">
        <v>33551.35</v>
      </c>
      <c r="C871" s="7">
        <v>35969.980000000003</v>
      </c>
      <c r="D871" s="7">
        <v>31217.19</v>
      </c>
      <c r="E871" s="7">
        <v>33763.99</v>
      </c>
      <c r="F871" s="7">
        <v>34697.339999999997</v>
      </c>
      <c r="G871" s="9">
        <v>33113.82</v>
      </c>
      <c r="H871" s="9">
        <v>32446.86</v>
      </c>
      <c r="I871" s="9">
        <v>30988.32</v>
      </c>
      <c r="J871" s="9">
        <v>32789.86</v>
      </c>
      <c r="K871" s="9">
        <v>33015.29</v>
      </c>
      <c r="L871" s="7">
        <v>43595.93</v>
      </c>
      <c r="M871" s="7">
        <v>45247.58</v>
      </c>
      <c r="N871" s="7">
        <v>39396.67</v>
      </c>
      <c r="O871" s="7">
        <v>41480.239999999998</v>
      </c>
      <c r="P871" s="7">
        <v>42950.17</v>
      </c>
      <c r="Q871" s="9">
        <v>42430.91</v>
      </c>
      <c r="R871" s="9">
        <v>41813.870000000003</v>
      </c>
      <c r="S871" s="9">
        <v>37599.589999999997</v>
      </c>
      <c r="T871" s="9">
        <v>39853.57</v>
      </c>
      <c r="U871" s="9">
        <v>41890.400000000001</v>
      </c>
      <c r="V871" s="7">
        <v>50902.44</v>
      </c>
      <c r="W871" s="7">
        <v>53569.49</v>
      </c>
      <c r="X871" s="7">
        <v>45877.65</v>
      </c>
      <c r="Y871" s="7">
        <v>47931.18</v>
      </c>
      <c r="Z871" s="7">
        <v>50608.93</v>
      </c>
      <c r="AA871" s="9">
        <v>50392.33</v>
      </c>
      <c r="AB871" s="9">
        <v>49777.72</v>
      </c>
      <c r="AC871" s="9">
        <v>44580.4</v>
      </c>
      <c r="AD871" s="9">
        <v>47620.52</v>
      </c>
      <c r="AE871" s="9">
        <v>49593.67</v>
      </c>
    </row>
    <row r="872" spans="2:31" x14ac:dyDescent="0.25">
      <c r="B872" s="7">
        <v>33527.620000000003</v>
      </c>
      <c r="C872" s="7">
        <v>35833.910000000003</v>
      </c>
      <c r="D872" s="7">
        <v>31217.19</v>
      </c>
      <c r="E872" s="7">
        <v>33763.99</v>
      </c>
      <c r="F872" s="7">
        <v>34672.800000000003</v>
      </c>
      <c r="G872" s="9">
        <v>33103.74</v>
      </c>
      <c r="H872" s="9">
        <v>32440.26</v>
      </c>
      <c r="I872" s="9">
        <v>30966.68</v>
      </c>
      <c r="J872" s="9">
        <v>32764.7</v>
      </c>
      <c r="K872" s="9">
        <v>33015.01</v>
      </c>
      <c r="L872" s="7">
        <v>43455.17</v>
      </c>
      <c r="M872" s="7">
        <v>44994.36</v>
      </c>
      <c r="N872" s="7">
        <v>39311.82</v>
      </c>
      <c r="O872" s="7">
        <v>41480.239999999998</v>
      </c>
      <c r="P872" s="7">
        <v>42823.72</v>
      </c>
      <c r="Q872" s="9">
        <v>42406.19</v>
      </c>
      <c r="R872" s="9">
        <v>41785.300000000003</v>
      </c>
      <c r="S872" s="9">
        <v>37532.32</v>
      </c>
      <c r="T872" s="9">
        <v>39853.57</v>
      </c>
      <c r="U872" s="9">
        <v>41889.620000000003</v>
      </c>
      <c r="V872" s="7">
        <v>50667.97</v>
      </c>
      <c r="W872" s="7">
        <v>53279.41</v>
      </c>
      <c r="X872" s="7">
        <v>45877.65</v>
      </c>
      <c r="Y872" s="7">
        <v>47931.18</v>
      </c>
      <c r="Z872" s="7">
        <v>50511.08</v>
      </c>
      <c r="AA872" s="9">
        <v>50371.13</v>
      </c>
      <c r="AB872" s="9">
        <v>49774.74</v>
      </c>
      <c r="AC872" s="9">
        <v>44580.4</v>
      </c>
      <c r="AD872" s="9">
        <v>47525.08</v>
      </c>
      <c r="AE872" s="9">
        <v>49582.87</v>
      </c>
    </row>
    <row r="873" spans="2:31" x14ac:dyDescent="0.25">
      <c r="B873" s="7">
        <v>33483.47</v>
      </c>
      <c r="C873" s="7">
        <v>35677.14</v>
      </c>
      <c r="D873" s="7">
        <v>31217.19</v>
      </c>
      <c r="E873" s="7">
        <v>33712.080000000002</v>
      </c>
      <c r="F873" s="7">
        <v>34615.21</v>
      </c>
      <c r="G873" s="9">
        <v>33098.620000000003</v>
      </c>
      <c r="H873" s="9">
        <v>32426.42</v>
      </c>
      <c r="I873" s="9">
        <v>30966.68</v>
      </c>
      <c r="J873" s="9">
        <v>32764.7</v>
      </c>
      <c r="K873" s="9">
        <v>33007.47</v>
      </c>
      <c r="L873" s="7">
        <v>43308.39</v>
      </c>
      <c r="M873" s="7">
        <v>44852.07</v>
      </c>
      <c r="N873" s="7">
        <v>39311.82</v>
      </c>
      <c r="O873" s="7">
        <v>41480.239999999998</v>
      </c>
      <c r="P873" s="7">
        <v>42627.32</v>
      </c>
      <c r="Q873" s="9">
        <v>42366.86</v>
      </c>
      <c r="R873" s="9">
        <v>41784.910000000003</v>
      </c>
      <c r="S873" s="9">
        <v>37532.32</v>
      </c>
      <c r="T873" s="9">
        <v>39853.57</v>
      </c>
      <c r="U873" s="9">
        <v>41854.17</v>
      </c>
      <c r="V873" s="7">
        <v>50660.37</v>
      </c>
      <c r="W873" s="7">
        <v>53080.68</v>
      </c>
      <c r="X873" s="7">
        <v>45644.74</v>
      </c>
      <c r="Y873" s="7">
        <v>47742.43</v>
      </c>
      <c r="Z873" s="7">
        <v>50384.87</v>
      </c>
      <c r="AA873" s="9">
        <v>50321.47</v>
      </c>
      <c r="AB873" s="9">
        <v>49710.92</v>
      </c>
      <c r="AC873" s="9">
        <v>44580.4</v>
      </c>
      <c r="AD873" s="9">
        <v>47525.08</v>
      </c>
      <c r="AE873" s="9">
        <v>49582.87</v>
      </c>
    </row>
    <row r="874" spans="2:31" x14ac:dyDescent="0.25">
      <c r="B874" s="7">
        <v>33459.839999999997</v>
      </c>
      <c r="C874" s="7">
        <v>35544.89</v>
      </c>
      <c r="D874" s="7">
        <v>31206.42</v>
      </c>
      <c r="E874" s="7">
        <v>33712.080000000002</v>
      </c>
      <c r="F874" s="7">
        <v>34537.839999999997</v>
      </c>
      <c r="G874" s="9">
        <v>33093.81</v>
      </c>
      <c r="H874" s="9">
        <v>32408.16</v>
      </c>
      <c r="I874" s="9">
        <v>30963.78</v>
      </c>
      <c r="J874" s="9">
        <v>32759.91</v>
      </c>
      <c r="K874" s="9">
        <v>32989.65</v>
      </c>
      <c r="L874" s="7">
        <v>43180.04</v>
      </c>
      <c r="M874" s="7">
        <v>44599.02</v>
      </c>
      <c r="N874" s="7">
        <v>39055.660000000003</v>
      </c>
      <c r="O874" s="7">
        <v>41480.239999999998</v>
      </c>
      <c r="P874" s="7">
        <v>42471.56</v>
      </c>
      <c r="Q874" s="9">
        <v>42263.15</v>
      </c>
      <c r="R874" s="9">
        <v>41767.449999999997</v>
      </c>
      <c r="S874" s="9">
        <v>37532.32</v>
      </c>
      <c r="T874" s="9">
        <v>39809.08</v>
      </c>
      <c r="U874" s="9">
        <v>41854.17</v>
      </c>
      <c r="V874" s="7">
        <v>50613.73</v>
      </c>
      <c r="W874" s="7">
        <v>52540.81</v>
      </c>
      <c r="X874" s="7">
        <v>45644.74</v>
      </c>
      <c r="Y874" s="7">
        <v>47742.43</v>
      </c>
      <c r="Z874" s="7">
        <v>50257.58</v>
      </c>
      <c r="AA874" s="9">
        <v>50269.67</v>
      </c>
      <c r="AB874" s="9">
        <v>49668.71</v>
      </c>
      <c r="AC874" s="9">
        <v>44580.4</v>
      </c>
      <c r="AD874" s="9">
        <v>47525.08</v>
      </c>
      <c r="AE874" s="9">
        <v>49576.53</v>
      </c>
    </row>
    <row r="875" spans="2:31" x14ac:dyDescent="0.25">
      <c r="B875" s="7">
        <v>34840.230000000003</v>
      </c>
      <c r="C875" s="7">
        <v>37787.089999999997</v>
      </c>
      <c r="D875" s="7">
        <v>31319.99</v>
      </c>
      <c r="E875" s="7">
        <v>34774.19</v>
      </c>
      <c r="F875" s="7">
        <v>35979.040000000001</v>
      </c>
      <c r="G875" s="9">
        <v>33082.25</v>
      </c>
      <c r="H875" s="9">
        <v>32397.86</v>
      </c>
      <c r="I875" s="9">
        <v>30919.1</v>
      </c>
      <c r="J875" s="9">
        <v>32722.65</v>
      </c>
      <c r="K875" s="9">
        <v>32957.410000000003</v>
      </c>
      <c r="L875" s="7">
        <v>44657.02</v>
      </c>
      <c r="M875" s="7">
        <v>49828.02</v>
      </c>
      <c r="N875" s="7">
        <v>38887.32</v>
      </c>
      <c r="O875" s="7">
        <v>41810.61</v>
      </c>
      <c r="P875" s="7">
        <v>44216.21</v>
      </c>
      <c r="Q875" s="9">
        <v>42246.1</v>
      </c>
      <c r="R875" s="9">
        <v>41738.28</v>
      </c>
      <c r="S875" s="9">
        <v>37532.32</v>
      </c>
      <c r="T875" s="9">
        <v>39809.08</v>
      </c>
      <c r="U875" s="9">
        <v>41846.839999999997</v>
      </c>
      <c r="V875" s="7">
        <v>51084.79</v>
      </c>
      <c r="W875" s="7">
        <v>57910.89</v>
      </c>
      <c r="X875" s="7">
        <v>45656.11</v>
      </c>
      <c r="Y875" s="7">
        <v>48573.61</v>
      </c>
      <c r="Z875" s="7">
        <v>51446.23</v>
      </c>
      <c r="AA875" s="9">
        <v>50261.84</v>
      </c>
      <c r="AB875" s="9">
        <v>49618.94</v>
      </c>
      <c r="AC875" s="9">
        <v>44580.4</v>
      </c>
      <c r="AD875" s="9">
        <v>47465.46</v>
      </c>
      <c r="AE875" s="9">
        <v>49489.13</v>
      </c>
    </row>
    <row r="876" spans="2:31" x14ac:dyDescent="0.25">
      <c r="B876" s="7">
        <v>34587.5</v>
      </c>
      <c r="C876" s="7">
        <v>37202.639999999999</v>
      </c>
      <c r="D876" s="7">
        <v>31319.99</v>
      </c>
      <c r="E876" s="7">
        <v>34339.79</v>
      </c>
      <c r="F876" s="7">
        <v>35650.129999999997</v>
      </c>
      <c r="G876" s="9">
        <v>33080.25</v>
      </c>
      <c r="H876" s="9">
        <v>32390.47</v>
      </c>
      <c r="I876" s="9">
        <v>30919.1</v>
      </c>
      <c r="J876" s="9">
        <v>32722.65</v>
      </c>
      <c r="K876" s="9">
        <v>32955.47</v>
      </c>
      <c r="L876" s="7">
        <v>43984.76</v>
      </c>
      <c r="M876" s="7">
        <v>47925.52</v>
      </c>
      <c r="N876" s="7">
        <v>38887.32</v>
      </c>
      <c r="O876" s="7">
        <v>41810.61</v>
      </c>
      <c r="P876" s="7">
        <v>43645.120000000003</v>
      </c>
      <c r="Q876" s="9">
        <v>42222.21</v>
      </c>
      <c r="R876" s="9">
        <v>41710.25</v>
      </c>
      <c r="S876" s="9">
        <v>37532.32</v>
      </c>
      <c r="T876" s="9">
        <v>39809.08</v>
      </c>
      <c r="U876" s="9">
        <v>41833.15</v>
      </c>
      <c r="V876" s="7">
        <v>50774.59</v>
      </c>
      <c r="W876" s="7">
        <v>55924.13</v>
      </c>
      <c r="X876" s="7">
        <v>45656.11</v>
      </c>
      <c r="Y876" s="7">
        <v>48257.4</v>
      </c>
      <c r="Z876" s="7">
        <v>50587.29</v>
      </c>
      <c r="AA876" s="9">
        <v>50261.84</v>
      </c>
      <c r="AB876" s="9">
        <v>49598.03</v>
      </c>
      <c r="AC876" s="9">
        <v>44580.4</v>
      </c>
      <c r="AD876" s="9">
        <v>47465.46</v>
      </c>
      <c r="AE876" s="9">
        <v>49439.16</v>
      </c>
    </row>
    <row r="877" spans="2:31" x14ac:dyDescent="0.25">
      <c r="B877" s="7">
        <v>34312.230000000003</v>
      </c>
      <c r="C877" s="7">
        <v>36810.400000000001</v>
      </c>
      <c r="D877" s="7">
        <v>31319.99</v>
      </c>
      <c r="E877" s="7">
        <v>34232.43</v>
      </c>
      <c r="F877" s="7">
        <v>35429.24</v>
      </c>
      <c r="G877" s="9">
        <v>33069.21</v>
      </c>
      <c r="H877" s="9">
        <v>32377.08</v>
      </c>
      <c r="I877" s="9">
        <v>30919.1</v>
      </c>
      <c r="J877" s="9">
        <v>32722.65</v>
      </c>
      <c r="K877" s="9">
        <v>32952.550000000003</v>
      </c>
      <c r="L877" s="7">
        <v>43784.02</v>
      </c>
      <c r="M877" s="7">
        <v>46855.55</v>
      </c>
      <c r="N877" s="7">
        <v>38887.32</v>
      </c>
      <c r="O877" s="7">
        <v>41810.61</v>
      </c>
      <c r="P877" s="7">
        <v>43341.65</v>
      </c>
      <c r="Q877" s="9">
        <v>42144.98</v>
      </c>
      <c r="R877" s="9">
        <v>41702.550000000003</v>
      </c>
      <c r="S877" s="9">
        <v>37532.32</v>
      </c>
      <c r="T877" s="9">
        <v>39809.08</v>
      </c>
      <c r="U877" s="9">
        <v>41832.11</v>
      </c>
      <c r="V877" s="7">
        <v>50268.26</v>
      </c>
      <c r="W877" s="7">
        <v>54605.55</v>
      </c>
      <c r="X877" s="7">
        <v>45546.84</v>
      </c>
      <c r="Y877" s="7">
        <v>48257.4</v>
      </c>
      <c r="Z877" s="7">
        <v>50120.99</v>
      </c>
      <c r="AA877" s="9">
        <v>50209.760000000002</v>
      </c>
      <c r="AB877" s="9">
        <v>49512.23</v>
      </c>
      <c r="AC877" s="9">
        <v>44528.06</v>
      </c>
      <c r="AD877" s="9">
        <v>47465.46</v>
      </c>
      <c r="AE877" s="9">
        <v>49421.93</v>
      </c>
    </row>
    <row r="878" spans="2:31" x14ac:dyDescent="0.25">
      <c r="B878" s="7">
        <v>34202.42</v>
      </c>
      <c r="C878" s="7">
        <v>36447.300000000003</v>
      </c>
      <c r="D878" s="7">
        <v>31319.99</v>
      </c>
      <c r="E878" s="7">
        <v>34049</v>
      </c>
      <c r="F878" s="7">
        <v>35271.33</v>
      </c>
      <c r="G878" s="9">
        <v>33068.82</v>
      </c>
      <c r="H878" s="9">
        <v>32371.18</v>
      </c>
      <c r="I878" s="9">
        <v>30887.55</v>
      </c>
      <c r="J878" s="9">
        <v>32722.65</v>
      </c>
      <c r="K878" s="9">
        <v>32952.33</v>
      </c>
      <c r="L878" s="7">
        <v>43655.77</v>
      </c>
      <c r="M878" s="7">
        <v>46124.61</v>
      </c>
      <c r="N878" s="7">
        <v>38887.32</v>
      </c>
      <c r="O878" s="7">
        <v>41476.1</v>
      </c>
      <c r="P878" s="7">
        <v>42992.36</v>
      </c>
      <c r="Q878" s="9">
        <v>42140.15</v>
      </c>
      <c r="R878" s="9">
        <v>41653.800000000003</v>
      </c>
      <c r="S878" s="9">
        <v>37532.32</v>
      </c>
      <c r="T878" s="9">
        <v>39809.08</v>
      </c>
      <c r="U878" s="9">
        <v>41829.29</v>
      </c>
      <c r="V878" s="7">
        <v>49981.21</v>
      </c>
      <c r="W878" s="7">
        <v>53646.09</v>
      </c>
      <c r="X878" s="7">
        <v>45236.88</v>
      </c>
      <c r="Y878" s="7">
        <v>48106.19</v>
      </c>
      <c r="Z878" s="7">
        <v>49887.91</v>
      </c>
      <c r="AA878" s="9">
        <v>50181.52</v>
      </c>
      <c r="AB878" s="9">
        <v>49455.19</v>
      </c>
      <c r="AC878" s="9">
        <v>44528.06</v>
      </c>
      <c r="AD878" s="9">
        <v>47465.46</v>
      </c>
      <c r="AE878" s="9">
        <v>49394.49</v>
      </c>
    </row>
    <row r="879" spans="2:31" x14ac:dyDescent="0.25">
      <c r="B879" s="7">
        <v>34139.42</v>
      </c>
      <c r="C879" s="7">
        <v>36294.32</v>
      </c>
      <c r="D879" s="7">
        <v>31312.29</v>
      </c>
      <c r="E879" s="7">
        <v>33866.68</v>
      </c>
      <c r="F879" s="7">
        <v>35161.199999999997</v>
      </c>
      <c r="G879" s="9">
        <v>33053.370000000003</v>
      </c>
      <c r="H879" s="9">
        <v>32357.74</v>
      </c>
      <c r="I879" s="9">
        <v>30887.55</v>
      </c>
      <c r="J879" s="9">
        <v>32713.73</v>
      </c>
      <c r="K879" s="9">
        <v>32926.120000000003</v>
      </c>
      <c r="L879" s="7">
        <v>43506.37</v>
      </c>
      <c r="M879" s="7">
        <v>45433.65</v>
      </c>
      <c r="N879" s="7">
        <v>38887.32</v>
      </c>
      <c r="O879" s="7">
        <v>41204.29</v>
      </c>
      <c r="P879" s="7">
        <v>42891.6</v>
      </c>
      <c r="Q879" s="9">
        <v>42140.15</v>
      </c>
      <c r="R879" s="9">
        <v>41623.11</v>
      </c>
      <c r="S879" s="9">
        <v>37532.32</v>
      </c>
      <c r="T879" s="9">
        <v>39809.08</v>
      </c>
      <c r="U879" s="9">
        <v>41820.449999999997</v>
      </c>
      <c r="V879" s="7">
        <v>49943.58</v>
      </c>
      <c r="W879" s="7">
        <v>52926.5</v>
      </c>
      <c r="X879" s="7">
        <v>45130.12</v>
      </c>
      <c r="Y879" s="7">
        <v>47971.4</v>
      </c>
      <c r="Z879" s="7">
        <v>49825.07</v>
      </c>
      <c r="AA879" s="9">
        <v>50163.58</v>
      </c>
      <c r="AB879" s="9">
        <v>49440.42</v>
      </c>
      <c r="AC879" s="9">
        <v>44528.06</v>
      </c>
      <c r="AD879" s="9">
        <v>47465.46</v>
      </c>
      <c r="AE879" s="9">
        <v>49390.239999999998</v>
      </c>
    </row>
    <row r="880" spans="2:31" x14ac:dyDescent="0.25">
      <c r="B880" s="7">
        <v>34023.519999999997</v>
      </c>
      <c r="C880" s="7">
        <v>36096.65</v>
      </c>
      <c r="D880" s="7">
        <v>31312.29</v>
      </c>
      <c r="E880" s="7">
        <v>33848.83</v>
      </c>
      <c r="F880" s="7">
        <v>35022.54</v>
      </c>
      <c r="G880" s="9">
        <v>33047.949999999997</v>
      </c>
      <c r="H880" s="9">
        <v>32342.35</v>
      </c>
      <c r="I880" s="9">
        <v>30887.55</v>
      </c>
      <c r="J880" s="9">
        <v>32713.73</v>
      </c>
      <c r="K880" s="9">
        <v>32926.120000000003</v>
      </c>
      <c r="L880" s="7">
        <v>43280.959999999999</v>
      </c>
      <c r="M880" s="7">
        <v>44892.05</v>
      </c>
      <c r="N880" s="7">
        <v>38887.32</v>
      </c>
      <c r="O880" s="7">
        <v>41036.15</v>
      </c>
      <c r="P880" s="7">
        <v>42738.75</v>
      </c>
      <c r="Q880" s="9">
        <v>42115.12</v>
      </c>
      <c r="R880" s="9">
        <v>41587.82</v>
      </c>
      <c r="S880" s="9">
        <v>37532.32</v>
      </c>
      <c r="T880" s="9">
        <v>39809.08</v>
      </c>
      <c r="U880" s="9">
        <v>41807.410000000003</v>
      </c>
      <c r="V880" s="7">
        <v>49943</v>
      </c>
      <c r="W880" s="7">
        <v>52315.41</v>
      </c>
      <c r="X880" s="7">
        <v>45130.12</v>
      </c>
      <c r="Y880" s="7">
        <v>47891.51</v>
      </c>
      <c r="Z880" s="7">
        <v>49715.46</v>
      </c>
      <c r="AA880" s="9">
        <v>50163.58</v>
      </c>
      <c r="AB880" s="9">
        <v>49387.53</v>
      </c>
      <c r="AC880" s="9">
        <v>44528.06</v>
      </c>
      <c r="AD880" s="9">
        <v>47431.58</v>
      </c>
      <c r="AE880" s="9">
        <v>49383.74</v>
      </c>
    </row>
    <row r="881" spans="2:31" x14ac:dyDescent="0.25">
      <c r="B881" s="7">
        <v>33939.61</v>
      </c>
      <c r="C881" s="7">
        <v>35985.620000000003</v>
      </c>
      <c r="D881" s="7">
        <v>31312.29</v>
      </c>
      <c r="E881" s="7">
        <v>33795.129999999997</v>
      </c>
      <c r="F881" s="7">
        <v>34889.93</v>
      </c>
      <c r="G881" s="9">
        <v>33042.22</v>
      </c>
      <c r="H881" s="9">
        <v>32322.05</v>
      </c>
      <c r="I881" s="9">
        <v>30873.96</v>
      </c>
      <c r="J881" s="9">
        <v>32713.73</v>
      </c>
      <c r="K881" s="9">
        <v>32924.449999999997</v>
      </c>
      <c r="L881" s="7">
        <v>43190.74</v>
      </c>
      <c r="M881" s="7">
        <v>44631.96</v>
      </c>
      <c r="N881" s="7">
        <v>38795.31</v>
      </c>
      <c r="O881" s="7">
        <v>41036.15</v>
      </c>
      <c r="P881" s="7">
        <v>42650.32</v>
      </c>
      <c r="Q881" s="9">
        <v>42074.77</v>
      </c>
      <c r="R881" s="9">
        <v>41560.5</v>
      </c>
      <c r="S881" s="9">
        <v>37532.32</v>
      </c>
      <c r="T881" s="9">
        <v>39809.08</v>
      </c>
      <c r="U881" s="9">
        <v>41805.870000000003</v>
      </c>
      <c r="V881" s="7">
        <v>49777.09</v>
      </c>
      <c r="W881" s="7">
        <v>51923.98</v>
      </c>
      <c r="X881" s="7">
        <v>45116.78</v>
      </c>
      <c r="Y881" s="7">
        <v>47891.51</v>
      </c>
      <c r="Z881" s="7">
        <v>49635.49</v>
      </c>
      <c r="AA881" s="9">
        <v>50102.31</v>
      </c>
      <c r="AB881" s="9">
        <v>49341.27</v>
      </c>
      <c r="AC881" s="9">
        <v>44524.67</v>
      </c>
      <c r="AD881" s="9">
        <v>47298.2</v>
      </c>
      <c r="AE881" s="9">
        <v>49383.74</v>
      </c>
    </row>
    <row r="882" spans="2:31" x14ac:dyDescent="0.25">
      <c r="B882" s="7">
        <v>33877.24</v>
      </c>
      <c r="C882" s="7">
        <v>35868.730000000003</v>
      </c>
      <c r="D882" s="7">
        <v>31312.29</v>
      </c>
      <c r="E882" s="7">
        <v>33777.089999999997</v>
      </c>
      <c r="F882" s="7">
        <v>34881.97</v>
      </c>
      <c r="G882" s="9">
        <v>33032.43</v>
      </c>
      <c r="H882" s="9">
        <v>32314.46</v>
      </c>
      <c r="I882" s="9">
        <v>30873.96</v>
      </c>
      <c r="J882" s="9">
        <v>32713.73</v>
      </c>
      <c r="K882" s="9">
        <v>32924.449999999997</v>
      </c>
      <c r="L882" s="7">
        <v>43142.5</v>
      </c>
      <c r="M882" s="7">
        <v>44486.5</v>
      </c>
      <c r="N882" s="7">
        <v>38600.769999999997</v>
      </c>
      <c r="O882" s="7">
        <v>40659.730000000003</v>
      </c>
      <c r="P882" s="7">
        <v>42562.45</v>
      </c>
      <c r="Q882" s="9">
        <v>42071.93</v>
      </c>
      <c r="R882" s="9">
        <v>41502.089999999997</v>
      </c>
      <c r="S882" s="9">
        <v>37532.32</v>
      </c>
      <c r="T882" s="9">
        <v>39809.08</v>
      </c>
      <c r="U882" s="9">
        <v>41777.89</v>
      </c>
      <c r="V882" s="7">
        <v>49619.360000000001</v>
      </c>
      <c r="W882" s="7">
        <v>51544.85</v>
      </c>
      <c r="X882" s="7">
        <v>45058.720000000001</v>
      </c>
      <c r="Y882" s="7">
        <v>47891.51</v>
      </c>
      <c r="Z882" s="7">
        <v>49482.15</v>
      </c>
      <c r="AA882" s="9">
        <v>50096</v>
      </c>
      <c r="AB882" s="9">
        <v>49333.38</v>
      </c>
      <c r="AC882" s="9">
        <v>44524.67</v>
      </c>
      <c r="AD882" s="9">
        <v>47298.2</v>
      </c>
      <c r="AE882" s="9">
        <v>49364.35</v>
      </c>
    </row>
    <row r="883" spans="2:31" x14ac:dyDescent="0.25">
      <c r="B883" s="7">
        <v>33782.449999999997</v>
      </c>
      <c r="C883" s="7">
        <v>35775.96</v>
      </c>
      <c r="D883" s="7">
        <v>31303.57</v>
      </c>
      <c r="E883" s="7">
        <v>33767.31</v>
      </c>
      <c r="F883" s="7">
        <v>34869.35</v>
      </c>
      <c r="G883" s="9">
        <v>33027.72</v>
      </c>
      <c r="H883" s="9">
        <v>32287.93</v>
      </c>
      <c r="I883" s="9">
        <v>30873.96</v>
      </c>
      <c r="J883" s="9">
        <v>32693.21</v>
      </c>
      <c r="K883" s="9">
        <v>32915.019999999997</v>
      </c>
      <c r="L883" s="7">
        <v>43081.99</v>
      </c>
      <c r="M883" s="7">
        <v>44086.34</v>
      </c>
      <c r="N883" s="7">
        <v>38600.769999999997</v>
      </c>
      <c r="O883" s="7">
        <v>40659.730000000003</v>
      </c>
      <c r="P883" s="7">
        <v>42500.38</v>
      </c>
      <c r="Q883" s="9">
        <v>42031.56</v>
      </c>
      <c r="R883" s="9">
        <v>41483.629999999997</v>
      </c>
      <c r="S883" s="9">
        <v>37532.32</v>
      </c>
      <c r="T883" s="9">
        <v>39794.25</v>
      </c>
      <c r="U883" s="9">
        <v>41770.69</v>
      </c>
      <c r="V883" s="7">
        <v>49455.519999999997</v>
      </c>
      <c r="W883" s="7">
        <v>51126.71</v>
      </c>
      <c r="X883" s="7">
        <v>44777.26</v>
      </c>
      <c r="Y883" s="7">
        <v>47769.47</v>
      </c>
      <c r="Z883" s="7">
        <v>49350.05</v>
      </c>
      <c r="AA883" s="9">
        <v>50064.39</v>
      </c>
      <c r="AB883" s="9">
        <v>49278.81</v>
      </c>
      <c r="AC883" s="9">
        <v>44524.67</v>
      </c>
      <c r="AD883" s="9">
        <v>47298.2</v>
      </c>
      <c r="AE883" s="9">
        <v>49301.59</v>
      </c>
    </row>
    <row r="884" spans="2:31" x14ac:dyDescent="0.25">
      <c r="B884" s="7">
        <v>33725.67</v>
      </c>
      <c r="C884" s="7">
        <v>35646.6</v>
      </c>
      <c r="D884" s="7">
        <v>31265.5</v>
      </c>
      <c r="E884" s="7">
        <v>33734.53</v>
      </c>
      <c r="F884" s="7">
        <v>34836.58</v>
      </c>
      <c r="G884" s="9">
        <v>33027.72</v>
      </c>
      <c r="H884" s="9">
        <v>32283.23</v>
      </c>
      <c r="I884" s="9">
        <v>30873.96</v>
      </c>
      <c r="J884" s="9">
        <v>32670.69</v>
      </c>
      <c r="K884" s="9">
        <v>32879.910000000003</v>
      </c>
      <c r="L884" s="7">
        <v>42936.52</v>
      </c>
      <c r="M884" s="7">
        <v>43814.99</v>
      </c>
      <c r="N884" s="7">
        <v>38600.769999999997</v>
      </c>
      <c r="O884" s="7">
        <v>40575.31</v>
      </c>
      <c r="P884" s="7">
        <v>42373.3</v>
      </c>
      <c r="Q884" s="9">
        <v>42020.99</v>
      </c>
      <c r="R884" s="9">
        <v>41440.959999999999</v>
      </c>
      <c r="S884" s="9">
        <v>37532.32</v>
      </c>
      <c r="T884" s="9">
        <v>39794.25</v>
      </c>
      <c r="U884" s="9">
        <v>41768.699999999997</v>
      </c>
      <c r="V884" s="7">
        <v>49453.04</v>
      </c>
      <c r="W884" s="7">
        <v>50907.47</v>
      </c>
      <c r="X884" s="7">
        <v>44767.38</v>
      </c>
      <c r="Y884" s="7">
        <v>47690.26</v>
      </c>
      <c r="Z884" s="7">
        <v>49284.77</v>
      </c>
      <c r="AA884" s="9">
        <v>50042.38</v>
      </c>
      <c r="AB884" s="9">
        <v>49263.17</v>
      </c>
      <c r="AC884" s="9">
        <v>44524.67</v>
      </c>
      <c r="AD884" s="9">
        <v>47298.2</v>
      </c>
      <c r="AE884" s="9">
        <v>49301.59</v>
      </c>
    </row>
    <row r="885" spans="2:31" x14ac:dyDescent="0.25">
      <c r="B885" s="7">
        <v>34735.49</v>
      </c>
      <c r="C885" s="7">
        <v>38048.269999999997</v>
      </c>
      <c r="D885" s="7">
        <v>32023.1</v>
      </c>
      <c r="E885" s="7">
        <v>34712.21</v>
      </c>
      <c r="F885" s="7">
        <v>36601.72</v>
      </c>
      <c r="G885" s="9">
        <v>33019.230000000003</v>
      </c>
      <c r="H885" s="9">
        <v>32273.56</v>
      </c>
      <c r="I885" s="9">
        <v>30873.96</v>
      </c>
      <c r="J885" s="9">
        <v>32670.69</v>
      </c>
      <c r="K885" s="9">
        <v>32869.43</v>
      </c>
      <c r="L885" s="7">
        <v>44317.79</v>
      </c>
      <c r="M885" s="7">
        <v>49395.9</v>
      </c>
      <c r="N885" s="7">
        <v>39214.370000000003</v>
      </c>
      <c r="O885" s="7">
        <v>41971</v>
      </c>
      <c r="P885" s="7">
        <v>44322.6</v>
      </c>
      <c r="Q885" s="9">
        <v>41998.09</v>
      </c>
      <c r="R885" s="9">
        <v>41408.019999999997</v>
      </c>
      <c r="S885" s="9">
        <v>37532.32</v>
      </c>
      <c r="T885" s="9">
        <v>39794.25</v>
      </c>
      <c r="U885" s="9">
        <v>41759.29</v>
      </c>
      <c r="V885" s="7">
        <v>53169.96</v>
      </c>
      <c r="W885" s="7">
        <v>58259.71</v>
      </c>
      <c r="X885" s="7">
        <v>46148.88</v>
      </c>
      <c r="Y885" s="7">
        <v>48900.35</v>
      </c>
      <c r="Z885" s="7">
        <v>52568.51</v>
      </c>
      <c r="AA885" s="9">
        <v>50004.32</v>
      </c>
      <c r="AB885" s="9">
        <v>49210.29</v>
      </c>
      <c r="AC885" s="9">
        <v>44499.1</v>
      </c>
      <c r="AD885" s="9">
        <v>47298.2</v>
      </c>
      <c r="AE885" s="9">
        <v>49289.55</v>
      </c>
    </row>
    <row r="886" spans="2:31" x14ac:dyDescent="0.25">
      <c r="B886" s="7">
        <v>34486.43</v>
      </c>
      <c r="C886" s="7">
        <v>37474.47</v>
      </c>
      <c r="D886" s="7">
        <v>32023.1</v>
      </c>
      <c r="E886" s="7">
        <v>34405.08</v>
      </c>
      <c r="F886" s="7">
        <v>36354.15</v>
      </c>
      <c r="G886" s="9">
        <v>33018.080000000002</v>
      </c>
      <c r="H886" s="9">
        <v>32256.76</v>
      </c>
      <c r="I886" s="9">
        <v>30873.96</v>
      </c>
      <c r="J886" s="9">
        <v>32659.71</v>
      </c>
      <c r="K886" s="9">
        <v>32856.559999999998</v>
      </c>
      <c r="L886" s="7">
        <v>43814.7</v>
      </c>
      <c r="M886" s="7">
        <v>48069.53</v>
      </c>
      <c r="N886" s="7">
        <v>39214.370000000003</v>
      </c>
      <c r="O886" s="7">
        <v>41729.93</v>
      </c>
      <c r="P886" s="7">
        <v>43755.14</v>
      </c>
      <c r="Q886" s="9">
        <v>41948.57</v>
      </c>
      <c r="R886" s="9">
        <v>41387.96</v>
      </c>
      <c r="S886" s="9">
        <v>37494.69</v>
      </c>
      <c r="T886" s="9">
        <v>39794.25</v>
      </c>
      <c r="U886" s="9">
        <v>41736.9</v>
      </c>
      <c r="V886" s="7">
        <v>52734.39</v>
      </c>
      <c r="W886" s="7">
        <v>56187.08</v>
      </c>
      <c r="X886" s="7">
        <v>46148.88</v>
      </c>
      <c r="Y886" s="7">
        <v>48511.18</v>
      </c>
      <c r="Z886" s="7">
        <v>51704.84</v>
      </c>
      <c r="AA886" s="9">
        <v>49987.519999999997</v>
      </c>
      <c r="AB886" s="9">
        <v>49185.8</v>
      </c>
      <c r="AC886" s="9">
        <v>44499.1</v>
      </c>
      <c r="AD886" s="9">
        <v>47298.2</v>
      </c>
      <c r="AE886" s="9">
        <v>49289.55</v>
      </c>
    </row>
    <row r="887" spans="2:31" x14ac:dyDescent="0.25">
      <c r="B887" s="7">
        <v>34354.86</v>
      </c>
      <c r="C887" s="7">
        <v>37034.589999999997</v>
      </c>
      <c r="D887" s="7">
        <v>32023.1</v>
      </c>
      <c r="E887" s="7">
        <v>34375.339999999997</v>
      </c>
      <c r="F887" s="7">
        <v>36213.29</v>
      </c>
      <c r="G887" s="9">
        <v>33010.1</v>
      </c>
      <c r="H887" s="9">
        <v>32247.8</v>
      </c>
      <c r="I887" s="9">
        <v>30873.96</v>
      </c>
      <c r="J887" s="9">
        <v>32646.33</v>
      </c>
      <c r="K887" s="9">
        <v>32855.65</v>
      </c>
      <c r="L887" s="7">
        <v>43518.18</v>
      </c>
      <c r="M887" s="7">
        <v>46822.65</v>
      </c>
      <c r="N887" s="7">
        <v>39214.370000000003</v>
      </c>
      <c r="O887" s="7">
        <v>41614.980000000003</v>
      </c>
      <c r="P887" s="7">
        <v>43454.91</v>
      </c>
      <c r="Q887" s="9">
        <v>41937.980000000003</v>
      </c>
      <c r="R887" s="9">
        <v>41335.89</v>
      </c>
      <c r="S887" s="9">
        <v>37494.69</v>
      </c>
      <c r="T887" s="9">
        <v>39794.25</v>
      </c>
      <c r="U887" s="9">
        <v>41685.58</v>
      </c>
      <c r="V887" s="7">
        <v>52267.69</v>
      </c>
      <c r="W887" s="7">
        <v>55121.14</v>
      </c>
      <c r="X887" s="7">
        <v>46148.88</v>
      </c>
      <c r="Y887" s="7">
        <v>48253.88</v>
      </c>
      <c r="Z887" s="7">
        <v>51504.07</v>
      </c>
      <c r="AA887" s="9">
        <v>49922.03</v>
      </c>
      <c r="AB887" s="9">
        <v>49127.3</v>
      </c>
      <c r="AC887" s="9">
        <v>44499.1</v>
      </c>
      <c r="AD887" s="9">
        <v>47298.2</v>
      </c>
      <c r="AE887" s="9">
        <v>49289.55</v>
      </c>
    </row>
    <row r="888" spans="2:31" x14ac:dyDescent="0.25">
      <c r="B888" s="7">
        <v>34196.32</v>
      </c>
      <c r="C888" s="7">
        <v>36686.629999999997</v>
      </c>
      <c r="D888" s="7">
        <v>31908.32</v>
      </c>
      <c r="E888" s="7">
        <v>34293.78</v>
      </c>
      <c r="F888" s="7">
        <v>36067.81</v>
      </c>
      <c r="G888" s="9">
        <v>33009.83</v>
      </c>
      <c r="H888" s="9">
        <v>32245.11</v>
      </c>
      <c r="I888" s="9">
        <v>30873.96</v>
      </c>
      <c r="J888" s="9">
        <v>32646.33</v>
      </c>
      <c r="K888" s="9">
        <v>32853.68</v>
      </c>
      <c r="L888" s="7">
        <v>43218.04</v>
      </c>
      <c r="M888" s="7">
        <v>46183.46</v>
      </c>
      <c r="N888" s="7">
        <v>39118.03</v>
      </c>
      <c r="O888" s="7">
        <v>41391.199999999997</v>
      </c>
      <c r="P888" s="7">
        <v>42986.31</v>
      </c>
      <c r="Q888" s="9">
        <v>41913.440000000002</v>
      </c>
      <c r="R888" s="9">
        <v>41293.980000000003</v>
      </c>
      <c r="S888" s="9">
        <v>37494.69</v>
      </c>
      <c r="T888" s="9">
        <v>39766.769999999997</v>
      </c>
      <c r="U888" s="9">
        <v>41680.07</v>
      </c>
      <c r="V888" s="7">
        <v>51861.08</v>
      </c>
      <c r="W888" s="7">
        <v>54175.87</v>
      </c>
      <c r="X888" s="7">
        <v>46085.05</v>
      </c>
      <c r="Y888" s="7">
        <v>48080.9</v>
      </c>
      <c r="Z888" s="7">
        <v>51225.09</v>
      </c>
      <c r="AA888" s="9">
        <v>49827.56</v>
      </c>
      <c r="AB888" s="9">
        <v>49054.34</v>
      </c>
      <c r="AC888" s="9">
        <v>44456.57</v>
      </c>
      <c r="AD888" s="9">
        <v>47298.2</v>
      </c>
      <c r="AE888" s="9">
        <v>49289.55</v>
      </c>
    </row>
    <row r="889" spans="2:31" x14ac:dyDescent="0.25">
      <c r="B889" s="7">
        <v>34060.33</v>
      </c>
      <c r="C889" s="7">
        <v>36402.76</v>
      </c>
      <c r="D889" s="7">
        <v>31908.32</v>
      </c>
      <c r="E889" s="7">
        <v>34173.74</v>
      </c>
      <c r="F889" s="7">
        <v>35968.81</v>
      </c>
      <c r="G889" s="9">
        <v>33002.870000000003</v>
      </c>
      <c r="H889" s="9">
        <v>32232.69</v>
      </c>
      <c r="I889" s="9">
        <v>30873.96</v>
      </c>
      <c r="J889" s="9">
        <v>32628.240000000002</v>
      </c>
      <c r="K889" s="9">
        <v>32851.629999999997</v>
      </c>
      <c r="L889" s="7">
        <v>43072.15</v>
      </c>
      <c r="M889" s="7">
        <v>45755.26</v>
      </c>
      <c r="N889" s="7">
        <v>39118.03</v>
      </c>
      <c r="O889" s="7">
        <v>41055.08</v>
      </c>
      <c r="P889" s="7">
        <v>42787.8</v>
      </c>
      <c r="Q889" s="9">
        <v>41913.440000000002</v>
      </c>
      <c r="R889" s="9">
        <v>41253.769999999997</v>
      </c>
      <c r="S889" s="9">
        <v>37494.69</v>
      </c>
      <c r="T889" s="9">
        <v>39766.769999999997</v>
      </c>
      <c r="U889" s="9">
        <v>41669.949999999997</v>
      </c>
      <c r="V889" s="7">
        <v>51700.75</v>
      </c>
      <c r="W889" s="7">
        <v>53488.13</v>
      </c>
      <c r="X889" s="7">
        <v>45922.3</v>
      </c>
      <c r="Y889" s="7">
        <v>48080.9</v>
      </c>
      <c r="Z889" s="7">
        <v>50974.76</v>
      </c>
      <c r="AA889" s="9">
        <v>49827.56</v>
      </c>
      <c r="AB889" s="9">
        <v>49021.17</v>
      </c>
      <c r="AC889" s="9">
        <v>44456.57</v>
      </c>
      <c r="AD889" s="9">
        <v>47266.06</v>
      </c>
      <c r="AE889" s="9">
        <v>49279.17</v>
      </c>
    </row>
    <row r="890" spans="2:31" x14ac:dyDescent="0.25">
      <c r="B890" s="7">
        <v>34033.82</v>
      </c>
      <c r="C890" s="7">
        <v>36290.9</v>
      </c>
      <c r="D890" s="7">
        <v>31808.95</v>
      </c>
      <c r="E890" s="7">
        <v>34101.53</v>
      </c>
      <c r="F890" s="7">
        <v>35830.720000000001</v>
      </c>
      <c r="G890" s="9">
        <v>32990.870000000003</v>
      </c>
      <c r="H890" s="9">
        <v>32229.32</v>
      </c>
      <c r="I890" s="9">
        <v>30873.96</v>
      </c>
      <c r="J890" s="9">
        <v>32624.15</v>
      </c>
      <c r="K890" s="9">
        <v>32828.1</v>
      </c>
      <c r="L890" s="7">
        <v>42899.81</v>
      </c>
      <c r="M890" s="7">
        <v>45421.31</v>
      </c>
      <c r="N890" s="7">
        <v>39118.03</v>
      </c>
      <c r="O890" s="7">
        <v>41037.21</v>
      </c>
      <c r="P890" s="7">
        <v>42643.63</v>
      </c>
      <c r="Q890" s="9">
        <v>41896.269999999997</v>
      </c>
      <c r="R890" s="9">
        <v>41202.519999999997</v>
      </c>
      <c r="S890" s="9">
        <v>37494.69</v>
      </c>
      <c r="T890" s="9">
        <v>39766.769999999997</v>
      </c>
      <c r="U890" s="9">
        <v>41665.620000000003</v>
      </c>
      <c r="V890" s="7">
        <v>51514.400000000001</v>
      </c>
      <c r="W890" s="7">
        <v>52933.1</v>
      </c>
      <c r="X890" s="7">
        <v>45922.3</v>
      </c>
      <c r="Y890" s="7">
        <v>48080.9</v>
      </c>
      <c r="Z890" s="7">
        <v>50673.88</v>
      </c>
      <c r="AA890" s="9">
        <v>49792.06</v>
      </c>
      <c r="AB890" s="9">
        <v>49009.9</v>
      </c>
      <c r="AC890" s="9">
        <v>44456.57</v>
      </c>
      <c r="AD890" s="9">
        <v>47266.06</v>
      </c>
      <c r="AE890" s="9">
        <v>49279.17</v>
      </c>
    </row>
    <row r="891" spans="2:31" x14ac:dyDescent="0.25">
      <c r="B891" s="7">
        <v>34012.78</v>
      </c>
      <c r="C891" s="7">
        <v>36124.42</v>
      </c>
      <c r="D891" s="7">
        <v>31748.959999999999</v>
      </c>
      <c r="E891" s="7">
        <v>34077.370000000003</v>
      </c>
      <c r="F891" s="7">
        <v>35719.629999999997</v>
      </c>
      <c r="G891" s="9">
        <v>32988.519999999997</v>
      </c>
      <c r="H891" s="9">
        <v>32212.42</v>
      </c>
      <c r="I891" s="9">
        <v>30870.93</v>
      </c>
      <c r="J891" s="9">
        <v>32624.15</v>
      </c>
      <c r="K891" s="9">
        <v>32816.25</v>
      </c>
      <c r="L891" s="7">
        <v>42727.24</v>
      </c>
      <c r="M891" s="7">
        <v>44884.47</v>
      </c>
      <c r="N891" s="7">
        <v>39118.03</v>
      </c>
      <c r="O891" s="7">
        <v>40846.480000000003</v>
      </c>
      <c r="P891" s="7">
        <v>42508.160000000003</v>
      </c>
      <c r="Q891" s="9">
        <v>41894</v>
      </c>
      <c r="R891" s="9">
        <v>41138.58</v>
      </c>
      <c r="S891" s="9">
        <v>37494.69</v>
      </c>
      <c r="T891" s="9">
        <v>39766.769999999997</v>
      </c>
      <c r="U891" s="9">
        <v>41622.04</v>
      </c>
      <c r="V891" s="7">
        <v>51260.07</v>
      </c>
      <c r="W891" s="7">
        <v>52568.23</v>
      </c>
      <c r="X891" s="7">
        <v>45922.3</v>
      </c>
      <c r="Y891" s="7">
        <v>48080.9</v>
      </c>
      <c r="Z891" s="7">
        <v>50632.66</v>
      </c>
      <c r="AA891" s="9">
        <v>49792.06</v>
      </c>
      <c r="AB891" s="9">
        <v>48947.54</v>
      </c>
      <c r="AC891" s="9">
        <v>44456.57</v>
      </c>
      <c r="AD891" s="9">
        <v>47266.06</v>
      </c>
      <c r="AE891" s="9">
        <v>49279.17</v>
      </c>
    </row>
    <row r="892" spans="2:31" x14ac:dyDescent="0.25">
      <c r="B892" s="7">
        <v>33987.82</v>
      </c>
      <c r="C892" s="7">
        <v>36004.04</v>
      </c>
      <c r="D892" s="7">
        <v>31748.959999999999</v>
      </c>
      <c r="E892" s="7">
        <v>34021.839999999997</v>
      </c>
      <c r="F892" s="7">
        <v>35675.25</v>
      </c>
      <c r="G892" s="9">
        <v>32987.96</v>
      </c>
      <c r="H892" s="9">
        <v>32211.32</v>
      </c>
      <c r="I892" s="9">
        <v>30870.93</v>
      </c>
      <c r="J892" s="9">
        <v>32624.15</v>
      </c>
      <c r="K892" s="9">
        <v>32816.25</v>
      </c>
      <c r="L892" s="7">
        <v>42623.85</v>
      </c>
      <c r="M892" s="7">
        <v>44687.61</v>
      </c>
      <c r="N892" s="7">
        <v>39118.03</v>
      </c>
      <c r="O892" s="7">
        <v>40733.65</v>
      </c>
      <c r="P892" s="7">
        <v>42324.66</v>
      </c>
      <c r="Q892" s="9">
        <v>41881.89</v>
      </c>
      <c r="R892" s="9">
        <v>41124.15</v>
      </c>
      <c r="S892" s="9">
        <v>37494.69</v>
      </c>
      <c r="T892" s="9">
        <v>39766.769999999997</v>
      </c>
      <c r="U892" s="9">
        <v>41606.35</v>
      </c>
      <c r="V892" s="7">
        <v>51251.77</v>
      </c>
      <c r="W892" s="7">
        <v>52314.3</v>
      </c>
      <c r="X892" s="7">
        <v>45922.3</v>
      </c>
      <c r="Y892" s="7">
        <v>47961.66</v>
      </c>
      <c r="Z892" s="7">
        <v>50567.92</v>
      </c>
      <c r="AA892" s="9">
        <v>49780.7</v>
      </c>
      <c r="AB892" s="9">
        <v>48900.19</v>
      </c>
      <c r="AC892" s="9">
        <v>44432.93</v>
      </c>
      <c r="AD892" s="9">
        <v>47266.06</v>
      </c>
      <c r="AE892" s="9">
        <v>49279.17</v>
      </c>
    </row>
    <row r="893" spans="2:31" x14ac:dyDescent="0.25">
      <c r="B893" s="7">
        <v>33939.14</v>
      </c>
      <c r="C893" s="7">
        <v>35965.58</v>
      </c>
      <c r="D893" s="7">
        <v>31748.959999999999</v>
      </c>
      <c r="E893" s="7">
        <v>34010.089999999997</v>
      </c>
      <c r="F893" s="7">
        <v>35616.69</v>
      </c>
      <c r="G893" s="9">
        <v>32984.15</v>
      </c>
      <c r="H893" s="9">
        <v>32203.4</v>
      </c>
      <c r="I893" s="9">
        <v>30870.93</v>
      </c>
      <c r="J893" s="9">
        <v>32612.32</v>
      </c>
      <c r="K893" s="9">
        <v>32816.25</v>
      </c>
      <c r="L893" s="7">
        <v>42504.82</v>
      </c>
      <c r="M893" s="7">
        <v>44479.94</v>
      </c>
      <c r="N893" s="7">
        <v>38980.97</v>
      </c>
      <c r="O893" s="7">
        <v>40620.86</v>
      </c>
      <c r="P893" s="7">
        <v>42303.88</v>
      </c>
      <c r="Q893" s="9">
        <v>41879.46</v>
      </c>
      <c r="R893" s="9">
        <v>41081.019999999997</v>
      </c>
      <c r="S893" s="9">
        <v>37494.69</v>
      </c>
      <c r="T893" s="9">
        <v>39737.120000000003</v>
      </c>
      <c r="U893" s="9">
        <v>41588.65</v>
      </c>
      <c r="V893" s="7">
        <v>51107.040000000001</v>
      </c>
      <c r="W893" s="7">
        <v>52051.1</v>
      </c>
      <c r="X893" s="7">
        <v>45819.83</v>
      </c>
      <c r="Y893" s="7">
        <v>47845.05</v>
      </c>
      <c r="Z893" s="7">
        <v>50407.11</v>
      </c>
      <c r="AA893" s="9">
        <v>49776.6</v>
      </c>
      <c r="AB893" s="9">
        <v>48873.37</v>
      </c>
      <c r="AC893" s="9">
        <v>44432.93</v>
      </c>
      <c r="AD893" s="9">
        <v>47266.06</v>
      </c>
      <c r="AE893" s="9">
        <v>49279.17</v>
      </c>
    </row>
    <row r="894" spans="2:31" x14ac:dyDescent="0.25">
      <c r="B894" s="7">
        <v>33911.620000000003</v>
      </c>
      <c r="C894" s="7">
        <v>35863.370000000003</v>
      </c>
      <c r="D894" s="7">
        <v>31748.959999999999</v>
      </c>
      <c r="E894" s="7">
        <v>33984.019999999997</v>
      </c>
      <c r="F894" s="7">
        <v>35577.410000000003</v>
      </c>
      <c r="G894" s="9">
        <v>32972.69</v>
      </c>
      <c r="H894" s="9">
        <v>32197.87</v>
      </c>
      <c r="I894" s="9">
        <v>30870.93</v>
      </c>
      <c r="J894" s="9">
        <v>32590.6</v>
      </c>
      <c r="K894" s="9">
        <v>32816.25</v>
      </c>
      <c r="L894" s="7">
        <v>42451.35</v>
      </c>
      <c r="M894" s="7">
        <v>44253.43</v>
      </c>
      <c r="N894" s="7">
        <v>38980.97</v>
      </c>
      <c r="O894" s="7">
        <v>40597.35</v>
      </c>
      <c r="P894" s="7">
        <v>42213.68</v>
      </c>
      <c r="Q894" s="9">
        <v>41842.370000000003</v>
      </c>
      <c r="R894" s="9">
        <v>41042.31</v>
      </c>
      <c r="S894" s="9">
        <v>37494.69</v>
      </c>
      <c r="T894" s="9">
        <v>39737.120000000003</v>
      </c>
      <c r="U894" s="9">
        <v>41526.980000000003</v>
      </c>
      <c r="V894" s="7">
        <v>50866.5</v>
      </c>
      <c r="W894" s="7">
        <v>51810.91</v>
      </c>
      <c r="X894" s="7">
        <v>45819.83</v>
      </c>
      <c r="Y894" s="7">
        <v>47845.05</v>
      </c>
      <c r="Z894" s="7">
        <v>50369.93</v>
      </c>
      <c r="AA894" s="9">
        <v>49751.01</v>
      </c>
      <c r="AB894" s="9">
        <v>48830.64</v>
      </c>
      <c r="AC894" s="9">
        <v>44432.93</v>
      </c>
      <c r="AD894" s="9">
        <v>47266.06</v>
      </c>
      <c r="AE894" s="9">
        <v>49279.17</v>
      </c>
    </row>
    <row r="895" spans="2:31" x14ac:dyDescent="0.25">
      <c r="B895" s="7">
        <v>34935.08</v>
      </c>
      <c r="C895" s="7">
        <v>38095.03</v>
      </c>
      <c r="D895" s="7">
        <v>31538.31</v>
      </c>
      <c r="E895" s="7">
        <v>35400.379999999997</v>
      </c>
      <c r="F895" s="7">
        <v>36091.53</v>
      </c>
      <c r="G895" s="9">
        <v>32969.42</v>
      </c>
      <c r="H895" s="9">
        <v>32193.11</v>
      </c>
      <c r="I895" s="9">
        <v>30870.93</v>
      </c>
      <c r="J895" s="9">
        <v>32590.6</v>
      </c>
      <c r="K895" s="9">
        <v>32813.449999999997</v>
      </c>
      <c r="L895" s="7">
        <v>43745.73</v>
      </c>
      <c r="M895" s="7">
        <v>48895.92</v>
      </c>
      <c r="N895" s="7">
        <v>38424.89</v>
      </c>
      <c r="O895" s="7">
        <v>42090</v>
      </c>
      <c r="P895" s="7">
        <v>44035.7</v>
      </c>
      <c r="Q895" s="9">
        <v>41835.519999999997</v>
      </c>
      <c r="R895" s="9">
        <v>41025.53</v>
      </c>
      <c r="S895" s="9">
        <v>37494.69</v>
      </c>
      <c r="T895" s="9">
        <v>39737.120000000003</v>
      </c>
      <c r="U895" s="9">
        <v>41526.980000000003</v>
      </c>
      <c r="V895" s="7">
        <v>52538.59</v>
      </c>
      <c r="W895" s="7">
        <v>57539.79</v>
      </c>
      <c r="X895" s="7">
        <v>45559.519999999997</v>
      </c>
      <c r="Y895" s="7">
        <v>49144.98</v>
      </c>
      <c r="Z895" s="7">
        <v>51763.13</v>
      </c>
      <c r="AA895" s="9">
        <v>49750.879999999997</v>
      </c>
      <c r="AB895" s="9">
        <v>48800.77</v>
      </c>
      <c r="AC895" s="9">
        <v>44432.93</v>
      </c>
      <c r="AD895" s="9">
        <v>47192.9</v>
      </c>
      <c r="AE895" s="9">
        <v>49268.66</v>
      </c>
    </row>
    <row r="896" spans="2:31" x14ac:dyDescent="0.25">
      <c r="B896" s="7">
        <v>34703.410000000003</v>
      </c>
      <c r="C896" s="7">
        <v>37329.46</v>
      </c>
      <c r="D896" s="7">
        <v>31538.31</v>
      </c>
      <c r="E896" s="7">
        <v>34835.919999999998</v>
      </c>
      <c r="F896" s="7">
        <v>35750.639999999999</v>
      </c>
      <c r="G896" s="9">
        <v>32960.050000000003</v>
      </c>
      <c r="H896" s="9">
        <v>32182.35</v>
      </c>
      <c r="I896" s="9">
        <v>30866.35</v>
      </c>
      <c r="J896" s="9">
        <v>32590.6</v>
      </c>
      <c r="K896" s="9">
        <v>32813.449999999997</v>
      </c>
      <c r="L896" s="7">
        <v>43176.78</v>
      </c>
      <c r="M896" s="7">
        <v>47434.71</v>
      </c>
      <c r="N896" s="7">
        <v>38424.89</v>
      </c>
      <c r="O896" s="7">
        <v>41271.99</v>
      </c>
      <c r="P896" s="7">
        <v>43550.01</v>
      </c>
      <c r="Q896" s="9">
        <v>41832.07</v>
      </c>
      <c r="R896" s="9">
        <v>41017.800000000003</v>
      </c>
      <c r="S896" s="9">
        <v>37494.69</v>
      </c>
      <c r="T896" s="9">
        <v>39737.120000000003</v>
      </c>
      <c r="U896" s="9">
        <v>41512.53</v>
      </c>
      <c r="V896" s="7">
        <v>51657.03</v>
      </c>
      <c r="W896" s="7">
        <v>55589.26</v>
      </c>
      <c r="X896" s="7">
        <v>45559.519999999997</v>
      </c>
      <c r="Y896" s="7">
        <v>48675.32</v>
      </c>
      <c r="Z896" s="7">
        <v>51233.94</v>
      </c>
      <c r="AA896" s="9">
        <v>49676.75</v>
      </c>
      <c r="AB896" s="9">
        <v>48794.14</v>
      </c>
      <c r="AC896" s="9">
        <v>44432.93</v>
      </c>
      <c r="AD896" s="9">
        <v>47192.9</v>
      </c>
      <c r="AE896" s="9">
        <v>49231.91</v>
      </c>
    </row>
    <row r="897" spans="2:31" x14ac:dyDescent="0.25">
      <c r="B897" s="7">
        <v>34416.82</v>
      </c>
      <c r="C897" s="7">
        <v>36940.92</v>
      </c>
      <c r="D897" s="7">
        <v>31538.31</v>
      </c>
      <c r="E897" s="7">
        <v>34689.72</v>
      </c>
      <c r="F897" s="7">
        <v>35598.1</v>
      </c>
      <c r="G897" s="9">
        <v>32941.199999999997</v>
      </c>
      <c r="H897" s="9">
        <v>32173.93</v>
      </c>
      <c r="I897" s="9">
        <v>30866.35</v>
      </c>
      <c r="J897" s="9">
        <v>32590.6</v>
      </c>
      <c r="K897" s="9">
        <v>32811.589999999997</v>
      </c>
      <c r="L897" s="7">
        <v>42868.32</v>
      </c>
      <c r="M897" s="7">
        <v>46398.52</v>
      </c>
      <c r="N897" s="7">
        <v>38252.53</v>
      </c>
      <c r="O897" s="7">
        <v>41191.5</v>
      </c>
      <c r="P897" s="7">
        <v>43158.79</v>
      </c>
      <c r="Q897" s="9">
        <v>41823.53</v>
      </c>
      <c r="R897" s="9">
        <v>40977.300000000003</v>
      </c>
      <c r="S897" s="9">
        <v>37494.69</v>
      </c>
      <c r="T897" s="9">
        <v>39737.120000000003</v>
      </c>
      <c r="U897" s="9">
        <v>41480.93</v>
      </c>
      <c r="V897" s="7">
        <v>50939.34</v>
      </c>
      <c r="W897" s="7">
        <v>54228.07</v>
      </c>
      <c r="X897" s="7">
        <v>45559.519999999997</v>
      </c>
      <c r="Y897" s="7">
        <v>48496.2</v>
      </c>
      <c r="Z897" s="7">
        <v>50801.96</v>
      </c>
      <c r="AA897" s="9">
        <v>49656.54</v>
      </c>
      <c r="AB897" s="9">
        <v>48757.77</v>
      </c>
      <c r="AC897" s="9">
        <v>44432.93</v>
      </c>
      <c r="AD897" s="9">
        <v>47091.12</v>
      </c>
      <c r="AE897" s="9">
        <v>49231.91</v>
      </c>
    </row>
    <row r="898" spans="2:31" x14ac:dyDescent="0.25">
      <c r="B898" s="7">
        <v>34166.660000000003</v>
      </c>
      <c r="C898" s="7">
        <v>36558.699999999997</v>
      </c>
      <c r="D898" s="7">
        <v>31538.31</v>
      </c>
      <c r="E898" s="7">
        <v>34614.43</v>
      </c>
      <c r="F898" s="7">
        <v>35440.870000000003</v>
      </c>
      <c r="G898" s="9">
        <v>32931.64</v>
      </c>
      <c r="H898" s="9">
        <v>32157.26</v>
      </c>
      <c r="I898" s="9">
        <v>30863.65</v>
      </c>
      <c r="J898" s="9">
        <v>32590.6</v>
      </c>
      <c r="K898" s="9">
        <v>32811.589999999997</v>
      </c>
      <c r="L898" s="7">
        <v>42730.51</v>
      </c>
      <c r="M898" s="7">
        <v>45811.07</v>
      </c>
      <c r="N898" s="7">
        <v>38250.239999999998</v>
      </c>
      <c r="O898" s="7">
        <v>41132.28</v>
      </c>
      <c r="P898" s="7">
        <v>43011.71</v>
      </c>
      <c r="Q898" s="9">
        <v>41801.519999999997</v>
      </c>
      <c r="R898" s="9">
        <v>40965.85</v>
      </c>
      <c r="S898" s="9">
        <v>37494.69</v>
      </c>
      <c r="T898" s="9">
        <v>39691.980000000003</v>
      </c>
      <c r="U898" s="9">
        <v>41480.93</v>
      </c>
      <c r="V898" s="7">
        <v>50735.61</v>
      </c>
      <c r="W898" s="7">
        <v>53299.81</v>
      </c>
      <c r="X898" s="7">
        <v>45559.519999999997</v>
      </c>
      <c r="Y898" s="7">
        <v>48392.28</v>
      </c>
      <c r="Z898" s="7">
        <v>50574.54</v>
      </c>
      <c r="AA898" s="9">
        <v>49654.53</v>
      </c>
      <c r="AB898" s="9">
        <v>48720.26</v>
      </c>
      <c r="AC898" s="9">
        <v>44432.93</v>
      </c>
      <c r="AD898" s="9">
        <v>47091.12</v>
      </c>
      <c r="AE898" s="9">
        <v>49231.91</v>
      </c>
    </row>
    <row r="899" spans="2:31" x14ac:dyDescent="0.25">
      <c r="B899" s="7">
        <v>34092.699999999997</v>
      </c>
      <c r="C899" s="7">
        <v>36336.32</v>
      </c>
      <c r="D899" s="7">
        <v>31538.31</v>
      </c>
      <c r="E899" s="7">
        <v>34520.75</v>
      </c>
      <c r="F899" s="7">
        <v>35378.78</v>
      </c>
      <c r="G899" s="9">
        <v>32926.5</v>
      </c>
      <c r="H899" s="9">
        <v>32154.49</v>
      </c>
      <c r="I899" s="9">
        <v>30863.65</v>
      </c>
      <c r="J899" s="9">
        <v>32590.6</v>
      </c>
      <c r="K899" s="9">
        <v>32807.97</v>
      </c>
      <c r="L899" s="7">
        <v>42682.720000000001</v>
      </c>
      <c r="M899" s="7">
        <v>45394.6</v>
      </c>
      <c r="N899" s="7">
        <v>38250.239999999998</v>
      </c>
      <c r="O899" s="7">
        <v>41023.910000000003</v>
      </c>
      <c r="P899" s="7">
        <v>42881.77</v>
      </c>
      <c r="Q899" s="9">
        <v>41785.040000000001</v>
      </c>
      <c r="R899" s="9">
        <v>40948.080000000002</v>
      </c>
      <c r="S899" s="9">
        <v>37494.69</v>
      </c>
      <c r="T899" s="9">
        <v>39665.22</v>
      </c>
      <c r="U899" s="9">
        <v>41458.870000000003</v>
      </c>
      <c r="V899" s="7">
        <v>50608.71</v>
      </c>
      <c r="W899" s="7">
        <v>52639.34</v>
      </c>
      <c r="X899" s="7">
        <v>45327.09</v>
      </c>
      <c r="Y899" s="7">
        <v>48392.28</v>
      </c>
      <c r="Z899" s="7">
        <v>50425.84</v>
      </c>
      <c r="AA899" s="9">
        <v>49648.56</v>
      </c>
      <c r="AB899" s="9">
        <v>48680.21</v>
      </c>
      <c r="AC899" s="9">
        <v>44432.93</v>
      </c>
      <c r="AD899" s="9">
        <v>47091.12</v>
      </c>
      <c r="AE899" s="9">
        <v>49231.91</v>
      </c>
    </row>
    <row r="900" spans="2:31" x14ac:dyDescent="0.25">
      <c r="B900" s="7">
        <v>34028.839999999997</v>
      </c>
      <c r="C900" s="7">
        <v>36221.97</v>
      </c>
      <c r="D900" s="7">
        <v>31538.31</v>
      </c>
      <c r="E900" s="7">
        <v>34491.120000000003</v>
      </c>
      <c r="F900" s="7">
        <v>35288.870000000003</v>
      </c>
      <c r="G900" s="9">
        <v>32923.769999999997</v>
      </c>
      <c r="H900" s="9">
        <v>32136.51</v>
      </c>
      <c r="I900" s="9">
        <v>30863.65</v>
      </c>
      <c r="J900" s="9">
        <v>32583.040000000001</v>
      </c>
      <c r="K900" s="9">
        <v>32798.99</v>
      </c>
      <c r="L900" s="7">
        <v>42620.71</v>
      </c>
      <c r="M900" s="7">
        <v>44980.09</v>
      </c>
      <c r="N900" s="7">
        <v>38035.43</v>
      </c>
      <c r="O900" s="7">
        <v>41023.910000000003</v>
      </c>
      <c r="P900" s="7">
        <v>42726.93</v>
      </c>
      <c r="Q900" s="9">
        <v>41742.61</v>
      </c>
      <c r="R900" s="9">
        <v>40940.78</v>
      </c>
      <c r="S900" s="9">
        <v>37494.69</v>
      </c>
      <c r="T900" s="9">
        <v>39665.22</v>
      </c>
      <c r="U900" s="9">
        <v>41444.300000000003</v>
      </c>
      <c r="V900" s="7">
        <v>50517.75</v>
      </c>
      <c r="W900" s="7">
        <v>52401.39</v>
      </c>
      <c r="X900" s="7">
        <v>45327.09</v>
      </c>
      <c r="Y900" s="7">
        <v>48107.32</v>
      </c>
      <c r="Z900" s="7">
        <v>50092.86</v>
      </c>
      <c r="AA900" s="9">
        <v>49648.56</v>
      </c>
      <c r="AB900" s="9">
        <v>48662.81</v>
      </c>
      <c r="AC900" s="9">
        <v>44372.29</v>
      </c>
      <c r="AD900" s="9">
        <v>47091.12</v>
      </c>
      <c r="AE900" s="9">
        <v>49226.41</v>
      </c>
    </row>
    <row r="901" spans="2:31" x14ac:dyDescent="0.25">
      <c r="B901" s="7">
        <v>33974.5</v>
      </c>
      <c r="C901" s="7">
        <v>36073.07</v>
      </c>
      <c r="D901" s="7">
        <v>31538.31</v>
      </c>
      <c r="E901" s="7">
        <v>34326.19</v>
      </c>
      <c r="F901" s="7">
        <v>35207.39</v>
      </c>
      <c r="G901" s="9">
        <v>32923.07</v>
      </c>
      <c r="H901" s="9">
        <v>32128.98</v>
      </c>
      <c r="I901" s="9">
        <v>30863.65</v>
      </c>
      <c r="J901" s="9">
        <v>32563.75</v>
      </c>
      <c r="K901" s="9">
        <v>32797.25</v>
      </c>
      <c r="L901" s="7">
        <v>42485.71</v>
      </c>
      <c r="M901" s="7">
        <v>44759.67</v>
      </c>
      <c r="N901" s="7">
        <v>37875.29</v>
      </c>
      <c r="O901" s="7">
        <v>40950.9</v>
      </c>
      <c r="P901" s="7">
        <v>42516.78</v>
      </c>
      <c r="Q901" s="9">
        <v>41730.58</v>
      </c>
      <c r="R901" s="9">
        <v>40922.81</v>
      </c>
      <c r="S901" s="9">
        <v>37494.69</v>
      </c>
      <c r="T901" s="9">
        <v>39665.22</v>
      </c>
      <c r="U901" s="9">
        <v>41418.6</v>
      </c>
      <c r="V901" s="7">
        <v>50392.82</v>
      </c>
      <c r="W901" s="7">
        <v>51990.85</v>
      </c>
      <c r="X901" s="7">
        <v>45327.09</v>
      </c>
      <c r="Y901" s="7">
        <v>48074.98</v>
      </c>
      <c r="Z901" s="7">
        <v>49952.87</v>
      </c>
      <c r="AA901" s="9">
        <v>49628.28</v>
      </c>
      <c r="AB901" s="9">
        <v>48626.400000000001</v>
      </c>
      <c r="AC901" s="9">
        <v>44372.29</v>
      </c>
      <c r="AD901" s="9">
        <v>47091.12</v>
      </c>
      <c r="AE901" s="9">
        <v>49226.41</v>
      </c>
    </row>
    <row r="902" spans="2:31" x14ac:dyDescent="0.25">
      <c r="B902" s="7">
        <v>33874.370000000003</v>
      </c>
      <c r="C902" s="7">
        <v>35965.81</v>
      </c>
      <c r="D902" s="7">
        <v>31536.16</v>
      </c>
      <c r="E902" s="7">
        <v>34281.980000000003</v>
      </c>
      <c r="F902" s="7">
        <v>34979.25</v>
      </c>
      <c r="G902" s="9">
        <v>32909.629999999997</v>
      </c>
      <c r="H902" s="9">
        <v>32112.34</v>
      </c>
      <c r="I902" s="9">
        <v>30853.85</v>
      </c>
      <c r="J902" s="9">
        <v>32548.63</v>
      </c>
      <c r="K902" s="9">
        <v>32775.120000000003</v>
      </c>
      <c r="L902" s="7">
        <v>42404.31</v>
      </c>
      <c r="M902" s="7">
        <v>44521.599999999999</v>
      </c>
      <c r="N902" s="7">
        <v>37626.92</v>
      </c>
      <c r="O902" s="7">
        <v>40777.17</v>
      </c>
      <c r="P902" s="7">
        <v>42422.94</v>
      </c>
      <c r="Q902" s="9">
        <v>41663.339999999997</v>
      </c>
      <c r="R902" s="9">
        <v>40901.94</v>
      </c>
      <c r="S902" s="9">
        <v>37494.69</v>
      </c>
      <c r="T902" s="9">
        <v>39665.22</v>
      </c>
      <c r="U902" s="9">
        <v>41417.85</v>
      </c>
      <c r="V902" s="7">
        <v>50246.14</v>
      </c>
      <c r="W902" s="7">
        <v>51804.11</v>
      </c>
      <c r="X902" s="7">
        <v>45327.09</v>
      </c>
      <c r="Y902" s="7">
        <v>48074.98</v>
      </c>
      <c r="Z902" s="7">
        <v>49831.35</v>
      </c>
      <c r="AA902" s="9">
        <v>49621.19</v>
      </c>
      <c r="AB902" s="9">
        <v>48599.79</v>
      </c>
      <c r="AC902" s="9">
        <v>44358.239999999998</v>
      </c>
      <c r="AD902" s="9">
        <v>47091.12</v>
      </c>
      <c r="AE902" s="9">
        <v>49226.41</v>
      </c>
    </row>
    <row r="903" spans="2:31" x14ac:dyDescent="0.25">
      <c r="B903" s="7">
        <v>33822.19</v>
      </c>
      <c r="C903" s="7">
        <v>35877.32</v>
      </c>
      <c r="D903" s="7">
        <v>31405.38</v>
      </c>
      <c r="E903" s="7">
        <v>34174.39</v>
      </c>
      <c r="F903" s="7">
        <v>34975.370000000003</v>
      </c>
      <c r="G903" s="9">
        <v>32909.629999999997</v>
      </c>
      <c r="H903" s="9">
        <v>32110.959999999999</v>
      </c>
      <c r="I903" s="9">
        <v>30853.85</v>
      </c>
      <c r="J903" s="9">
        <v>32548.63</v>
      </c>
      <c r="K903" s="9">
        <v>32771.96</v>
      </c>
      <c r="L903" s="7">
        <v>42299.72</v>
      </c>
      <c r="M903" s="7">
        <v>44247.1</v>
      </c>
      <c r="N903" s="7">
        <v>37612.36</v>
      </c>
      <c r="O903" s="7">
        <v>40746</v>
      </c>
      <c r="P903" s="7">
        <v>42244.04</v>
      </c>
      <c r="Q903" s="9">
        <v>41619.99</v>
      </c>
      <c r="R903" s="9">
        <v>40848.94</v>
      </c>
      <c r="S903" s="9">
        <v>37494.69</v>
      </c>
      <c r="T903" s="9">
        <v>39665.22</v>
      </c>
      <c r="U903" s="9">
        <v>41417.85</v>
      </c>
      <c r="V903" s="7">
        <v>50159.59</v>
      </c>
      <c r="W903" s="7">
        <v>51598.35</v>
      </c>
      <c r="X903" s="7">
        <v>45227.74</v>
      </c>
      <c r="Y903" s="7">
        <v>47927.13</v>
      </c>
      <c r="Z903" s="7">
        <v>49740.5</v>
      </c>
      <c r="AA903" s="9">
        <v>49567.51</v>
      </c>
      <c r="AB903" s="9">
        <v>48589.54</v>
      </c>
      <c r="AC903" s="9">
        <v>44358.239999999998</v>
      </c>
      <c r="AD903" s="9">
        <v>47091.12</v>
      </c>
      <c r="AE903" s="9">
        <v>49206.62</v>
      </c>
    </row>
    <row r="904" spans="2:31" x14ac:dyDescent="0.25">
      <c r="B904" s="7">
        <v>33787.47</v>
      </c>
      <c r="C904" s="7">
        <v>35816.85</v>
      </c>
      <c r="D904" s="7">
        <v>31376.639999999999</v>
      </c>
      <c r="E904" s="7">
        <v>34141.919999999998</v>
      </c>
      <c r="F904" s="7">
        <v>34926.019999999997</v>
      </c>
      <c r="G904" s="9">
        <v>32900.769999999997</v>
      </c>
      <c r="H904" s="9">
        <v>32105.96</v>
      </c>
      <c r="I904" s="9">
        <v>30853.85</v>
      </c>
      <c r="J904" s="9">
        <v>32548.63</v>
      </c>
      <c r="K904" s="9">
        <v>32771.96</v>
      </c>
      <c r="L904" s="7">
        <v>42298.879999999997</v>
      </c>
      <c r="M904" s="7">
        <v>44041.99</v>
      </c>
      <c r="N904" s="7">
        <v>37612.36</v>
      </c>
      <c r="O904" s="7">
        <v>40730.74</v>
      </c>
      <c r="P904" s="7">
        <v>42134.3</v>
      </c>
      <c r="Q904" s="9">
        <v>41619.99</v>
      </c>
      <c r="R904" s="9">
        <v>40823.47</v>
      </c>
      <c r="S904" s="9">
        <v>37494.69</v>
      </c>
      <c r="T904" s="9">
        <v>39665.22</v>
      </c>
      <c r="U904" s="9">
        <v>41417.85</v>
      </c>
      <c r="V904" s="7">
        <v>50085.73</v>
      </c>
      <c r="W904" s="7">
        <v>51418.59</v>
      </c>
      <c r="X904" s="7">
        <v>45057.52</v>
      </c>
      <c r="Y904" s="7">
        <v>47864.91</v>
      </c>
      <c r="Z904" s="7">
        <v>49636.63</v>
      </c>
      <c r="AA904" s="9">
        <v>49502.81</v>
      </c>
      <c r="AB904" s="9">
        <v>48582.36</v>
      </c>
      <c r="AC904" s="9">
        <v>44336.160000000003</v>
      </c>
      <c r="AD904" s="9">
        <v>47091.12</v>
      </c>
      <c r="AE904" s="9">
        <v>49191.37</v>
      </c>
    </row>
    <row r="905" spans="2:31" x14ac:dyDescent="0.25">
      <c r="B905" s="7">
        <v>33364.11</v>
      </c>
      <c r="C905" s="7">
        <v>37530.46</v>
      </c>
      <c r="D905" s="7">
        <v>31045.77</v>
      </c>
      <c r="E905" s="7">
        <v>33873.93</v>
      </c>
      <c r="F905" s="7">
        <v>35038.769999999997</v>
      </c>
      <c r="G905" s="9">
        <v>36044.92</v>
      </c>
      <c r="H905" s="9">
        <v>36540.31</v>
      </c>
      <c r="I905" s="9">
        <v>31751.86</v>
      </c>
      <c r="J905" s="9">
        <v>35125.86</v>
      </c>
      <c r="K905" s="9">
        <v>35359.629999999997</v>
      </c>
      <c r="L905" s="7">
        <v>45751.07</v>
      </c>
      <c r="M905" s="7">
        <v>50134.04</v>
      </c>
      <c r="N905" s="7">
        <v>39061.19</v>
      </c>
      <c r="O905" s="7">
        <v>42865.98</v>
      </c>
      <c r="P905" s="7">
        <v>45358.73</v>
      </c>
      <c r="Q905" s="9">
        <v>46913.03</v>
      </c>
      <c r="R905" s="9">
        <v>49653.74</v>
      </c>
      <c r="S905" s="9">
        <v>39285.68</v>
      </c>
      <c r="T905" s="9">
        <v>43234.62</v>
      </c>
      <c r="U905" s="9">
        <v>46249.49</v>
      </c>
      <c r="V905" s="7">
        <v>52754.68</v>
      </c>
      <c r="W905" s="7">
        <v>59059.33</v>
      </c>
      <c r="X905" s="7">
        <v>47060.61</v>
      </c>
      <c r="Y905" s="7">
        <v>49892.85</v>
      </c>
      <c r="Z905" s="7">
        <v>53191.66</v>
      </c>
      <c r="AA905" s="9">
        <v>55466.77</v>
      </c>
      <c r="AB905" s="9">
        <v>58812.13</v>
      </c>
      <c r="AC905" s="9">
        <v>46546.720000000001</v>
      </c>
      <c r="AD905" s="9">
        <v>50071.34</v>
      </c>
      <c r="AE905" s="9">
        <v>54799.19</v>
      </c>
    </row>
    <row r="906" spans="2:31" x14ac:dyDescent="0.25">
      <c r="B906" s="7">
        <v>33160.730000000003</v>
      </c>
      <c r="C906" s="7">
        <v>36902.230000000003</v>
      </c>
      <c r="D906" s="7">
        <v>31045.77</v>
      </c>
      <c r="E906" s="7">
        <v>33655.72</v>
      </c>
      <c r="F906" s="7">
        <v>34634.57</v>
      </c>
      <c r="G906" s="9">
        <v>35612.660000000003</v>
      </c>
      <c r="H906" s="9">
        <v>35949.35</v>
      </c>
      <c r="I906" s="9">
        <v>31722.240000000002</v>
      </c>
      <c r="J906" s="9">
        <v>34994.44</v>
      </c>
      <c r="K906" s="9">
        <v>35142.83</v>
      </c>
      <c r="L906" s="7">
        <v>45284.92</v>
      </c>
      <c r="M906" s="7">
        <v>48153.1</v>
      </c>
      <c r="N906" s="7">
        <v>39061.19</v>
      </c>
      <c r="O906" s="7">
        <v>42568.79</v>
      </c>
      <c r="P906" s="7">
        <v>44643.95</v>
      </c>
      <c r="Q906" s="9">
        <v>46387.92</v>
      </c>
      <c r="R906" s="9">
        <v>48152.39</v>
      </c>
      <c r="S906" s="9">
        <v>39285.68</v>
      </c>
      <c r="T906" s="9">
        <v>42837.57</v>
      </c>
      <c r="U906" s="9">
        <v>45588.27</v>
      </c>
      <c r="V906" s="7">
        <v>52407.08</v>
      </c>
      <c r="W906" s="7">
        <v>57095.14</v>
      </c>
      <c r="X906" s="7">
        <v>47060.61</v>
      </c>
      <c r="Y906" s="7">
        <v>49584.36</v>
      </c>
      <c r="Z906" s="7">
        <v>52419.040000000001</v>
      </c>
      <c r="AA906" s="9">
        <v>54969.95</v>
      </c>
      <c r="AB906" s="9">
        <v>56887.48</v>
      </c>
      <c r="AC906" s="9">
        <v>46546.720000000001</v>
      </c>
      <c r="AD906" s="9">
        <v>49614.01</v>
      </c>
      <c r="AE906" s="9">
        <v>53794.51</v>
      </c>
    </row>
    <row r="907" spans="2:31" x14ac:dyDescent="0.25">
      <c r="B907" s="7">
        <v>32999.089999999997</v>
      </c>
      <c r="C907" s="7">
        <v>36551.14</v>
      </c>
      <c r="D907" s="7">
        <v>31012.71</v>
      </c>
      <c r="E907" s="7">
        <v>33488.080000000002</v>
      </c>
      <c r="F907" s="7">
        <v>34359.11</v>
      </c>
      <c r="G907" s="9">
        <v>35363.629999999997</v>
      </c>
      <c r="H907" s="9">
        <v>35452.239999999998</v>
      </c>
      <c r="I907" s="9">
        <v>31658.959999999999</v>
      </c>
      <c r="J907" s="9">
        <v>34691.26</v>
      </c>
      <c r="K907" s="9">
        <v>34905.769999999997</v>
      </c>
      <c r="L907" s="7">
        <v>44930.61</v>
      </c>
      <c r="M907" s="7">
        <v>47119.95</v>
      </c>
      <c r="N907" s="7">
        <v>39034.79</v>
      </c>
      <c r="O907" s="7">
        <v>42470.89</v>
      </c>
      <c r="P907" s="7">
        <v>44443.57</v>
      </c>
      <c r="Q907" s="9">
        <v>46151.27</v>
      </c>
      <c r="R907" s="9">
        <v>47032.11</v>
      </c>
      <c r="S907" s="9">
        <v>39285.68</v>
      </c>
      <c r="T907" s="9">
        <v>42726.34</v>
      </c>
      <c r="U907" s="9">
        <v>45276.63</v>
      </c>
      <c r="V907" s="7">
        <v>52179.199999999997</v>
      </c>
      <c r="W907" s="7">
        <v>55800.69</v>
      </c>
      <c r="X907" s="7">
        <v>47060.61</v>
      </c>
      <c r="Y907" s="7">
        <v>49482.74</v>
      </c>
      <c r="Z907" s="7">
        <v>52206.6</v>
      </c>
      <c r="AA907" s="9">
        <v>54467.040000000001</v>
      </c>
      <c r="AB907" s="9">
        <v>55607.25</v>
      </c>
      <c r="AC907" s="9">
        <v>46376.19</v>
      </c>
      <c r="AD907" s="9">
        <v>49363.95</v>
      </c>
      <c r="AE907" s="9">
        <v>53332.91</v>
      </c>
    </row>
    <row r="908" spans="2:31" x14ac:dyDescent="0.25">
      <c r="B908" s="7">
        <v>32874.35</v>
      </c>
      <c r="C908" s="7">
        <v>36237.360000000001</v>
      </c>
      <c r="D908" s="7">
        <v>31012.71</v>
      </c>
      <c r="E908" s="7">
        <v>33372.85</v>
      </c>
      <c r="F908" s="7">
        <v>34261.870000000003</v>
      </c>
      <c r="G908" s="9">
        <v>35267.480000000003</v>
      </c>
      <c r="H908" s="9">
        <v>35199.599999999999</v>
      </c>
      <c r="I908" s="9">
        <v>31658.09</v>
      </c>
      <c r="J908" s="9">
        <v>34670.620000000003</v>
      </c>
      <c r="K908" s="9">
        <v>34791.089999999997</v>
      </c>
      <c r="L908" s="7">
        <v>44537.29</v>
      </c>
      <c r="M908" s="7">
        <v>46362.239999999998</v>
      </c>
      <c r="N908" s="7">
        <v>38980.04</v>
      </c>
      <c r="O908" s="7">
        <v>42331.1</v>
      </c>
      <c r="P908" s="7">
        <v>44353.64</v>
      </c>
      <c r="Q908" s="9">
        <v>45769.72</v>
      </c>
      <c r="R908" s="9">
        <v>46364.2</v>
      </c>
      <c r="S908" s="9">
        <v>39285.68</v>
      </c>
      <c r="T908" s="9">
        <v>42548.84</v>
      </c>
      <c r="U908" s="9">
        <v>44944.52</v>
      </c>
      <c r="V908" s="7">
        <v>52040.87</v>
      </c>
      <c r="W908" s="7">
        <v>55045.120000000003</v>
      </c>
      <c r="X908" s="7">
        <v>46819.5</v>
      </c>
      <c r="Y908" s="7">
        <v>49282.52</v>
      </c>
      <c r="Z908" s="7">
        <v>51873.4</v>
      </c>
      <c r="AA908" s="9">
        <v>54205.46</v>
      </c>
      <c r="AB908" s="9">
        <v>54652.89</v>
      </c>
      <c r="AC908" s="9">
        <v>46258.47</v>
      </c>
      <c r="AD908" s="9">
        <v>49363.95</v>
      </c>
      <c r="AE908" s="9">
        <v>52828.1</v>
      </c>
    </row>
    <row r="909" spans="2:31" x14ac:dyDescent="0.25">
      <c r="B909" s="7">
        <v>32840.43</v>
      </c>
      <c r="C909" s="7">
        <v>35938.800000000003</v>
      </c>
      <c r="D909" s="7">
        <v>31008.07</v>
      </c>
      <c r="E909" s="7">
        <v>33316.07</v>
      </c>
      <c r="F909" s="7">
        <v>34218.44</v>
      </c>
      <c r="G909" s="9">
        <v>35165.11</v>
      </c>
      <c r="H909" s="9">
        <v>34996.839999999997</v>
      </c>
      <c r="I909" s="9">
        <v>31658.09</v>
      </c>
      <c r="J909" s="9">
        <v>34652.99</v>
      </c>
      <c r="K909" s="9">
        <v>34679.730000000003</v>
      </c>
      <c r="L909" s="7">
        <v>44469.31</v>
      </c>
      <c r="M909" s="7">
        <v>45738.67</v>
      </c>
      <c r="N909" s="7">
        <v>38850.76</v>
      </c>
      <c r="O909" s="7">
        <v>42219.25</v>
      </c>
      <c r="P909" s="7">
        <v>44162.63</v>
      </c>
      <c r="Q909" s="9">
        <v>45686.239999999998</v>
      </c>
      <c r="R909" s="9">
        <v>45947.06</v>
      </c>
      <c r="S909" s="9">
        <v>39242.81</v>
      </c>
      <c r="T909" s="9">
        <v>42465.35</v>
      </c>
      <c r="U909" s="9">
        <v>44717.86</v>
      </c>
      <c r="V909" s="7">
        <v>51921.32</v>
      </c>
      <c r="W909" s="7">
        <v>54514.94</v>
      </c>
      <c r="X909" s="7">
        <v>46749.279999999999</v>
      </c>
      <c r="Y909" s="7">
        <v>49007.59</v>
      </c>
      <c r="Z909" s="7">
        <v>51513.78</v>
      </c>
      <c r="AA909" s="9">
        <v>53871.4</v>
      </c>
      <c r="AB909" s="9">
        <v>54175.41</v>
      </c>
      <c r="AC909" s="9">
        <v>46258.47</v>
      </c>
      <c r="AD909" s="9">
        <v>49000.55</v>
      </c>
      <c r="AE909" s="9">
        <v>52341.85</v>
      </c>
    </row>
    <row r="910" spans="2:31" x14ac:dyDescent="0.25">
      <c r="B910" s="7">
        <v>32823.97</v>
      </c>
      <c r="C910" s="7">
        <v>35737.730000000003</v>
      </c>
      <c r="D910" s="7">
        <v>30947.47</v>
      </c>
      <c r="E910" s="7">
        <v>33266.58</v>
      </c>
      <c r="F910" s="7">
        <v>34076.449999999997</v>
      </c>
      <c r="G910" s="9">
        <v>35141.17</v>
      </c>
      <c r="H910" s="9">
        <v>34882.74</v>
      </c>
      <c r="I910" s="9">
        <v>31596.94</v>
      </c>
      <c r="J910" s="9">
        <v>34506.6</v>
      </c>
      <c r="K910" s="9">
        <v>34624.839999999997</v>
      </c>
      <c r="L910" s="7">
        <v>44179.17</v>
      </c>
      <c r="M910" s="7">
        <v>45150.9</v>
      </c>
      <c r="N910" s="7">
        <v>38747.03</v>
      </c>
      <c r="O910" s="7">
        <v>42219.25</v>
      </c>
      <c r="P910" s="7">
        <v>44083.6</v>
      </c>
      <c r="Q910" s="9">
        <v>45238.34</v>
      </c>
      <c r="R910" s="9">
        <v>45448.42</v>
      </c>
      <c r="S910" s="9">
        <v>39242.81</v>
      </c>
      <c r="T910" s="9">
        <v>42374.48</v>
      </c>
      <c r="U910" s="9">
        <v>44526.13</v>
      </c>
      <c r="V910" s="7">
        <v>51776.11</v>
      </c>
      <c r="W910" s="7">
        <v>54114.09</v>
      </c>
      <c r="X910" s="7">
        <v>46586.18</v>
      </c>
      <c r="Y910" s="7">
        <v>48847.83</v>
      </c>
      <c r="Z910" s="7">
        <v>51424.77</v>
      </c>
      <c r="AA910" s="9">
        <v>53405.79</v>
      </c>
      <c r="AB910" s="9">
        <v>53739.7</v>
      </c>
      <c r="AC910" s="9">
        <v>46258.47</v>
      </c>
      <c r="AD910" s="9">
        <v>49000.55</v>
      </c>
      <c r="AE910" s="9">
        <v>52126.87</v>
      </c>
    </row>
    <row r="911" spans="2:31" x14ac:dyDescent="0.25">
      <c r="B911" s="7">
        <v>32777.68</v>
      </c>
      <c r="C911" s="7">
        <v>35559.629999999997</v>
      </c>
      <c r="D911" s="7">
        <v>30947.47</v>
      </c>
      <c r="E911" s="7">
        <v>33210.769999999997</v>
      </c>
      <c r="F911" s="7">
        <v>34033.040000000001</v>
      </c>
      <c r="G911" s="9">
        <v>35095.120000000003</v>
      </c>
      <c r="H911" s="9">
        <v>34716.14</v>
      </c>
      <c r="I911" s="9">
        <v>31596.94</v>
      </c>
      <c r="J911" s="9">
        <v>34469.17</v>
      </c>
      <c r="K911" s="9">
        <v>34549.769999999997</v>
      </c>
      <c r="L911" s="7">
        <v>43970.84</v>
      </c>
      <c r="M911" s="7">
        <v>44803.99</v>
      </c>
      <c r="N911" s="7">
        <v>38601.519999999997</v>
      </c>
      <c r="O911" s="7">
        <v>41887.199999999997</v>
      </c>
      <c r="P911" s="7">
        <v>43898.22</v>
      </c>
      <c r="Q911" s="9">
        <v>45010.07</v>
      </c>
      <c r="R911" s="9">
        <v>45032.03</v>
      </c>
      <c r="S911" s="9">
        <v>39118.019999999997</v>
      </c>
      <c r="T911" s="9">
        <v>42202.5</v>
      </c>
      <c r="U911" s="9">
        <v>44365.87</v>
      </c>
      <c r="V911" s="7">
        <v>51561.46</v>
      </c>
      <c r="W911" s="7">
        <v>53870.41</v>
      </c>
      <c r="X911" s="7">
        <v>46586.18</v>
      </c>
      <c r="Y911" s="7">
        <v>48847.83</v>
      </c>
      <c r="Z911" s="7">
        <v>51237.23</v>
      </c>
      <c r="AA911" s="9">
        <v>53106.23</v>
      </c>
      <c r="AB911" s="9">
        <v>53338.22</v>
      </c>
      <c r="AC911" s="9">
        <v>46258.47</v>
      </c>
      <c r="AD911" s="9">
        <v>49000.55</v>
      </c>
      <c r="AE911" s="9">
        <v>51976.62</v>
      </c>
    </row>
    <row r="912" spans="2:31" x14ac:dyDescent="0.25">
      <c r="B912" s="7">
        <v>32747.84</v>
      </c>
      <c r="C912" s="7">
        <v>35396.18</v>
      </c>
      <c r="D912" s="7">
        <v>30945.5</v>
      </c>
      <c r="E912" s="7">
        <v>33152.99</v>
      </c>
      <c r="F912" s="7">
        <v>33993.99</v>
      </c>
      <c r="G912" s="9">
        <v>35032.89</v>
      </c>
      <c r="H912" s="9">
        <v>34609.620000000003</v>
      </c>
      <c r="I912" s="9">
        <v>31508.83</v>
      </c>
      <c r="J912" s="9">
        <v>34447.599999999999</v>
      </c>
      <c r="K912" s="9">
        <v>34489.94</v>
      </c>
      <c r="L912" s="7">
        <v>43949.11</v>
      </c>
      <c r="M912" s="7">
        <v>44536.68</v>
      </c>
      <c r="N912" s="7">
        <v>38601.519999999997</v>
      </c>
      <c r="O912" s="7">
        <v>41887.199999999997</v>
      </c>
      <c r="P912" s="7">
        <v>43788.75</v>
      </c>
      <c r="Q912" s="9">
        <v>44856.56</v>
      </c>
      <c r="R912" s="9">
        <v>44816.44</v>
      </c>
      <c r="S912" s="9">
        <v>39118.019999999997</v>
      </c>
      <c r="T912" s="9">
        <v>42202.5</v>
      </c>
      <c r="U912" s="9">
        <v>44224.02</v>
      </c>
      <c r="V912" s="7">
        <v>51330.69</v>
      </c>
      <c r="W912" s="7">
        <v>53664.67</v>
      </c>
      <c r="X912" s="7">
        <v>46487.61</v>
      </c>
      <c r="Y912" s="7">
        <v>48847.83</v>
      </c>
      <c r="Z912" s="7">
        <v>51114.35</v>
      </c>
      <c r="AA912" s="9">
        <v>52989.73</v>
      </c>
      <c r="AB912" s="9">
        <v>52905.8</v>
      </c>
      <c r="AC912" s="9">
        <v>46258.47</v>
      </c>
      <c r="AD912" s="9">
        <v>48895.519999999997</v>
      </c>
      <c r="AE912" s="9">
        <v>51479.45</v>
      </c>
    </row>
    <row r="913" spans="2:31" x14ac:dyDescent="0.25">
      <c r="B913" s="7">
        <v>32721.11</v>
      </c>
      <c r="C913" s="7">
        <v>35287.46</v>
      </c>
      <c r="D913" s="7">
        <v>30945.5</v>
      </c>
      <c r="E913" s="7">
        <v>33095.370000000003</v>
      </c>
      <c r="F913" s="7">
        <v>33845.800000000003</v>
      </c>
      <c r="G913" s="9">
        <v>34957.99</v>
      </c>
      <c r="H913" s="9">
        <v>34465.199999999997</v>
      </c>
      <c r="I913" s="9">
        <v>31508.83</v>
      </c>
      <c r="J913" s="9">
        <v>34416.69</v>
      </c>
      <c r="K913" s="9">
        <v>34413.160000000003</v>
      </c>
      <c r="L913" s="7">
        <v>43789.13</v>
      </c>
      <c r="M913" s="7">
        <v>44280.29</v>
      </c>
      <c r="N913" s="7">
        <v>38500.85</v>
      </c>
      <c r="O913" s="7">
        <v>41720.160000000003</v>
      </c>
      <c r="P913" s="7">
        <v>43620.73</v>
      </c>
      <c r="Q913" s="9">
        <v>44705.95</v>
      </c>
      <c r="R913" s="9">
        <v>44511.4</v>
      </c>
      <c r="S913" s="9">
        <v>39050.080000000002</v>
      </c>
      <c r="T913" s="9">
        <v>42202.5</v>
      </c>
      <c r="U913" s="9">
        <v>44157.79</v>
      </c>
      <c r="V913" s="7">
        <v>51260.78</v>
      </c>
      <c r="W913" s="7">
        <v>53436.57</v>
      </c>
      <c r="X913" s="7">
        <v>46487.61</v>
      </c>
      <c r="Y913" s="7">
        <v>48847.83</v>
      </c>
      <c r="Z913" s="7">
        <v>50977.5</v>
      </c>
      <c r="AA913" s="9">
        <v>52780.47</v>
      </c>
      <c r="AB913" s="9">
        <v>52613.65</v>
      </c>
      <c r="AC913" s="9">
        <v>46258.47</v>
      </c>
      <c r="AD913" s="9">
        <v>48654.74</v>
      </c>
      <c r="AE913" s="9">
        <v>51254.2</v>
      </c>
    </row>
    <row r="914" spans="2:31" x14ac:dyDescent="0.25">
      <c r="B914" s="7">
        <v>32707.8</v>
      </c>
      <c r="C914" s="7">
        <v>35187.33</v>
      </c>
      <c r="D914" s="7">
        <v>30945.5</v>
      </c>
      <c r="E914" s="7">
        <v>33010.120000000003</v>
      </c>
      <c r="F914" s="7">
        <v>33831.46</v>
      </c>
      <c r="G914" s="9">
        <v>34908.97</v>
      </c>
      <c r="H914" s="9">
        <v>34435.599999999999</v>
      </c>
      <c r="I914" s="9">
        <v>31502.97</v>
      </c>
      <c r="J914" s="9">
        <v>34416.69</v>
      </c>
      <c r="K914" s="9">
        <v>34362.11</v>
      </c>
      <c r="L914" s="7">
        <v>43634.53</v>
      </c>
      <c r="M914" s="7">
        <v>44133.16</v>
      </c>
      <c r="N914" s="7">
        <v>38500.85</v>
      </c>
      <c r="O914" s="7">
        <v>41720.160000000003</v>
      </c>
      <c r="P914" s="7">
        <v>43507.96</v>
      </c>
      <c r="Q914" s="9">
        <v>44491.57</v>
      </c>
      <c r="R914" s="9">
        <v>44197.64</v>
      </c>
      <c r="S914" s="9">
        <v>39050.080000000002</v>
      </c>
      <c r="T914" s="9">
        <v>41997.99</v>
      </c>
      <c r="U914" s="9">
        <v>43911.08</v>
      </c>
      <c r="V914" s="7">
        <v>51121.1</v>
      </c>
      <c r="W914" s="7">
        <v>53257.31</v>
      </c>
      <c r="X914" s="7">
        <v>46427.69</v>
      </c>
      <c r="Y914" s="7">
        <v>48779.82</v>
      </c>
      <c r="Z914" s="7">
        <v>50840.18</v>
      </c>
      <c r="AA914" s="9">
        <v>52728.56</v>
      </c>
      <c r="AB914" s="9">
        <v>52385.41</v>
      </c>
      <c r="AC914" s="9">
        <v>46208.05</v>
      </c>
      <c r="AD914" s="9">
        <v>48404.82</v>
      </c>
      <c r="AE914" s="9">
        <v>51140.54</v>
      </c>
    </row>
    <row r="915" spans="2:31" x14ac:dyDescent="0.25">
      <c r="B915" s="7">
        <v>33616.730000000003</v>
      </c>
      <c r="C915" s="7">
        <v>37377.9</v>
      </c>
      <c r="D915" s="7">
        <v>30764.78</v>
      </c>
      <c r="E915" s="7">
        <v>33860.35</v>
      </c>
      <c r="F915" s="7">
        <v>35012.9</v>
      </c>
      <c r="G915" s="9">
        <v>34868.81</v>
      </c>
      <c r="H915" s="9">
        <v>34337.01</v>
      </c>
      <c r="I915" s="9">
        <v>31486.97</v>
      </c>
      <c r="J915" s="9">
        <v>34351.67</v>
      </c>
      <c r="K915" s="9">
        <v>34247.980000000003</v>
      </c>
      <c r="L915" s="7">
        <v>45336.160000000003</v>
      </c>
      <c r="M915" s="7">
        <v>49712.4</v>
      </c>
      <c r="N915" s="7">
        <v>39433.89</v>
      </c>
      <c r="O915" s="7">
        <v>42768.75</v>
      </c>
      <c r="P915" s="7">
        <v>45217.34</v>
      </c>
      <c r="Q915" s="9">
        <v>44339.6</v>
      </c>
      <c r="R915" s="9">
        <v>44014.03</v>
      </c>
      <c r="S915" s="9">
        <v>39050.080000000002</v>
      </c>
      <c r="T915" s="9">
        <v>41684.17</v>
      </c>
      <c r="U915" s="9">
        <v>43665.65</v>
      </c>
      <c r="V915" s="7">
        <v>53286.7</v>
      </c>
      <c r="W915" s="7">
        <v>59118.95</v>
      </c>
      <c r="X915" s="7">
        <v>47473.49</v>
      </c>
      <c r="Y915" s="7">
        <v>50060.11</v>
      </c>
      <c r="Z915" s="7">
        <v>52804.01</v>
      </c>
      <c r="AA915" s="9">
        <v>52556.12</v>
      </c>
      <c r="AB915" s="9">
        <v>52246.34</v>
      </c>
      <c r="AC915" s="9">
        <v>46006.14</v>
      </c>
      <c r="AD915" s="9">
        <v>48404.82</v>
      </c>
      <c r="AE915" s="9">
        <v>51038.53</v>
      </c>
    </row>
    <row r="916" spans="2:31" x14ac:dyDescent="0.25">
      <c r="B916" s="7">
        <v>33482.660000000003</v>
      </c>
      <c r="C916" s="7">
        <v>36706.370000000003</v>
      </c>
      <c r="D916" s="7">
        <v>30764.78</v>
      </c>
      <c r="E916" s="7">
        <v>33579.96</v>
      </c>
      <c r="F916" s="7">
        <v>34582.639999999999</v>
      </c>
      <c r="G916" s="9">
        <v>34836.93</v>
      </c>
      <c r="H916" s="9">
        <v>34253.78</v>
      </c>
      <c r="I916" s="9">
        <v>31478.1</v>
      </c>
      <c r="J916" s="9">
        <v>34227.15</v>
      </c>
      <c r="K916" s="9">
        <v>34186.32</v>
      </c>
      <c r="L916" s="7">
        <v>44910.73</v>
      </c>
      <c r="M916" s="7">
        <v>48237.23</v>
      </c>
      <c r="N916" s="7">
        <v>39433.89</v>
      </c>
      <c r="O916" s="7">
        <v>42596.65</v>
      </c>
      <c r="P916" s="7">
        <v>44748.18</v>
      </c>
      <c r="Q916" s="9">
        <v>44169.82</v>
      </c>
      <c r="R916" s="9">
        <v>43851.06</v>
      </c>
      <c r="S916" s="9">
        <v>38965.42</v>
      </c>
      <c r="T916" s="9">
        <v>41684.17</v>
      </c>
      <c r="U916" s="9">
        <v>43584.46</v>
      </c>
      <c r="V916" s="7">
        <v>52567.46</v>
      </c>
      <c r="W916" s="7">
        <v>57206.78</v>
      </c>
      <c r="X916" s="7">
        <v>47473.49</v>
      </c>
      <c r="Y916" s="7">
        <v>49943.92</v>
      </c>
      <c r="Z916" s="7">
        <v>52210.7</v>
      </c>
      <c r="AA916" s="9">
        <v>52453.72</v>
      </c>
      <c r="AB916" s="9">
        <v>52048.61</v>
      </c>
      <c r="AC916" s="9">
        <v>46006.14</v>
      </c>
      <c r="AD916" s="9">
        <v>48404.82</v>
      </c>
      <c r="AE916" s="9">
        <v>50926.78</v>
      </c>
    </row>
    <row r="917" spans="2:31" x14ac:dyDescent="0.25">
      <c r="B917" s="7">
        <v>33297.629999999997</v>
      </c>
      <c r="C917" s="7">
        <v>36307.879999999997</v>
      </c>
      <c r="D917" s="7">
        <v>30764.78</v>
      </c>
      <c r="E917" s="7">
        <v>33446.85</v>
      </c>
      <c r="F917" s="7">
        <v>34454.26</v>
      </c>
      <c r="G917" s="9">
        <v>34803.94</v>
      </c>
      <c r="H917" s="9">
        <v>34200.01</v>
      </c>
      <c r="I917" s="9">
        <v>31478.1</v>
      </c>
      <c r="J917" s="9">
        <v>34180.78</v>
      </c>
      <c r="K917" s="9">
        <v>34095.360000000001</v>
      </c>
      <c r="L917" s="7">
        <v>44543.8</v>
      </c>
      <c r="M917" s="7">
        <v>47060.37</v>
      </c>
      <c r="N917" s="7">
        <v>39433.89</v>
      </c>
      <c r="O917" s="7">
        <v>42175.68</v>
      </c>
      <c r="P917" s="7">
        <v>44343.31</v>
      </c>
      <c r="Q917" s="9">
        <v>44064.45</v>
      </c>
      <c r="R917" s="9">
        <v>43671.38</v>
      </c>
      <c r="S917" s="9">
        <v>38965.42</v>
      </c>
      <c r="T917" s="9">
        <v>41684.17</v>
      </c>
      <c r="U917" s="9">
        <v>43537.85</v>
      </c>
      <c r="V917" s="7">
        <v>52165.8</v>
      </c>
      <c r="W917" s="7">
        <v>56089.07</v>
      </c>
      <c r="X917" s="7">
        <v>47411.56</v>
      </c>
      <c r="Y917" s="7">
        <v>49817.97</v>
      </c>
      <c r="Z917" s="7">
        <v>51894.720000000001</v>
      </c>
      <c r="AA917" s="9">
        <v>52367.06</v>
      </c>
      <c r="AB917" s="9">
        <v>51956</v>
      </c>
      <c r="AC917" s="9">
        <v>45839.96</v>
      </c>
      <c r="AD917" s="9">
        <v>48272.42</v>
      </c>
      <c r="AE917" s="9">
        <v>50823.89</v>
      </c>
    </row>
    <row r="918" spans="2:31" x14ac:dyDescent="0.25">
      <c r="B918" s="7">
        <v>33232.67</v>
      </c>
      <c r="C918" s="7">
        <v>36077.94</v>
      </c>
      <c r="D918" s="7">
        <v>30762.58</v>
      </c>
      <c r="E918" s="7">
        <v>33383.620000000003</v>
      </c>
      <c r="F918" s="7">
        <v>34291.35</v>
      </c>
      <c r="G918" s="9">
        <v>34783.120000000003</v>
      </c>
      <c r="H918" s="9">
        <v>34136.89</v>
      </c>
      <c r="I918" s="9">
        <v>31410.55</v>
      </c>
      <c r="J918" s="9">
        <v>34179.269999999997</v>
      </c>
      <c r="K918" s="9">
        <v>34048.339999999997</v>
      </c>
      <c r="L918" s="7">
        <v>44274.23</v>
      </c>
      <c r="M918" s="7">
        <v>46438.09</v>
      </c>
      <c r="N918" s="7">
        <v>39433.89</v>
      </c>
      <c r="O918" s="7">
        <v>42086.82</v>
      </c>
      <c r="P918" s="7">
        <v>44237.78</v>
      </c>
      <c r="Q918" s="9">
        <v>43932.98</v>
      </c>
      <c r="R918" s="9">
        <v>43512.77</v>
      </c>
      <c r="S918" s="9">
        <v>38897.26</v>
      </c>
      <c r="T918" s="9">
        <v>41646.31</v>
      </c>
      <c r="U918" s="9">
        <v>43445.14</v>
      </c>
      <c r="V918" s="7">
        <v>51747.88</v>
      </c>
      <c r="W918" s="7">
        <v>55471.3</v>
      </c>
      <c r="X918" s="7">
        <v>47411.56</v>
      </c>
      <c r="Y918" s="7">
        <v>49449.5</v>
      </c>
      <c r="Z918" s="7">
        <v>51597.39</v>
      </c>
      <c r="AA918" s="9">
        <v>52329.54</v>
      </c>
      <c r="AB918" s="9">
        <v>51863.53</v>
      </c>
      <c r="AC918" s="9">
        <v>45785.14</v>
      </c>
      <c r="AD918" s="9">
        <v>48020.25</v>
      </c>
      <c r="AE918" s="9">
        <v>50807.94</v>
      </c>
    </row>
    <row r="919" spans="2:31" x14ac:dyDescent="0.25">
      <c r="B919" s="7">
        <v>33087.71</v>
      </c>
      <c r="C919" s="7">
        <v>35823.71</v>
      </c>
      <c r="D919" s="7">
        <v>30751.08</v>
      </c>
      <c r="E919" s="7">
        <v>33295.35</v>
      </c>
      <c r="F919" s="7">
        <v>34212.959999999999</v>
      </c>
      <c r="G919" s="9">
        <v>34757.57</v>
      </c>
      <c r="H919" s="9">
        <v>34051.31</v>
      </c>
      <c r="I919" s="9">
        <v>31401.360000000001</v>
      </c>
      <c r="J919" s="9">
        <v>34122.65</v>
      </c>
      <c r="K919" s="9">
        <v>34043.75</v>
      </c>
      <c r="L919" s="7">
        <v>44004.33</v>
      </c>
      <c r="M919" s="7">
        <v>45855.79</v>
      </c>
      <c r="N919" s="7">
        <v>39433.89</v>
      </c>
      <c r="O919" s="7">
        <v>41880.42</v>
      </c>
      <c r="P919" s="7">
        <v>44092.25</v>
      </c>
      <c r="Q919" s="9">
        <v>43857.97</v>
      </c>
      <c r="R919" s="9">
        <v>43300.1</v>
      </c>
      <c r="S919" s="9">
        <v>38710.69</v>
      </c>
      <c r="T919" s="9">
        <v>41576.01</v>
      </c>
      <c r="U919" s="9">
        <v>43396.94</v>
      </c>
      <c r="V919" s="7">
        <v>51595.17</v>
      </c>
      <c r="W919" s="7">
        <v>54995.92</v>
      </c>
      <c r="X919" s="7">
        <v>47391</v>
      </c>
      <c r="Y919" s="7">
        <v>49449.5</v>
      </c>
      <c r="Z919" s="7">
        <v>51459.01</v>
      </c>
      <c r="AA919" s="9">
        <v>52122.18</v>
      </c>
      <c r="AB919" s="9">
        <v>51774.46</v>
      </c>
      <c r="AC919" s="9">
        <v>45749.96</v>
      </c>
      <c r="AD919" s="9">
        <v>47827.23</v>
      </c>
      <c r="AE919" s="9">
        <v>50707.72</v>
      </c>
    </row>
    <row r="920" spans="2:31" x14ac:dyDescent="0.25">
      <c r="B920" s="7">
        <v>33003.68</v>
      </c>
      <c r="C920" s="7">
        <v>35691.870000000003</v>
      </c>
      <c r="D920" s="7">
        <v>30705.83</v>
      </c>
      <c r="E920" s="7">
        <v>33212.33</v>
      </c>
      <c r="F920" s="7">
        <v>34171.08</v>
      </c>
      <c r="G920" s="9">
        <v>34741.339999999997</v>
      </c>
      <c r="H920" s="9">
        <v>33976.44</v>
      </c>
      <c r="I920" s="9">
        <v>31401.360000000001</v>
      </c>
      <c r="J920" s="9">
        <v>34092.01</v>
      </c>
      <c r="K920" s="9">
        <v>33972.120000000003</v>
      </c>
      <c r="L920" s="7">
        <v>43862.37</v>
      </c>
      <c r="M920" s="7">
        <v>45505.34</v>
      </c>
      <c r="N920" s="7">
        <v>39354.75</v>
      </c>
      <c r="O920" s="7">
        <v>41748.620000000003</v>
      </c>
      <c r="P920" s="7">
        <v>43916.49</v>
      </c>
      <c r="Q920" s="9">
        <v>43807.12</v>
      </c>
      <c r="R920" s="9">
        <v>43132.639999999999</v>
      </c>
      <c r="S920" s="9">
        <v>38710.69</v>
      </c>
      <c r="T920" s="9">
        <v>41576.01</v>
      </c>
      <c r="U920" s="9">
        <v>43315.5</v>
      </c>
      <c r="V920" s="7">
        <v>51376.32</v>
      </c>
      <c r="W920" s="7">
        <v>54186.77</v>
      </c>
      <c r="X920" s="7">
        <v>47038.97</v>
      </c>
      <c r="Y920" s="7">
        <v>49177.78</v>
      </c>
      <c r="Z920" s="7">
        <v>51318.99</v>
      </c>
      <c r="AA920" s="9">
        <v>52049.2</v>
      </c>
      <c r="AB920" s="9">
        <v>51637.63</v>
      </c>
      <c r="AC920" s="9">
        <v>45749.96</v>
      </c>
      <c r="AD920" s="9">
        <v>47716.160000000003</v>
      </c>
      <c r="AE920" s="9">
        <v>50471.51</v>
      </c>
    </row>
    <row r="921" spans="2:31" x14ac:dyDescent="0.25">
      <c r="B921" s="7">
        <v>32930.47</v>
      </c>
      <c r="C921" s="7">
        <v>35571.040000000001</v>
      </c>
      <c r="D921" s="7">
        <v>30661.41</v>
      </c>
      <c r="E921" s="7">
        <v>33164.03</v>
      </c>
      <c r="F921" s="7">
        <v>34129.230000000003</v>
      </c>
      <c r="G921" s="9">
        <v>34683.1</v>
      </c>
      <c r="H921" s="9">
        <v>33927.230000000003</v>
      </c>
      <c r="I921" s="9">
        <v>31392.15</v>
      </c>
      <c r="J921" s="9">
        <v>34036.959999999999</v>
      </c>
      <c r="K921" s="9">
        <v>33972.120000000003</v>
      </c>
      <c r="L921" s="7">
        <v>43706.59</v>
      </c>
      <c r="M921" s="7">
        <v>45134.26</v>
      </c>
      <c r="N921" s="7">
        <v>39354.75</v>
      </c>
      <c r="O921" s="7">
        <v>41748.620000000003</v>
      </c>
      <c r="P921" s="7">
        <v>43797.74</v>
      </c>
      <c r="Q921" s="9">
        <v>43709.66</v>
      </c>
      <c r="R921" s="9">
        <v>42978.63</v>
      </c>
      <c r="S921" s="9">
        <v>38674.19</v>
      </c>
      <c r="T921" s="9">
        <v>41526.550000000003</v>
      </c>
      <c r="U921" s="9">
        <v>43265.45</v>
      </c>
      <c r="V921" s="7">
        <v>51231.66</v>
      </c>
      <c r="W921" s="7">
        <v>53874.5</v>
      </c>
      <c r="X921" s="7">
        <v>46897.36</v>
      </c>
      <c r="Y921" s="7">
        <v>49177.78</v>
      </c>
      <c r="Z921" s="7">
        <v>51190.3</v>
      </c>
      <c r="AA921" s="9">
        <v>52025.1</v>
      </c>
      <c r="AB921" s="9">
        <v>51508.85</v>
      </c>
      <c r="AC921" s="9">
        <v>45749.96</v>
      </c>
      <c r="AD921" s="9">
        <v>47716.160000000003</v>
      </c>
      <c r="AE921" s="9">
        <v>50262.35</v>
      </c>
    </row>
    <row r="922" spans="2:31" x14ac:dyDescent="0.25">
      <c r="B922" s="7">
        <v>32893.51</v>
      </c>
      <c r="C922" s="7">
        <v>35483.83</v>
      </c>
      <c r="D922" s="7">
        <v>30646.07</v>
      </c>
      <c r="E922" s="7">
        <v>33129.82</v>
      </c>
      <c r="F922" s="7">
        <v>34084.629999999997</v>
      </c>
      <c r="G922" s="9">
        <v>34677.68</v>
      </c>
      <c r="H922" s="9">
        <v>33890.949999999997</v>
      </c>
      <c r="I922" s="9">
        <v>31392.15</v>
      </c>
      <c r="J922" s="9">
        <v>33994.6</v>
      </c>
      <c r="K922" s="9">
        <v>33964.49</v>
      </c>
      <c r="L922" s="7">
        <v>43628.95</v>
      </c>
      <c r="M922" s="7">
        <v>44757.03</v>
      </c>
      <c r="N922" s="7">
        <v>39354.75</v>
      </c>
      <c r="O922" s="7">
        <v>41748.620000000003</v>
      </c>
      <c r="P922" s="7">
        <v>43743.040000000001</v>
      </c>
      <c r="Q922" s="9">
        <v>43638.97</v>
      </c>
      <c r="R922" s="9">
        <v>42877.07</v>
      </c>
      <c r="S922" s="9">
        <v>38674.19</v>
      </c>
      <c r="T922" s="9">
        <v>41526.550000000003</v>
      </c>
      <c r="U922" s="9">
        <v>43241.31</v>
      </c>
      <c r="V922" s="7">
        <v>51159.17</v>
      </c>
      <c r="W922" s="7">
        <v>53608.82</v>
      </c>
      <c r="X922" s="7">
        <v>46897.36</v>
      </c>
      <c r="Y922" s="7">
        <v>48934.3</v>
      </c>
      <c r="Z922" s="7">
        <v>51166.18</v>
      </c>
      <c r="AA922" s="9">
        <v>51977.25</v>
      </c>
      <c r="AB922" s="9">
        <v>51250.45</v>
      </c>
      <c r="AC922" s="9">
        <v>45690.52</v>
      </c>
      <c r="AD922" s="9">
        <v>47656.7</v>
      </c>
      <c r="AE922" s="9">
        <v>50213.16</v>
      </c>
    </row>
    <row r="923" spans="2:31" x14ac:dyDescent="0.25">
      <c r="B923" s="7">
        <v>32859.14</v>
      </c>
      <c r="C923" s="7">
        <v>35382.83</v>
      </c>
      <c r="D923" s="7">
        <v>30635.64</v>
      </c>
      <c r="E923" s="7">
        <v>33098.339999999997</v>
      </c>
      <c r="F923" s="7">
        <v>34025.06</v>
      </c>
      <c r="G923" s="9">
        <v>34653.53</v>
      </c>
      <c r="H923" s="9">
        <v>33860.239999999998</v>
      </c>
      <c r="I923" s="9">
        <v>31392.15</v>
      </c>
      <c r="J923" s="9">
        <v>33956.69</v>
      </c>
      <c r="K923" s="9">
        <v>33962.65</v>
      </c>
      <c r="L923" s="7">
        <v>43489.62</v>
      </c>
      <c r="M923" s="7">
        <v>44574.37</v>
      </c>
      <c r="N923" s="7">
        <v>39302.959999999999</v>
      </c>
      <c r="O923" s="7">
        <v>41748.620000000003</v>
      </c>
      <c r="P923" s="7">
        <v>43569.11</v>
      </c>
      <c r="Q923" s="9">
        <v>43564.639999999999</v>
      </c>
      <c r="R923" s="9">
        <v>42779.12</v>
      </c>
      <c r="S923" s="9">
        <v>38674.19</v>
      </c>
      <c r="T923" s="9">
        <v>41452.17</v>
      </c>
      <c r="U923" s="9">
        <v>43123.41</v>
      </c>
      <c r="V923" s="7">
        <v>51026.58</v>
      </c>
      <c r="W923" s="7">
        <v>53388.94</v>
      </c>
      <c r="X923" s="7">
        <v>46713.37</v>
      </c>
      <c r="Y923" s="7">
        <v>48934.3</v>
      </c>
      <c r="Z923" s="7">
        <v>50954.63</v>
      </c>
      <c r="AA923" s="9">
        <v>51837.599999999999</v>
      </c>
      <c r="AB923" s="9">
        <v>51115.7</v>
      </c>
      <c r="AC923" s="9">
        <v>45690.52</v>
      </c>
      <c r="AD923" s="9">
        <v>47627.46</v>
      </c>
      <c r="AE923" s="9">
        <v>50036.83</v>
      </c>
    </row>
    <row r="924" spans="2:31" x14ac:dyDescent="0.25">
      <c r="B924" s="7">
        <v>32843.11</v>
      </c>
      <c r="C924" s="7">
        <v>35315.68</v>
      </c>
      <c r="D924" s="7">
        <v>30624.05</v>
      </c>
      <c r="E924" s="7">
        <v>32998.58</v>
      </c>
      <c r="F924" s="7">
        <v>33990.97</v>
      </c>
      <c r="G924" s="9">
        <v>34603.74</v>
      </c>
      <c r="H924" s="9">
        <v>33823.89</v>
      </c>
      <c r="I924" s="9">
        <v>31392.15</v>
      </c>
      <c r="J924" s="9">
        <v>33956.69</v>
      </c>
      <c r="K924" s="9">
        <v>33956.29</v>
      </c>
      <c r="L924" s="7">
        <v>43429.66</v>
      </c>
      <c r="M924" s="7">
        <v>44433.71</v>
      </c>
      <c r="N924" s="7">
        <v>39302.959999999999</v>
      </c>
      <c r="O924" s="7">
        <v>41685.39</v>
      </c>
      <c r="P924" s="7">
        <v>43354.080000000002</v>
      </c>
      <c r="Q924" s="9">
        <v>43495.55</v>
      </c>
      <c r="R924" s="9">
        <v>42707.38</v>
      </c>
      <c r="S924" s="9">
        <v>38574.959999999999</v>
      </c>
      <c r="T924" s="9">
        <v>41415.43</v>
      </c>
      <c r="U924" s="9">
        <v>43091.28</v>
      </c>
      <c r="V924" s="7">
        <v>50926.28</v>
      </c>
      <c r="W924" s="7">
        <v>53092.31</v>
      </c>
      <c r="X924" s="7">
        <v>46713.37</v>
      </c>
      <c r="Y924" s="7">
        <v>48871.74</v>
      </c>
      <c r="Z924" s="7">
        <v>50851.79</v>
      </c>
      <c r="AA924" s="9">
        <v>51672.36</v>
      </c>
      <c r="AB924" s="9">
        <v>51083.75</v>
      </c>
      <c r="AC924" s="9">
        <v>45690.52</v>
      </c>
      <c r="AD924" s="9">
        <v>47627.46</v>
      </c>
      <c r="AE924" s="9">
        <v>49977.9</v>
      </c>
    </row>
    <row r="925" spans="2:31" x14ac:dyDescent="0.25">
      <c r="B925" s="7">
        <v>35273.949999999997</v>
      </c>
      <c r="C925" s="7">
        <v>37826.32</v>
      </c>
      <c r="D925" s="7">
        <v>31397.08</v>
      </c>
      <c r="E925" s="7">
        <v>36089.620000000003</v>
      </c>
      <c r="F925" s="7">
        <v>36226.06</v>
      </c>
      <c r="G925" s="9">
        <v>34559.75</v>
      </c>
      <c r="H925" s="9">
        <v>33789.870000000003</v>
      </c>
      <c r="I925" s="9">
        <v>31392.15</v>
      </c>
      <c r="J925" s="9">
        <v>33928.449999999997</v>
      </c>
      <c r="K925" s="9">
        <v>33951.35</v>
      </c>
      <c r="L925" s="7">
        <v>45819.7</v>
      </c>
      <c r="M925" s="7">
        <v>51063.97</v>
      </c>
      <c r="N925" s="7">
        <v>39816.74</v>
      </c>
      <c r="O925" s="7">
        <v>43299.45</v>
      </c>
      <c r="P925" s="7">
        <v>46270.98</v>
      </c>
      <c r="Q925" s="9">
        <v>43463.12</v>
      </c>
      <c r="R925" s="9">
        <v>42610.92</v>
      </c>
      <c r="S925" s="9">
        <v>38402.47</v>
      </c>
      <c r="T925" s="9">
        <v>41355.879999999997</v>
      </c>
      <c r="U925" s="9">
        <v>43075.25</v>
      </c>
      <c r="V925" s="7">
        <v>53464.7</v>
      </c>
      <c r="W925" s="7">
        <v>59368.53</v>
      </c>
      <c r="X925" s="7">
        <v>46453.4</v>
      </c>
      <c r="Y925" s="7">
        <v>50308.15</v>
      </c>
      <c r="Z925" s="7">
        <v>53693.61</v>
      </c>
      <c r="AA925" s="9">
        <v>51582.69</v>
      </c>
      <c r="AB925" s="9">
        <v>51017.33</v>
      </c>
      <c r="AC925" s="9">
        <v>45679.21</v>
      </c>
      <c r="AD925" s="9">
        <v>47583.59</v>
      </c>
      <c r="AE925" s="9">
        <v>49947.88</v>
      </c>
    </row>
    <row r="926" spans="2:31" x14ac:dyDescent="0.25">
      <c r="B926" s="7">
        <v>34965.660000000003</v>
      </c>
      <c r="C926" s="7">
        <v>37118.230000000003</v>
      </c>
      <c r="D926" s="7">
        <v>31397.08</v>
      </c>
      <c r="E926" s="7">
        <v>35822.74</v>
      </c>
      <c r="F926" s="7">
        <v>35959.730000000003</v>
      </c>
      <c r="G926" s="9">
        <v>34548.18</v>
      </c>
      <c r="H926" s="9">
        <v>33730.22</v>
      </c>
      <c r="I926" s="9">
        <v>31392.15</v>
      </c>
      <c r="J926" s="9">
        <v>33901.29</v>
      </c>
      <c r="K926" s="9">
        <v>33936.79</v>
      </c>
      <c r="L926" s="7">
        <v>45460.1</v>
      </c>
      <c r="M926" s="7">
        <v>49321.79</v>
      </c>
      <c r="N926" s="7">
        <v>39816.74</v>
      </c>
      <c r="O926" s="7">
        <v>42922.57</v>
      </c>
      <c r="P926" s="7">
        <v>45472.4</v>
      </c>
      <c r="Q926" s="9">
        <v>43442.5</v>
      </c>
      <c r="R926" s="9">
        <v>42581.01</v>
      </c>
      <c r="S926" s="9">
        <v>38402.47</v>
      </c>
      <c r="T926" s="9">
        <v>41226.43</v>
      </c>
      <c r="U926" s="9">
        <v>42907.519999999997</v>
      </c>
      <c r="V926" s="7">
        <v>53059.96</v>
      </c>
      <c r="W926" s="7">
        <v>57396.72</v>
      </c>
      <c r="X926" s="7">
        <v>46453.4</v>
      </c>
      <c r="Y926" s="7">
        <v>50075.38</v>
      </c>
      <c r="Z926" s="7">
        <v>52827.12</v>
      </c>
      <c r="AA926" s="9">
        <v>51548.35</v>
      </c>
      <c r="AB926" s="9">
        <v>50957.23</v>
      </c>
      <c r="AC926" s="9">
        <v>45597.9</v>
      </c>
      <c r="AD926" s="9">
        <v>47439.37</v>
      </c>
      <c r="AE926" s="9">
        <v>49866.98</v>
      </c>
    </row>
    <row r="927" spans="2:31" x14ac:dyDescent="0.25">
      <c r="B927" s="7">
        <v>34836.370000000003</v>
      </c>
      <c r="C927" s="7">
        <v>36800.35</v>
      </c>
      <c r="D927" s="7">
        <v>31397.08</v>
      </c>
      <c r="E927" s="7">
        <v>35444.58</v>
      </c>
      <c r="F927" s="7">
        <v>35913.089999999997</v>
      </c>
      <c r="G927" s="9">
        <v>34538.129999999997</v>
      </c>
      <c r="H927" s="9">
        <v>33710.050000000003</v>
      </c>
      <c r="I927" s="9">
        <v>31392.15</v>
      </c>
      <c r="J927" s="9">
        <v>33901.29</v>
      </c>
      <c r="K927" s="9">
        <v>33915.96</v>
      </c>
      <c r="L927" s="7">
        <v>45115.13</v>
      </c>
      <c r="M927" s="7">
        <v>48142.14</v>
      </c>
      <c r="N927" s="7">
        <v>39816.74</v>
      </c>
      <c r="O927" s="7">
        <v>42764.04</v>
      </c>
      <c r="P927" s="7">
        <v>45228.44</v>
      </c>
      <c r="Q927" s="9">
        <v>43433.22</v>
      </c>
      <c r="R927" s="9">
        <v>42541.21</v>
      </c>
      <c r="S927" s="9">
        <v>38402.47</v>
      </c>
      <c r="T927" s="9">
        <v>41144.9</v>
      </c>
      <c r="U927" s="9">
        <v>42800.69</v>
      </c>
      <c r="V927" s="7">
        <v>52812.62</v>
      </c>
      <c r="W927" s="7">
        <v>55861.96</v>
      </c>
      <c r="X927" s="7">
        <v>46453.4</v>
      </c>
      <c r="Y927" s="7">
        <v>49865.05</v>
      </c>
      <c r="Z927" s="7">
        <v>52355.42</v>
      </c>
      <c r="AA927" s="9">
        <v>51527.92</v>
      </c>
      <c r="AB927" s="9">
        <v>50865.37</v>
      </c>
      <c r="AC927" s="9">
        <v>45597.9</v>
      </c>
      <c r="AD927" s="9">
        <v>47439.37</v>
      </c>
      <c r="AE927" s="9">
        <v>49810.62</v>
      </c>
    </row>
    <row r="928" spans="2:31" x14ac:dyDescent="0.25">
      <c r="B928" s="7">
        <v>34715.43</v>
      </c>
      <c r="C928" s="7">
        <v>36636.51</v>
      </c>
      <c r="D928" s="7">
        <v>31397.08</v>
      </c>
      <c r="E928" s="7">
        <v>35277.72</v>
      </c>
      <c r="F928" s="7">
        <v>35819.910000000003</v>
      </c>
      <c r="G928" s="9">
        <v>34489.33</v>
      </c>
      <c r="H928" s="9">
        <v>33669.269999999997</v>
      </c>
      <c r="I928" s="9">
        <v>31392.15</v>
      </c>
      <c r="J928" s="9">
        <v>33798.559999999998</v>
      </c>
      <c r="K928" s="9">
        <v>33905.06</v>
      </c>
      <c r="L928" s="7">
        <v>44726.69</v>
      </c>
      <c r="M928" s="7">
        <v>47126.06</v>
      </c>
      <c r="N928" s="7">
        <v>39816.74</v>
      </c>
      <c r="O928" s="7">
        <v>42764.04</v>
      </c>
      <c r="P928" s="7">
        <v>44928</v>
      </c>
      <c r="Q928" s="9">
        <v>43433.22</v>
      </c>
      <c r="R928" s="9">
        <v>42502.83</v>
      </c>
      <c r="S928" s="9">
        <v>38402.47</v>
      </c>
      <c r="T928" s="9">
        <v>41107.019999999997</v>
      </c>
      <c r="U928" s="9">
        <v>42726.78</v>
      </c>
      <c r="V928" s="7">
        <v>52572.85</v>
      </c>
      <c r="W928" s="7">
        <v>55051.53</v>
      </c>
      <c r="X928" s="7">
        <v>46453.4</v>
      </c>
      <c r="Y928" s="7">
        <v>49735.11</v>
      </c>
      <c r="Z928" s="7">
        <v>52182.96</v>
      </c>
      <c r="AA928" s="9">
        <v>51434.21</v>
      </c>
      <c r="AB928" s="9">
        <v>50733.78</v>
      </c>
      <c r="AC928" s="9">
        <v>45437.51</v>
      </c>
      <c r="AD928" s="9">
        <v>47315.53</v>
      </c>
      <c r="AE928" s="9">
        <v>49748.85</v>
      </c>
    </row>
    <row r="929" spans="2:31" x14ac:dyDescent="0.25">
      <c r="B929" s="7">
        <v>34543.07</v>
      </c>
      <c r="C929" s="7">
        <v>36467.040000000001</v>
      </c>
      <c r="D929" s="7">
        <v>31397.08</v>
      </c>
      <c r="E929" s="7">
        <v>35172.699999999997</v>
      </c>
      <c r="F929" s="7">
        <v>35731.07</v>
      </c>
      <c r="G929" s="9">
        <v>34418.54</v>
      </c>
      <c r="H929" s="9">
        <v>33650.379999999997</v>
      </c>
      <c r="I929" s="9">
        <v>31392.15</v>
      </c>
      <c r="J929" s="9">
        <v>33759.25</v>
      </c>
      <c r="K929" s="9">
        <v>33900.720000000001</v>
      </c>
      <c r="L929" s="7">
        <v>44631.77</v>
      </c>
      <c r="M929" s="7">
        <v>46517.46</v>
      </c>
      <c r="N929" s="7">
        <v>39816.74</v>
      </c>
      <c r="O929" s="7">
        <v>42662.92</v>
      </c>
      <c r="P929" s="7">
        <v>44693.35</v>
      </c>
      <c r="Q929" s="9">
        <v>43307.14</v>
      </c>
      <c r="R929" s="9">
        <v>42405.88</v>
      </c>
      <c r="S929" s="9">
        <v>38402.47</v>
      </c>
      <c r="T929" s="9">
        <v>41107.019999999997</v>
      </c>
      <c r="U929" s="9">
        <v>42705.78</v>
      </c>
      <c r="V929" s="7">
        <v>52332.480000000003</v>
      </c>
      <c r="W929" s="7">
        <v>54414.64</v>
      </c>
      <c r="X929" s="7">
        <v>46453.4</v>
      </c>
      <c r="Y929" s="7">
        <v>49560.6</v>
      </c>
      <c r="Z929" s="7">
        <v>51805.8</v>
      </c>
      <c r="AA929" s="9">
        <v>51262.48</v>
      </c>
      <c r="AB929" s="9">
        <v>50605.4</v>
      </c>
      <c r="AC929" s="9">
        <v>45358.45</v>
      </c>
      <c r="AD929" s="9">
        <v>47223.79</v>
      </c>
      <c r="AE929" s="9">
        <v>49622.23</v>
      </c>
    </row>
    <row r="930" spans="2:31" x14ac:dyDescent="0.25">
      <c r="B930" s="7">
        <v>34539.19</v>
      </c>
      <c r="C930" s="7">
        <v>36300.559999999998</v>
      </c>
      <c r="D930" s="7">
        <v>31397.08</v>
      </c>
      <c r="E930" s="7">
        <v>35145.440000000002</v>
      </c>
      <c r="F930" s="7">
        <v>35707.94</v>
      </c>
      <c r="G930" s="9">
        <v>34366.75</v>
      </c>
      <c r="H930" s="9">
        <v>33592.660000000003</v>
      </c>
      <c r="I930" s="9">
        <v>31392.15</v>
      </c>
      <c r="J930" s="9">
        <v>33734.379999999997</v>
      </c>
      <c r="K930" s="9">
        <v>33899.79</v>
      </c>
      <c r="L930" s="7">
        <v>44398.5</v>
      </c>
      <c r="M930" s="7">
        <v>46102.96</v>
      </c>
      <c r="N930" s="7">
        <v>39816.74</v>
      </c>
      <c r="O930" s="7">
        <v>42562.13</v>
      </c>
      <c r="P930" s="7">
        <v>44619.03</v>
      </c>
      <c r="Q930" s="9">
        <v>43243.58</v>
      </c>
      <c r="R930" s="9">
        <v>42320.88</v>
      </c>
      <c r="S930" s="9">
        <v>38402.47</v>
      </c>
      <c r="T930" s="9">
        <v>40984.26</v>
      </c>
      <c r="U930" s="9">
        <v>42648.6</v>
      </c>
      <c r="V930" s="7">
        <v>52216.7</v>
      </c>
      <c r="W930" s="7">
        <v>53843.42</v>
      </c>
      <c r="X930" s="7">
        <v>46453.4</v>
      </c>
      <c r="Y930" s="7">
        <v>49415.519999999997</v>
      </c>
      <c r="Z930" s="7">
        <v>51728.31</v>
      </c>
      <c r="AA930" s="9">
        <v>51141.27</v>
      </c>
      <c r="AB930" s="9">
        <v>50447.33</v>
      </c>
      <c r="AC930" s="9">
        <v>45357.54</v>
      </c>
      <c r="AD930" s="9">
        <v>47223.79</v>
      </c>
      <c r="AE930" s="9">
        <v>49555.89</v>
      </c>
    </row>
    <row r="931" spans="2:31" x14ac:dyDescent="0.25">
      <c r="B931" s="7">
        <v>34450.15</v>
      </c>
      <c r="C931" s="7">
        <v>36177.870000000003</v>
      </c>
      <c r="D931" s="7">
        <v>31397.08</v>
      </c>
      <c r="E931" s="7">
        <v>35005.040000000001</v>
      </c>
      <c r="F931" s="7">
        <v>35674.51</v>
      </c>
      <c r="G931" s="9">
        <v>34323.15</v>
      </c>
      <c r="H931" s="9">
        <v>33549.129999999997</v>
      </c>
      <c r="I931" s="9">
        <v>31392.15</v>
      </c>
      <c r="J931" s="9">
        <v>33705.72</v>
      </c>
      <c r="K931" s="9">
        <v>33877.93</v>
      </c>
      <c r="L931" s="7">
        <v>44249.39</v>
      </c>
      <c r="M931" s="7">
        <v>45725.07</v>
      </c>
      <c r="N931" s="7">
        <v>39816.74</v>
      </c>
      <c r="O931" s="7">
        <v>42433.46</v>
      </c>
      <c r="P931" s="7">
        <v>44581.45</v>
      </c>
      <c r="Q931" s="9">
        <v>43219.63</v>
      </c>
      <c r="R931" s="9">
        <v>42172.87</v>
      </c>
      <c r="S931" s="9">
        <v>38402.47</v>
      </c>
      <c r="T931" s="9">
        <v>40926.449999999997</v>
      </c>
      <c r="U931" s="9">
        <v>42628.23</v>
      </c>
      <c r="V931" s="7">
        <v>52174.13</v>
      </c>
      <c r="W931" s="7">
        <v>53455.06</v>
      </c>
      <c r="X931" s="7">
        <v>46453.4</v>
      </c>
      <c r="Y931" s="7">
        <v>49415.519999999997</v>
      </c>
      <c r="Z931" s="7">
        <v>51501.3</v>
      </c>
      <c r="AA931" s="9">
        <v>51127.23</v>
      </c>
      <c r="AB931" s="9">
        <v>50373.2</v>
      </c>
      <c r="AC931" s="9">
        <v>45226.94</v>
      </c>
      <c r="AD931" s="9">
        <v>47109.21</v>
      </c>
      <c r="AE931" s="9">
        <v>49394.87</v>
      </c>
    </row>
    <row r="932" spans="2:31" x14ac:dyDescent="0.25">
      <c r="B932" s="7">
        <v>34448.660000000003</v>
      </c>
      <c r="C932" s="7">
        <v>36129.82</v>
      </c>
      <c r="D932" s="7">
        <v>31397.08</v>
      </c>
      <c r="E932" s="7">
        <v>34953.97</v>
      </c>
      <c r="F932" s="7">
        <v>35646.339999999997</v>
      </c>
      <c r="G932" s="9">
        <v>34303.96</v>
      </c>
      <c r="H932" s="9">
        <v>33523.589999999997</v>
      </c>
      <c r="I932" s="9">
        <v>31386.15</v>
      </c>
      <c r="J932" s="9">
        <v>33687.96</v>
      </c>
      <c r="K932" s="9">
        <v>33824.870000000003</v>
      </c>
      <c r="L932" s="7">
        <v>44219.4</v>
      </c>
      <c r="M932" s="7">
        <v>45447.29</v>
      </c>
      <c r="N932" s="7">
        <v>39664.68</v>
      </c>
      <c r="O932" s="7">
        <v>42352.21</v>
      </c>
      <c r="P932" s="7">
        <v>44495.76</v>
      </c>
      <c r="Q932" s="9">
        <v>43082.18</v>
      </c>
      <c r="R932" s="9">
        <v>42130.78</v>
      </c>
      <c r="S932" s="9">
        <v>38364.99</v>
      </c>
      <c r="T932" s="9">
        <v>40770.720000000001</v>
      </c>
      <c r="U932" s="9">
        <v>42562.46</v>
      </c>
      <c r="V932" s="7">
        <v>51976.02</v>
      </c>
      <c r="W932" s="7">
        <v>53163.96</v>
      </c>
      <c r="X932" s="7">
        <v>46263.92</v>
      </c>
      <c r="Y932" s="7">
        <v>49415.519999999997</v>
      </c>
      <c r="Z932" s="7">
        <v>51433.8</v>
      </c>
      <c r="AA932" s="9">
        <v>51081.599999999999</v>
      </c>
      <c r="AB932" s="9">
        <v>50248.5</v>
      </c>
      <c r="AC932" s="9">
        <v>45226.94</v>
      </c>
      <c r="AD932" s="9">
        <v>47109.21</v>
      </c>
      <c r="AE932" s="9">
        <v>49233.33</v>
      </c>
    </row>
    <row r="933" spans="2:31" x14ac:dyDescent="0.25">
      <c r="B933" s="7">
        <v>34409.29</v>
      </c>
      <c r="C933" s="7">
        <v>35998.300000000003</v>
      </c>
      <c r="D933" s="7">
        <v>31369.38</v>
      </c>
      <c r="E933" s="7">
        <v>34939.83</v>
      </c>
      <c r="F933" s="7">
        <v>35554.67</v>
      </c>
      <c r="G933" s="9">
        <v>34255.08</v>
      </c>
      <c r="H933" s="9">
        <v>33466.65</v>
      </c>
      <c r="I933" s="9">
        <v>31386.15</v>
      </c>
      <c r="J933" s="9">
        <v>33687.96</v>
      </c>
      <c r="K933" s="9">
        <v>33810.28</v>
      </c>
      <c r="L933" s="7">
        <v>44208.86</v>
      </c>
      <c r="M933" s="7">
        <v>45130.77</v>
      </c>
      <c r="N933" s="7">
        <v>39664.68</v>
      </c>
      <c r="O933" s="7">
        <v>42352.21</v>
      </c>
      <c r="P933" s="7">
        <v>44455.69</v>
      </c>
      <c r="Q933" s="9">
        <v>43051.49</v>
      </c>
      <c r="R933" s="9">
        <v>42032.51</v>
      </c>
      <c r="S933" s="9">
        <v>38271.279999999999</v>
      </c>
      <c r="T933" s="9">
        <v>40770.720000000001</v>
      </c>
      <c r="U933" s="9">
        <v>42549.71</v>
      </c>
      <c r="V933" s="7">
        <v>51908.83</v>
      </c>
      <c r="W933" s="7">
        <v>52803.61</v>
      </c>
      <c r="X933" s="7">
        <v>46263.92</v>
      </c>
      <c r="Y933" s="7">
        <v>49415.519999999997</v>
      </c>
      <c r="Z933" s="7">
        <v>51323.62</v>
      </c>
      <c r="AA933" s="9">
        <v>51038.32</v>
      </c>
      <c r="AB933" s="9">
        <v>50210.22</v>
      </c>
      <c r="AC933" s="9">
        <v>45139.78</v>
      </c>
      <c r="AD933" s="9">
        <v>47076.25</v>
      </c>
      <c r="AE933" s="9">
        <v>49151.5</v>
      </c>
    </row>
    <row r="934" spans="2:31" x14ac:dyDescent="0.25">
      <c r="B934" s="7">
        <v>34409.29</v>
      </c>
      <c r="C934" s="7">
        <v>35898.519999999997</v>
      </c>
      <c r="D934" s="7">
        <v>31369.38</v>
      </c>
      <c r="E934" s="7">
        <v>34914.769999999997</v>
      </c>
      <c r="F934" s="7">
        <v>35487.769999999997</v>
      </c>
      <c r="G934" s="9">
        <v>34238.449999999997</v>
      </c>
      <c r="H934" s="9">
        <v>33442.870000000003</v>
      </c>
      <c r="I934" s="9">
        <v>31386.15</v>
      </c>
      <c r="J934" s="9">
        <v>33687.96</v>
      </c>
      <c r="K934" s="9">
        <v>33772.58</v>
      </c>
      <c r="L934" s="7">
        <v>44058.13</v>
      </c>
      <c r="M934" s="7">
        <v>44917.64</v>
      </c>
      <c r="N934" s="7">
        <v>39574.239999999998</v>
      </c>
      <c r="O934" s="7">
        <v>42352.21</v>
      </c>
      <c r="P934" s="7">
        <v>44355.37</v>
      </c>
      <c r="Q934" s="9">
        <v>43006.12</v>
      </c>
      <c r="R934" s="9">
        <v>41942.44</v>
      </c>
      <c r="S934" s="9">
        <v>38083.46</v>
      </c>
      <c r="T934" s="9">
        <v>40713.17</v>
      </c>
      <c r="U934" s="9">
        <v>42354.79</v>
      </c>
      <c r="V934" s="7">
        <v>51623.43</v>
      </c>
      <c r="W934" s="7">
        <v>52572.29</v>
      </c>
      <c r="X934" s="7">
        <v>46225.760000000002</v>
      </c>
      <c r="Y934" s="7">
        <v>49415.519999999997</v>
      </c>
      <c r="Z934" s="7">
        <v>51219.91</v>
      </c>
      <c r="AA934" s="9">
        <v>51009.16</v>
      </c>
      <c r="AB934" s="9">
        <v>50119.65</v>
      </c>
      <c r="AC934" s="9">
        <v>45139.78</v>
      </c>
      <c r="AD934" s="9">
        <v>47019.42</v>
      </c>
      <c r="AE934" s="9">
        <v>49102.03</v>
      </c>
    </row>
    <row r="935" spans="2:31" x14ac:dyDescent="0.25">
      <c r="B935" s="7">
        <v>35886.730000000003</v>
      </c>
      <c r="C935" s="7">
        <v>38416.339999999997</v>
      </c>
      <c r="D935" s="7">
        <v>31754.68</v>
      </c>
      <c r="E935" s="7">
        <v>35702.32</v>
      </c>
      <c r="F935" s="7">
        <v>37050.080000000002</v>
      </c>
      <c r="G935" s="9">
        <v>34202.519999999997</v>
      </c>
      <c r="H935" s="9">
        <v>33421.46</v>
      </c>
      <c r="I935" s="9">
        <v>31334.83</v>
      </c>
      <c r="J935" s="9">
        <v>33687.96</v>
      </c>
      <c r="K935" s="9">
        <v>33747.949999999997</v>
      </c>
      <c r="L935" s="7">
        <v>43579.24</v>
      </c>
      <c r="M935" s="7">
        <v>49096.97</v>
      </c>
      <c r="N935" s="7">
        <v>38580.83</v>
      </c>
      <c r="O935" s="7">
        <v>41078.949999999997</v>
      </c>
      <c r="P935" s="7">
        <v>43501.760000000002</v>
      </c>
      <c r="Q935" s="9">
        <v>42902.69</v>
      </c>
      <c r="R935" s="9">
        <v>41887.040000000001</v>
      </c>
      <c r="S935" s="9">
        <v>38083.46</v>
      </c>
      <c r="T935" s="9">
        <v>40713.17</v>
      </c>
      <c r="U935" s="9">
        <v>42342.09</v>
      </c>
      <c r="V935" s="7">
        <v>53584.51</v>
      </c>
      <c r="W935" s="7">
        <v>59620.06</v>
      </c>
      <c r="X935" s="7">
        <v>46708.02</v>
      </c>
      <c r="Y935" s="7">
        <v>49967.63</v>
      </c>
      <c r="Z935" s="7">
        <v>53479.13</v>
      </c>
      <c r="AA935" s="9">
        <v>50922.61</v>
      </c>
      <c r="AB935" s="9">
        <v>50076.06</v>
      </c>
      <c r="AC935" s="9">
        <v>45135.68</v>
      </c>
      <c r="AD935" s="9">
        <v>47002.59</v>
      </c>
      <c r="AE935" s="9">
        <v>49049.37</v>
      </c>
    </row>
    <row r="936" spans="2:31" x14ac:dyDescent="0.25">
      <c r="B936" s="7">
        <v>35482.26</v>
      </c>
      <c r="C936" s="7">
        <v>37819.379999999997</v>
      </c>
      <c r="D936" s="7">
        <v>31749.61</v>
      </c>
      <c r="E936" s="7">
        <v>35379.61</v>
      </c>
      <c r="F936" s="7">
        <v>36376.75</v>
      </c>
      <c r="G936" s="9">
        <v>34199.4</v>
      </c>
      <c r="H936" s="9">
        <v>33379.760000000002</v>
      </c>
      <c r="I936" s="9">
        <v>31334.83</v>
      </c>
      <c r="J936" s="9">
        <v>33675.26</v>
      </c>
      <c r="K936" s="9">
        <v>33747.949999999997</v>
      </c>
      <c r="L936" s="7">
        <v>43147.97</v>
      </c>
      <c r="M936" s="7">
        <v>47309.1</v>
      </c>
      <c r="N936" s="7">
        <v>38532.35</v>
      </c>
      <c r="O936" s="7">
        <v>40901.96</v>
      </c>
      <c r="P936" s="7">
        <v>43077.52</v>
      </c>
      <c r="Q936" s="9">
        <v>42878.79</v>
      </c>
      <c r="R936" s="9">
        <v>41843.480000000003</v>
      </c>
      <c r="S936" s="9">
        <v>38059.480000000003</v>
      </c>
      <c r="T936" s="9">
        <v>40713.17</v>
      </c>
      <c r="U936" s="9">
        <v>42312.78</v>
      </c>
      <c r="V936" s="7">
        <v>53028.44</v>
      </c>
      <c r="W936" s="7">
        <v>57954.43</v>
      </c>
      <c r="X936" s="7">
        <v>46708.02</v>
      </c>
      <c r="Y936" s="7">
        <v>49792.5</v>
      </c>
      <c r="Z936" s="7">
        <v>53016.04</v>
      </c>
      <c r="AA936" s="9">
        <v>50843.37</v>
      </c>
      <c r="AB936" s="9">
        <v>50028.85</v>
      </c>
      <c r="AC936" s="9">
        <v>45135.68</v>
      </c>
      <c r="AD936" s="9">
        <v>46848.93</v>
      </c>
      <c r="AE936" s="9">
        <v>49029.72</v>
      </c>
    </row>
    <row r="937" spans="2:31" x14ac:dyDescent="0.25">
      <c r="B937" s="7">
        <v>35301.050000000003</v>
      </c>
      <c r="C937" s="7">
        <v>37426.75</v>
      </c>
      <c r="D937" s="7">
        <v>31749.61</v>
      </c>
      <c r="E937" s="7">
        <v>35243.03</v>
      </c>
      <c r="F937" s="7">
        <v>36262.120000000003</v>
      </c>
      <c r="G937" s="9">
        <v>34190.35</v>
      </c>
      <c r="H937" s="9">
        <v>33326.67</v>
      </c>
      <c r="I937" s="9">
        <v>31334.83</v>
      </c>
      <c r="J937" s="9">
        <v>33675.26</v>
      </c>
      <c r="K937" s="9">
        <v>33708.54</v>
      </c>
      <c r="L937" s="7">
        <v>42968.5</v>
      </c>
      <c r="M937" s="7">
        <v>46112.59</v>
      </c>
      <c r="N937" s="7">
        <v>38532.35</v>
      </c>
      <c r="O937" s="7">
        <v>40683.4</v>
      </c>
      <c r="P937" s="7">
        <v>42755.51</v>
      </c>
      <c r="Q937" s="9">
        <v>42790.48</v>
      </c>
      <c r="R937" s="9">
        <v>41767.019999999997</v>
      </c>
      <c r="S937" s="9">
        <v>38047.019999999997</v>
      </c>
      <c r="T937" s="9">
        <v>40713.17</v>
      </c>
      <c r="U937" s="9">
        <v>42286.87</v>
      </c>
      <c r="V937" s="7">
        <v>52759.040000000001</v>
      </c>
      <c r="W937" s="7">
        <v>56733.73</v>
      </c>
      <c r="X937" s="7">
        <v>46708.02</v>
      </c>
      <c r="Y937" s="7">
        <v>49430.86</v>
      </c>
      <c r="Z937" s="7">
        <v>52378.39</v>
      </c>
      <c r="AA937" s="9">
        <v>50785.39</v>
      </c>
      <c r="AB937" s="9">
        <v>49914.14</v>
      </c>
      <c r="AC937" s="9">
        <v>45135.68</v>
      </c>
      <c r="AD937" s="9">
        <v>46848.93</v>
      </c>
      <c r="AE937" s="9">
        <v>49029.72</v>
      </c>
    </row>
    <row r="938" spans="2:31" x14ac:dyDescent="0.25">
      <c r="B938" s="7">
        <v>35116.86</v>
      </c>
      <c r="C938" s="7">
        <v>37256.769999999997</v>
      </c>
      <c r="D938" s="7">
        <v>31749.61</v>
      </c>
      <c r="E938" s="7">
        <v>35178.17</v>
      </c>
      <c r="F938" s="7">
        <v>36086.629999999997</v>
      </c>
      <c r="G938" s="9">
        <v>34168.76</v>
      </c>
      <c r="H938" s="9">
        <v>33286.019999999997</v>
      </c>
      <c r="I938" s="9">
        <v>31334.83</v>
      </c>
      <c r="J938" s="9">
        <v>33675.26</v>
      </c>
      <c r="K938" s="9">
        <v>33702.300000000003</v>
      </c>
      <c r="L938" s="7">
        <v>42702.23</v>
      </c>
      <c r="M938" s="7">
        <v>45322.04</v>
      </c>
      <c r="N938" s="7">
        <v>38241.660000000003</v>
      </c>
      <c r="O938" s="7">
        <v>40536.300000000003</v>
      </c>
      <c r="P938" s="7">
        <v>42534.48</v>
      </c>
      <c r="Q938" s="9">
        <v>42707.68</v>
      </c>
      <c r="R938" s="9">
        <v>41745.94</v>
      </c>
      <c r="S938" s="9">
        <v>38047.019999999997</v>
      </c>
      <c r="T938" s="9">
        <v>40625.19</v>
      </c>
      <c r="U938" s="9">
        <v>42285.46</v>
      </c>
      <c r="V938" s="7">
        <v>52633.64</v>
      </c>
      <c r="W938" s="7">
        <v>55428</v>
      </c>
      <c r="X938" s="7">
        <v>46708.02</v>
      </c>
      <c r="Y938" s="7">
        <v>49430.86</v>
      </c>
      <c r="Z938" s="7">
        <v>52188.4</v>
      </c>
      <c r="AA938" s="9">
        <v>50765.35</v>
      </c>
      <c r="AB938" s="9">
        <v>49834.03</v>
      </c>
      <c r="AC938" s="9">
        <v>45135.68</v>
      </c>
      <c r="AD938" s="9">
        <v>46791.62</v>
      </c>
      <c r="AE938" s="9">
        <v>49012.93</v>
      </c>
    </row>
    <row r="939" spans="2:31" x14ac:dyDescent="0.25">
      <c r="B939" s="7">
        <v>35058.58</v>
      </c>
      <c r="C939" s="7">
        <v>36998.449999999997</v>
      </c>
      <c r="D939" s="7">
        <v>31749.61</v>
      </c>
      <c r="E939" s="7">
        <v>35098.28</v>
      </c>
      <c r="F939" s="7">
        <v>36060.82</v>
      </c>
      <c r="G939" s="9">
        <v>34142.86</v>
      </c>
      <c r="H939" s="9">
        <v>33277.300000000003</v>
      </c>
      <c r="I939" s="9">
        <v>31334.83</v>
      </c>
      <c r="J939" s="9">
        <v>33658.269999999997</v>
      </c>
      <c r="K939" s="9">
        <v>33698.49</v>
      </c>
      <c r="L939" s="7">
        <v>42461.46</v>
      </c>
      <c r="M939" s="7">
        <v>44813.26</v>
      </c>
      <c r="N939" s="7">
        <v>38145.86</v>
      </c>
      <c r="O939" s="7">
        <v>40403.78</v>
      </c>
      <c r="P939" s="7">
        <v>42348.31</v>
      </c>
      <c r="Q939" s="9">
        <v>42666.68</v>
      </c>
      <c r="R939" s="9">
        <v>41719.1</v>
      </c>
      <c r="S939" s="9">
        <v>38022.04</v>
      </c>
      <c r="T939" s="9">
        <v>40588.6</v>
      </c>
      <c r="U939" s="9">
        <v>42284.22</v>
      </c>
      <c r="V939" s="7">
        <v>52528.78</v>
      </c>
      <c r="W939" s="7">
        <v>54588.22</v>
      </c>
      <c r="X939" s="7">
        <v>46589.49</v>
      </c>
      <c r="Y939" s="7">
        <v>49244.03</v>
      </c>
      <c r="Z939" s="7">
        <v>51925.77</v>
      </c>
      <c r="AA939" s="9">
        <v>50737.55</v>
      </c>
      <c r="AB939" s="9">
        <v>49770.19</v>
      </c>
      <c r="AC939" s="9">
        <v>45135.68</v>
      </c>
      <c r="AD939" s="9">
        <v>46791.62</v>
      </c>
      <c r="AE939" s="9">
        <v>48991.94</v>
      </c>
    </row>
    <row r="940" spans="2:31" x14ac:dyDescent="0.25">
      <c r="B940" s="7">
        <v>34941.269999999997</v>
      </c>
      <c r="C940" s="7">
        <v>36845.32</v>
      </c>
      <c r="D940" s="7">
        <v>31749.61</v>
      </c>
      <c r="E940" s="7">
        <v>34911.21</v>
      </c>
      <c r="F940" s="7">
        <v>35896.620000000003</v>
      </c>
      <c r="G940" s="9">
        <v>34080.78</v>
      </c>
      <c r="H940" s="9">
        <v>33240.300000000003</v>
      </c>
      <c r="I940" s="9">
        <v>31334.83</v>
      </c>
      <c r="J940" s="9">
        <v>33658.269999999997</v>
      </c>
      <c r="K940" s="9">
        <v>33686.589999999997</v>
      </c>
      <c r="L940" s="7">
        <v>42318.36</v>
      </c>
      <c r="M940" s="7">
        <v>44481.98</v>
      </c>
      <c r="N940" s="7">
        <v>38060.49</v>
      </c>
      <c r="O940" s="7">
        <v>40403.78</v>
      </c>
      <c r="P940" s="7">
        <v>42161.64</v>
      </c>
      <c r="Q940" s="9">
        <v>42609.83</v>
      </c>
      <c r="R940" s="9">
        <v>41696.75</v>
      </c>
      <c r="S940" s="9">
        <v>38022.04</v>
      </c>
      <c r="T940" s="9">
        <v>40538.5</v>
      </c>
      <c r="U940" s="9">
        <v>42283.95</v>
      </c>
      <c r="V940" s="7">
        <v>52289.16</v>
      </c>
      <c r="W940" s="7">
        <v>54137.22</v>
      </c>
      <c r="X940" s="7">
        <v>46589.49</v>
      </c>
      <c r="Y940" s="7">
        <v>49033.91</v>
      </c>
      <c r="Z940" s="7">
        <v>51711.17</v>
      </c>
      <c r="AA940" s="9">
        <v>50634.76</v>
      </c>
      <c r="AB940" s="9">
        <v>49663.12</v>
      </c>
      <c r="AC940" s="9">
        <v>45135.68</v>
      </c>
      <c r="AD940" s="9">
        <v>46791.62</v>
      </c>
      <c r="AE940" s="9">
        <v>48983.59</v>
      </c>
    </row>
    <row r="941" spans="2:31" x14ac:dyDescent="0.25">
      <c r="B941" s="7">
        <v>34812.080000000002</v>
      </c>
      <c r="C941" s="7">
        <v>36698.629999999997</v>
      </c>
      <c r="D941" s="7">
        <v>31692.89</v>
      </c>
      <c r="E941" s="7">
        <v>34879.11</v>
      </c>
      <c r="F941" s="7">
        <v>35814.980000000003</v>
      </c>
      <c r="G941" s="9">
        <v>34045.89</v>
      </c>
      <c r="H941" s="9">
        <v>33223.9</v>
      </c>
      <c r="I941" s="9">
        <v>31334.83</v>
      </c>
      <c r="J941" s="9">
        <v>33652.199999999997</v>
      </c>
      <c r="K941" s="9">
        <v>33660.800000000003</v>
      </c>
      <c r="L941" s="7">
        <v>42196.34</v>
      </c>
      <c r="M941" s="7">
        <v>44215.34</v>
      </c>
      <c r="N941" s="7">
        <v>37973.980000000003</v>
      </c>
      <c r="O941" s="7">
        <v>40292.129999999997</v>
      </c>
      <c r="P941" s="7">
        <v>42037.83</v>
      </c>
      <c r="Q941" s="9">
        <v>42586.37</v>
      </c>
      <c r="R941" s="9">
        <v>41653.410000000003</v>
      </c>
      <c r="S941" s="9">
        <v>37919.43</v>
      </c>
      <c r="T941" s="9">
        <v>40538.5</v>
      </c>
      <c r="U941" s="9">
        <v>42259.1</v>
      </c>
      <c r="V941" s="7">
        <v>52169.4</v>
      </c>
      <c r="W941" s="7">
        <v>53583.360000000001</v>
      </c>
      <c r="X941" s="7">
        <v>46589.49</v>
      </c>
      <c r="Y941" s="7">
        <v>49033.91</v>
      </c>
      <c r="Z941" s="7">
        <v>51473.8</v>
      </c>
      <c r="AA941" s="9">
        <v>50573.56</v>
      </c>
      <c r="AB941" s="9">
        <v>49631.08</v>
      </c>
      <c r="AC941" s="9">
        <v>45135.68</v>
      </c>
      <c r="AD941" s="9">
        <v>46695.96</v>
      </c>
      <c r="AE941" s="9">
        <v>48966.37</v>
      </c>
    </row>
    <row r="942" spans="2:31" x14ac:dyDescent="0.25">
      <c r="B942" s="7">
        <v>34760.800000000003</v>
      </c>
      <c r="C942" s="7">
        <v>36547.449999999997</v>
      </c>
      <c r="D942" s="7">
        <v>31692.89</v>
      </c>
      <c r="E942" s="7">
        <v>34852.370000000003</v>
      </c>
      <c r="F942" s="7">
        <v>35755.31</v>
      </c>
      <c r="G942" s="9">
        <v>34032.480000000003</v>
      </c>
      <c r="H942" s="9">
        <v>33212.199999999997</v>
      </c>
      <c r="I942" s="9">
        <v>31334.83</v>
      </c>
      <c r="J942" s="9">
        <v>33646.94</v>
      </c>
      <c r="K942" s="9">
        <v>33659.089999999997</v>
      </c>
      <c r="L942" s="7">
        <v>42114.83</v>
      </c>
      <c r="M942" s="7">
        <v>43928.69</v>
      </c>
      <c r="N942" s="7">
        <v>37863.58</v>
      </c>
      <c r="O942" s="7">
        <v>40250.519999999997</v>
      </c>
      <c r="P942" s="7">
        <v>41894.07</v>
      </c>
      <c r="Q942" s="9">
        <v>42586.37</v>
      </c>
      <c r="R942" s="9">
        <v>41576.97</v>
      </c>
      <c r="S942" s="9">
        <v>37919.43</v>
      </c>
      <c r="T942" s="9">
        <v>40509.919999999998</v>
      </c>
      <c r="U942" s="9">
        <v>42239.85</v>
      </c>
      <c r="V942" s="7">
        <v>51965.72</v>
      </c>
      <c r="W942" s="7">
        <v>53092.2</v>
      </c>
      <c r="X942" s="7">
        <v>46589.49</v>
      </c>
      <c r="Y942" s="7">
        <v>48950.1</v>
      </c>
      <c r="Z942" s="7">
        <v>51253.25</v>
      </c>
      <c r="AA942" s="9">
        <v>50557.57</v>
      </c>
      <c r="AB942" s="9">
        <v>49560.78</v>
      </c>
      <c r="AC942" s="9">
        <v>45071.09</v>
      </c>
      <c r="AD942" s="9">
        <v>46633.73</v>
      </c>
      <c r="AE942" s="9">
        <v>48872.04</v>
      </c>
    </row>
    <row r="943" spans="2:31" x14ac:dyDescent="0.25">
      <c r="B943" s="7">
        <v>34701.65</v>
      </c>
      <c r="C943" s="7">
        <v>36444.800000000003</v>
      </c>
      <c r="D943" s="7">
        <v>31691.35</v>
      </c>
      <c r="E943" s="7">
        <v>34812.94</v>
      </c>
      <c r="F943" s="7">
        <v>35736.89</v>
      </c>
      <c r="G943" s="9">
        <v>34009.35</v>
      </c>
      <c r="H943" s="9">
        <v>33165.9</v>
      </c>
      <c r="I943" s="9">
        <v>31292.6</v>
      </c>
      <c r="J943" s="9">
        <v>33646.94</v>
      </c>
      <c r="K943" s="9">
        <v>33652.620000000003</v>
      </c>
      <c r="L943" s="7">
        <v>41997.63</v>
      </c>
      <c r="M943" s="7">
        <v>43735.77</v>
      </c>
      <c r="N943" s="7">
        <v>37863.58</v>
      </c>
      <c r="O943" s="7">
        <v>40250.519999999997</v>
      </c>
      <c r="P943" s="7">
        <v>41817.64</v>
      </c>
      <c r="Q943" s="9">
        <v>42578.29</v>
      </c>
      <c r="R943" s="9">
        <v>41532.519999999997</v>
      </c>
      <c r="S943" s="9">
        <v>37919.43</v>
      </c>
      <c r="T943" s="9">
        <v>40395.4</v>
      </c>
      <c r="U943" s="9">
        <v>42177.77</v>
      </c>
      <c r="V943" s="7">
        <v>51905.34</v>
      </c>
      <c r="W943" s="7">
        <v>52928.55</v>
      </c>
      <c r="X943" s="7">
        <v>46589.49</v>
      </c>
      <c r="Y943" s="7">
        <v>48761.53</v>
      </c>
      <c r="Z943" s="7">
        <v>51203.51</v>
      </c>
      <c r="AA943" s="9">
        <v>50557.11</v>
      </c>
      <c r="AB943" s="9">
        <v>49502.080000000002</v>
      </c>
      <c r="AC943" s="9">
        <v>45071.09</v>
      </c>
      <c r="AD943" s="9">
        <v>46633.73</v>
      </c>
      <c r="AE943" s="9">
        <v>48809.760000000002</v>
      </c>
    </row>
    <row r="944" spans="2:31" x14ac:dyDescent="0.25">
      <c r="B944" s="7">
        <v>34698.449999999997</v>
      </c>
      <c r="C944" s="7">
        <v>36320.33</v>
      </c>
      <c r="D944" s="7">
        <v>31665.32</v>
      </c>
      <c r="E944" s="7">
        <v>34756.239999999998</v>
      </c>
      <c r="F944" s="7">
        <v>35670.97</v>
      </c>
      <c r="G944" s="9">
        <v>33993.370000000003</v>
      </c>
      <c r="H944" s="9">
        <v>33150.370000000003</v>
      </c>
      <c r="I944" s="9">
        <v>31292.6</v>
      </c>
      <c r="J944" s="9">
        <v>33638.78</v>
      </c>
      <c r="K944" s="9">
        <v>33639.620000000003</v>
      </c>
      <c r="L944" s="7">
        <v>41966.32</v>
      </c>
      <c r="M944" s="7">
        <v>43605.85</v>
      </c>
      <c r="N944" s="7">
        <v>37863.58</v>
      </c>
      <c r="O944" s="7">
        <v>40250.519999999997</v>
      </c>
      <c r="P944" s="7">
        <v>41721.730000000003</v>
      </c>
      <c r="Q944" s="9">
        <v>42506.93</v>
      </c>
      <c r="R944" s="9">
        <v>41513.620000000003</v>
      </c>
      <c r="S944" s="9">
        <v>37919.43</v>
      </c>
      <c r="T944" s="9">
        <v>40344.26</v>
      </c>
      <c r="U944" s="9">
        <v>42129.82</v>
      </c>
      <c r="V944" s="7">
        <v>51744.639999999999</v>
      </c>
      <c r="W944" s="7">
        <v>52627.31</v>
      </c>
      <c r="X944" s="7">
        <v>46505.66</v>
      </c>
      <c r="Y944" s="7">
        <v>48761.53</v>
      </c>
      <c r="Z944" s="7">
        <v>51088.66</v>
      </c>
      <c r="AA944" s="9">
        <v>50514.78</v>
      </c>
      <c r="AB944" s="9">
        <v>49469.63</v>
      </c>
      <c r="AC944" s="9">
        <v>45071.09</v>
      </c>
      <c r="AD944" s="9">
        <v>46600.12</v>
      </c>
      <c r="AE944" s="9">
        <v>48794.29</v>
      </c>
    </row>
    <row r="945" spans="2:31" x14ac:dyDescent="0.25">
      <c r="B945" s="7">
        <v>33934.9</v>
      </c>
      <c r="C945" s="7">
        <v>38185.32</v>
      </c>
      <c r="D945" s="7">
        <v>31358.16</v>
      </c>
      <c r="E945" s="7">
        <v>34530.589999999997</v>
      </c>
      <c r="F945" s="7">
        <v>35601.97</v>
      </c>
      <c r="G945" s="9">
        <v>33988.07</v>
      </c>
      <c r="H945" s="9">
        <v>33132.79</v>
      </c>
      <c r="I945" s="9">
        <v>31292.6</v>
      </c>
      <c r="J945" s="9">
        <v>33623.39</v>
      </c>
      <c r="K945" s="9">
        <v>33635.089999999997</v>
      </c>
      <c r="L945" s="7">
        <v>45049.79</v>
      </c>
      <c r="M945" s="7">
        <v>50382.26</v>
      </c>
      <c r="N945" s="7">
        <v>39769.58</v>
      </c>
      <c r="O945" s="7">
        <v>42588.85</v>
      </c>
      <c r="P945" s="7">
        <v>45094.95</v>
      </c>
      <c r="Q945" s="9">
        <v>42451.16</v>
      </c>
      <c r="R945" s="9">
        <v>41447.870000000003</v>
      </c>
      <c r="S945" s="9">
        <v>37842.29</v>
      </c>
      <c r="T945" s="9">
        <v>40344.26</v>
      </c>
      <c r="U945" s="9">
        <v>42073.9</v>
      </c>
      <c r="V945" s="7">
        <v>51563.77</v>
      </c>
      <c r="W945" s="7">
        <v>57944.32</v>
      </c>
      <c r="X945" s="7">
        <v>45503.96</v>
      </c>
      <c r="Y945" s="7">
        <v>47730.15</v>
      </c>
      <c r="Z945" s="7">
        <v>50809.97</v>
      </c>
      <c r="AA945" s="9">
        <v>50444.36</v>
      </c>
      <c r="AB945" s="9">
        <v>49386.68</v>
      </c>
      <c r="AC945" s="9">
        <v>44981.68</v>
      </c>
      <c r="AD945" s="9">
        <v>46600.12</v>
      </c>
      <c r="AE945" s="9">
        <v>48775.26</v>
      </c>
    </row>
    <row r="946" spans="2:31" x14ac:dyDescent="0.25">
      <c r="B946" s="7">
        <v>33671.040000000001</v>
      </c>
      <c r="C946" s="7">
        <v>37525.160000000003</v>
      </c>
      <c r="D946" s="7">
        <v>31358.16</v>
      </c>
      <c r="E946" s="7">
        <v>33970.769999999997</v>
      </c>
      <c r="F946" s="7">
        <v>35259.620000000003</v>
      </c>
      <c r="G946" s="9">
        <v>33985.29</v>
      </c>
      <c r="H946" s="9">
        <v>33123.49</v>
      </c>
      <c r="I946" s="9">
        <v>31292.6</v>
      </c>
      <c r="J946" s="9">
        <v>33555.31</v>
      </c>
      <c r="K946" s="9">
        <v>33608.54</v>
      </c>
      <c r="L946" s="7">
        <v>44591.46</v>
      </c>
      <c r="M946" s="7">
        <v>48991.97</v>
      </c>
      <c r="N946" s="7">
        <v>39769.58</v>
      </c>
      <c r="O946" s="7">
        <v>42484.14</v>
      </c>
      <c r="P946" s="7">
        <v>44579.040000000001</v>
      </c>
      <c r="Q946" s="9">
        <v>42435.8</v>
      </c>
      <c r="R946" s="9">
        <v>41429.800000000003</v>
      </c>
      <c r="S946" s="9">
        <v>37762.769999999997</v>
      </c>
      <c r="T946" s="9">
        <v>40295.519999999997</v>
      </c>
      <c r="U946" s="9">
        <v>42020.51</v>
      </c>
      <c r="V946" s="7">
        <v>51083.69</v>
      </c>
      <c r="W946" s="7">
        <v>55622.33</v>
      </c>
      <c r="X946" s="7">
        <v>45503.96</v>
      </c>
      <c r="Y946" s="7">
        <v>47511.67</v>
      </c>
      <c r="Z946" s="7">
        <v>50306.34</v>
      </c>
      <c r="AA946" s="9">
        <v>50404.1</v>
      </c>
      <c r="AB946" s="9">
        <v>49311.18</v>
      </c>
      <c r="AC946" s="9">
        <v>44981.61</v>
      </c>
      <c r="AD946" s="9">
        <v>46600.12</v>
      </c>
      <c r="AE946" s="9">
        <v>48637.919999999998</v>
      </c>
    </row>
    <row r="947" spans="2:31" x14ac:dyDescent="0.25">
      <c r="B947" s="7">
        <v>33566.949999999997</v>
      </c>
      <c r="C947" s="7">
        <v>37192.06</v>
      </c>
      <c r="D947" s="7">
        <v>31358.16</v>
      </c>
      <c r="E947" s="7">
        <v>33747.4</v>
      </c>
      <c r="F947" s="7">
        <v>35059.42</v>
      </c>
      <c r="G947" s="9">
        <v>33968.69</v>
      </c>
      <c r="H947" s="9">
        <v>33119.72</v>
      </c>
      <c r="I947" s="9">
        <v>31292.6</v>
      </c>
      <c r="J947" s="9">
        <v>33519.31</v>
      </c>
      <c r="K947" s="9">
        <v>33600.89</v>
      </c>
      <c r="L947" s="7">
        <v>44325.67</v>
      </c>
      <c r="M947" s="7">
        <v>48015.8</v>
      </c>
      <c r="N947" s="7">
        <v>39691.22</v>
      </c>
      <c r="O947" s="7">
        <v>42353.760000000002</v>
      </c>
      <c r="P947" s="7">
        <v>44163.68</v>
      </c>
      <c r="Q947" s="9">
        <v>42360.5</v>
      </c>
      <c r="R947" s="9">
        <v>41414.22</v>
      </c>
      <c r="S947" s="9">
        <v>37685.96</v>
      </c>
      <c r="T947" s="9">
        <v>40251.24</v>
      </c>
      <c r="U947" s="9">
        <v>41899.620000000003</v>
      </c>
      <c r="V947" s="7">
        <v>50433.96</v>
      </c>
      <c r="W947" s="7">
        <v>54386.91</v>
      </c>
      <c r="X947" s="7">
        <v>45503.96</v>
      </c>
      <c r="Y947" s="7">
        <v>47293.58</v>
      </c>
      <c r="Z947" s="7">
        <v>49896.58</v>
      </c>
      <c r="AA947" s="9">
        <v>50363.11</v>
      </c>
      <c r="AB947" s="9">
        <v>49282.05</v>
      </c>
      <c r="AC947" s="9">
        <v>44846.57</v>
      </c>
      <c r="AD947" s="9">
        <v>46600.12</v>
      </c>
      <c r="AE947" s="9">
        <v>48607.199999999997</v>
      </c>
    </row>
    <row r="948" spans="2:31" x14ac:dyDescent="0.25">
      <c r="B948" s="7">
        <v>33451.83</v>
      </c>
      <c r="C948" s="7">
        <v>36932.93</v>
      </c>
      <c r="D948" s="7">
        <v>31358.16</v>
      </c>
      <c r="E948" s="7">
        <v>33587.160000000003</v>
      </c>
      <c r="F948" s="7">
        <v>34997.06</v>
      </c>
      <c r="G948" s="9">
        <v>33966.269999999997</v>
      </c>
      <c r="H948" s="9">
        <v>33114.879999999997</v>
      </c>
      <c r="I948" s="9">
        <v>31292.6</v>
      </c>
      <c r="J948" s="9">
        <v>33445.31</v>
      </c>
      <c r="K948" s="9">
        <v>33594.089999999997</v>
      </c>
      <c r="L948" s="7">
        <v>44195.4</v>
      </c>
      <c r="M948" s="7">
        <v>47377.77</v>
      </c>
      <c r="N948" s="7">
        <v>39611.769999999997</v>
      </c>
      <c r="O948" s="7">
        <v>42353.760000000002</v>
      </c>
      <c r="P948" s="7">
        <v>44001.87</v>
      </c>
      <c r="Q948" s="9">
        <v>42357.49</v>
      </c>
      <c r="R948" s="9">
        <v>41331.620000000003</v>
      </c>
      <c r="S948" s="9">
        <v>37685.96</v>
      </c>
      <c r="T948" s="9">
        <v>40205.879999999997</v>
      </c>
      <c r="U948" s="9">
        <v>41884.78</v>
      </c>
      <c r="V948" s="7">
        <v>50015.74</v>
      </c>
      <c r="W948" s="7">
        <v>53456.17</v>
      </c>
      <c r="X948" s="7">
        <v>45503.96</v>
      </c>
      <c r="Y948" s="7">
        <v>47293.58</v>
      </c>
      <c r="Z948" s="7">
        <v>49805.599999999999</v>
      </c>
      <c r="AA948" s="9">
        <v>50243.38</v>
      </c>
      <c r="AB948" s="9">
        <v>49212.99</v>
      </c>
      <c r="AC948" s="9">
        <v>44843.45</v>
      </c>
      <c r="AD948" s="9">
        <v>46600.12</v>
      </c>
      <c r="AE948" s="9">
        <v>48582.01</v>
      </c>
    </row>
    <row r="949" spans="2:31" x14ac:dyDescent="0.25">
      <c r="B949" s="7">
        <v>33350.379999999997</v>
      </c>
      <c r="C949" s="7">
        <v>36732.39</v>
      </c>
      <c r="D949" s="7">
        <v>31358.16</v>
      </c>
      <c r="E949" s="7">
        <v>33568.33</v>
      </c>
      <c r="F949" s="7">
        <v>34929.78</v>
      </c>
      <c r="G949" s="9">
        <v>33956.620000000003</v>
      </c>
      <c r="H949" s="9">
        <v>33097.5</v>
      </c>
      <c r="I949" s="9">
        <v>31271.599999999999</v>
      </c>
      <c r="J949" s="9">
        <v>33401.14</v>
      </c>
      <c r="K949" s="9">
        <v>33582.949999999997</v>
      </c>
      <c r="L949" s="7">
        <v>43937.21</v>
      </c>
      <c r="M949" s="7">
        <v>46760.59</v>
      </c>
      <c r="N949" s="7">
        <v>39611.769999999997</v>
      </c>
      <c r="O949" s="7">
        <v>42353.760000000002</v>
      </c>
      <c r="P949" s="7">
        <v>43804.49</v>
      </c>
      <c r="Q949" s="9">
        <v>42336.800000000003</v>
      </c>
      <c r="R949" s="9">
        <v>41297.269999999997</v>
      </c>
      <c r="S949" s="9">
        <v>37685.96</v>
      </c>
      <c r="T949" s="9">
        <v>40205.879999999997</v>
      </c>
      <c r="U949" s="9">
        <v>41884.78</v>
      </c>
      <c r="V949" s="7">
        <v>49811.45</v>
      </c>
      <c r="W949" s="7">
        <v>52922.720000000001</v>
      </c>
      <c r="X949" s="7">
        <v>45441.75</v>
      </c>
      <c r="Y949" s="7">
        <v>47293.58</v>
      </c>
      <c r="Z949" s="7">
        <v>49663.46</v>
      </c>
      <c r="AA949" s="9">
        <v>50197.35</v>
      </c>
      <c r="AB949" s="9">
        <v>49138.98</v>
      </c>
      <c r="AC949" s="9">
        <v>44597.15</v>
      </c>
      <c r="AD949" s="9">
        <v>46573.8</v>
      </c>
      <c r="AE949" s="9">
        <v>48582.01</v>
      </c>
    </row>
    <row r="950" spans="2:31" x14ac:dyDescent="0.25">
      <c r="B950" s="7">
        <v>33288.379999999997</v>
      </c>
      <c r="C950" s="7">
        <v>36600.239999999998</v>
      </c>
      <c r="D950" s="7">
        <v>31358.16</v>
      </c>
      <c r="E950" s="7">
        <v>33532.699999999997</v>
      </c>
      <c r="F950" s="7">
        <v>34813.629999999997</v>
      </c>
      <c r="G950" s="9">
        <v>33936.370000000003</v>
      </c>
      <c r="H950" s="9">
        <v>33091.230000000003</v>
      </c>
      <c r="I950" s="9">
        <v>31256.11</v>
      </c>
      <c r="J950" s="9">
        <v>33391.199999999997</v>
      </c>
      <c r="K950" s="9">
        <v>33582.949999999997</v>
      </c>
      <c r="L950" s="7">
        <v>43840.7</v>
      </c>
      <c r="M950" s="7">
        <v>46411.63</v>
      </c>
      <c r="N950" s="7">
        <v>39611.769999999997</v>
      </c>
      <c r="O950" s="7">
        <v>42353.760000000002</v>
      </c>
      <c r="P950" s="7">
        <v>43664.45</v>
      </c>
      <c r="Q950" s="9">
        <v>42288.08</v>
      </c>
      <c r="R950" s="9">
        <v>41282.67</v>
      </c>
      <c r="S950" s="9">
        <v>37642.9</v>
      </c>
      <c r="T950" s="9">
        <v>40077.19</v>
      </c>
      <c r="U950" s="9">
        <v>41873.54</v>
      </c>
      <c r="V950" s="7">
        <v>49718.96</v>
      </c>
      <c r="W950" s="7">
        <v>52416.22</v>
      </c>
      <c r="X950" s="7">
        <v>45333.94</v>
      </c>
      <c r="Y950" s="7">
        <v>47293.58</v>
      </c>
      <c r="Z950" s="7">
        <v>49428.59</v>
      </c>
      <c r="AA950" s="9">
        <v>50168.37</v>
      </c>
      <c r="AB950" s="9">
        <v>49071.42</v>
      </c>
      <c r="AC950" s="9">
        <v>44557.53</v>
      </c>
      <c r="AD950" s="9">
        <v>46573.8</v>
      </c>
      <c r="AE950" s="9">
        <v>48582.01</v>
      </c>
    </row>
    <row r="951" spans="2:31" x14ac:dyDescent="0.25">
      <c r="B951" s="7">
        <v>33209.72</v>
      </c>
      <c r="C951" s="7">
        <v>36393.67</v>
      </c>
      <c r="D951" s="7">
        <v>31354.39</v>
      </c>
      <c r="E951" s="7">
        <v>33487.69</v>
      </c>
      <c r="F951" s="7">
        <v>34704.01</v>
      </c>
      <c r="G951" s="9">
        <v>33924.69</v>
      </c>
      <c r="H951" s="9">
        <v>33082.79</v>
      </c>
      <c r="I951" s="9">
        <v>31256.11</v>
      </c>
      <c r="J951" s="9">
        <v>33376.300000000003</v>
      </c>
      <c r="K951" s="9">
        <v>33568.699999999997</v>
      </c>
      <c r="L951" s="7">
        <v>43685.71</v>
      </c>
      <c r="M951" s="7">
        <v>46053.96</v>
      </c>
      <c r="N951" s="7">
        <v>39611.769999999997</v>
      </c>
      <c r="O951" s="7">
        <v>42301.43</v>
      </c>
      <c r="P951" s="7">
        <v>43640.72</v>
      </c>
      <c r="Q951" s="9">
        <v>42267.5</v>
      </c>
      <c r="R951" s="9">
        <v>41259.550000000003</v>
      </c>
      <c r="S951" s="9">
        <v>37642.9</v>
      </c>
      <c r="T951" s="9">
        <v>40077.19</v>
      </c>
      <c r="U951" s="9">
        <v>41810.019999999997</v>
      </c>
      <c r="V951" s="7">
        <v>49596.160000000003</v>
      </c>
      <c r="W951" s="7">
        <v>51895.54</v>
      </c>
      <c r="X951" s="7">
        <v>45016.49</v>
      </c>
      <c r="Y951" s="7">
        <v>47096.45</v>
      </c>
      <c r="Z951" s="7">
        <v>49113.42</v>
      </c>
      <c r="AA951" s="9">
        <v>50123.64</v>
      </c>
      <c r="AB951" s="9">
        <v>49024.47</v>
      </c>
      <c r="AC951" s="9">
        <v>44557.53</v>
      </c>
      <c r="AD951" s="9">
        <v>46573.8</v>
      </c>
      <c r="AE951" s="9">
        <v>48544.77</v>
      </c>
    </row>
    <row r="952" spans="2:31" x14ac:dyDescent="0.25">
      <c r="B952" s="7">
        <v>33150.230000000003</v>
      </c>
      <c r="C952" s="7">
        <v>36253.08</v>
      </c>
      <c r="D952" s="7">
        <v>31341.61</v>
      </c>
      <c r="E952" s="7">
        <v>33419.33</v>
      </c>
      <c r="F952" s="7">
        <v>34647.599999999999</v>
      </c>
      <c r="G952" s="9">
        <v>33924.21</v>
      </c>
      <c r="H952" s="9">
        <v>33048.67</v>
      </c>
      <c r="I952" s="9">
        <v>31245.74</v>
      </c>
      <c r="J952" s="9">
        <v>33367.919999999998</v>
      </c>
      <c r="K952" s="9">
        <v>33557.78</v>
      </c>
      <c r="L952" s="7">
        <v>43603.48</v>
      </c>
      <c r="M952" s="7">
        <v>45819.48</v>
      </c>
      <c r="N952" s="7">
        <v>39611.769999999997</v>
      </c>
      <c r="O952" s="7">
        <v>42059.12</v>
      </c>
      <c r="P952" s="7">
        <v>43444.04</v>
      </c>
      <c r="Q952" s="9">
        <v>42219.38</v>
      </c>
      <c r="R952" s="9">
        <v>41189.440000000002</v>
      </c>
      <c r="S952" s="9">
        <v>37601.39</v>
      </c>
      <c r="T952" s="9">
        <v>40056.9</v>
      </c>
      <c r="U952" s="9">
        <v>41806.699999999997</v>
      </c>
      <c r="V952" s="7">
        <v>49510.5</v>
      </c>
      <c r="W952" s="7">
        <v>51492.43</v>
      </c>
      <c r="X952" s="7">
        <v>45016.49</v>
      </c>
      <c r="Y952" s="7">
        <v>46717.88</v>
      </c>
      <c r="Z952" s="7">
        <v>49012.32</v>
      </c>
      <c r="AA952" s="9">
        <v>50073.93</v>
      </c>
      <c r="AB952" s="9">
        <v>48974.53</v>
      </c>
      <c r="AC952" s="9">
        <v>44557.53</v>
      </c>
      <c r="AD952" s="9">
        <v>46491.59</v>
      </c>
      <c r="AE952" s="9">
        <v>48477.79</v>
      </c>
    </row>
    <row r="953" spans="2:31" x14ac:dyDescent="0.25">
      <c r="B953" s="7">
        <v>33099.54</v>
      </c>
      <c r="C953" s="7">
        <v>36089.86</v>
      </c>
      <c r="D953" s="7">
        <v>31341.61</v>
      </c>
      <c r="E953" s="7">
        <v>33393.43</v>
      </c>
      <c r="F953" s="7">
        <v>34623.360000000001</v>
      </c>
      <c r="G953" s="9">
        <v>33921.71</v>
      </c>
      <c r="H953" s="9">
        <v>33032.97</v>
      </c>
      <c r="I953" s="9">
        <v>31245.74</v>
      </c>
      <c r="J953" s="9">
        <v>33367.919999999998</v>
      </c>
      <c r="K953" s="9">
        <v>33548.29</v>
      </c>
      <c r="L953" s="7">
        <v>43563.44</v>
      </c>
      <c r="M953" s="7">
        <v>45538.51</v>
      </c>
      <c r="N953" s="7">
        <v>39611.769999999997</v>
      </c>
      <c r="O953" s="7">
        <v>41887.58</v>
      </c>
      <c r="P953" s="7">
        <v>43387.51</v>
      </c>
      <c r="Q953" s="9">
        <v>42202.78</v>
      </c>
      <c r="R953" s="9">
        <v>41174.57</v>
      </c>
      <c r="S953" s="9">
        <v>37583.339999999997</v>
      </c>
      <c r="T953" s="9">
        <v>40056.9</v>
      </c>
      <c r="U953" s="9">
        <v>41778.94</v>
      </c>
      <c r="V953" s="7">
        <v>49374.13</v>
      </c>
      <c r="W953" s="7">
        <v>51134.34</v>
      </c>
      <c r="X953" s="7">
        <v>44931.96</v>
      </c>
      <c r="Y953" s="7">
        <v>46640.1</v>
      </c>
      <c r="Z953" s="7">
        <v>48756.72</v>
      </c>
      <c r="AA953" s="9">
        <v>50025.03</v>
      </c>
      <c r="AB953" s="9">
        <v>48947.17</v>
      </c>
      <c r="AC953" s="9">
        <v>44557.53</v>
      </c>
      <c r="AD953" s="9">
        <v>46491.59</v>
      </c>
      <c r="AE953" s="9">
        <v>48424.5</v>
      </c>
    </row>
    <row r="954" spans="2:31" x14ac:dyDescent="0.25">
      <c r="B954" s="7">
        <v>33070.44</v>
      </c>
      <c r="C954" s="7">
        <v>35970.68</v>
      </c>
      <c r="D954" s="7">
        <v>31341.61</v>
      </c>
      <c r="E954" s="7">
        <v>33297.589999999997</v>
      </c>
      <c r="F954" s="7">
        <v>34542.57</v>
      </c>
      <c r="G954" s="9">
        <v>33900.160000000003</v>
      </c>
      <c r="H954" s="9">
        <v>33030.639999999999</v>
      </c>
      <c r="I954" s="9">
        <v>31245.74</v>
      </c>
      <c r="J954" s="9">
        <v>33367.919999999998</v>
      </c>
      <c r="K954" s="9">
        <v>33538.1</v>
      </c>
      <c r="L954" s="7">
        <v>43493.01</v>
      </c>
      <c r="M954" s="7">
        <v>45481.59</v>
      </c>
      <c r="N954" s="7">
        <v>39611.769999999997</v>
      </c>
      <c r="O954" s="7">
        <v>41640.54</v>
      </c>
      <c r="P954" s="7">
        <v>43225.760000000002</v>
      </c>
      <c r="Q954" s="9">
        <v>42146.14</v>
      </c>
      <c r="R954" s="9">
        <v>41127.78</v>
      </c>
      <c r="S954" s="9">
        <v>37583.339999999997</v>
      </c>
      <c r="T954" s="9">
        <v>40056.9</v>
      </c>
      <c r="U954" s="9">
        <v>41732.019999999997</v>
      </c>
      <c r="V954" s="7">
        <v>49286.91</v>
      </c>
      <c r="W954" s="7">
        <v>50859.33</v>
      </c>
      <c r="X954" s="7">
        <v>44720.84</v>
      </c>
      <c r="Y954" s="7">
        <v>46531.31</v>
      </c>
      <c r="Z954" s="7">
        <v>48657.93</v>
      </c>
      <c r="AA954" s="9">
        <v>50009.05</v>
      </c>
      <c r="AB954" s="9">
        <v>48896.55</v>
      </c>
      <c r="AC954" s="9">
        <v>44557.53</v>
      </c>
      <c r="AD954" s="9">
        <v>46491.59</v>
      </c>
      <c r="AE954" s="9">
        <v>48422.09</v>
      </c>
    </row>
    <row r="955" spans="2:31" x14ac:dyDescent="0.25">
      <c r="B955" s="7">
        <v>34473.56</v>
      </c>
      <c r="C955" s="7">
        <v>38580.620000000003</v>
      </c>
      <c r="D955" s="7">
        <v>31479.34</v>
      </c>
      <c r="E955" s="7">
        <v>34970.6</v>
      </c>
      <c r="F955" s="7">
        <v>36141.33</v>
      </c>
      <c r="G955" s="9">
        <v>33897.339999999997</v>
      </c>
      <c r="H955" s="9">
        <v>33006.21</v>
      </c>
      <c r="I955" s="9">
        <v>31245.74</v>
      </c>
      <c r="J955" s="9">
        <v>33340.35</v>
      </c>
      <c r="K955" s="9">
        <v>33537.730000000003</v>
      </c>
      <c r="L955" s="7">
        <v>43519.78</v>
      </c>
      <c r="M955" s="7">
        <v>48046.720000000001</v>
      </c>
      <c r="N955" s="7">
        <v>38372.42</v>
      </c>
      <c r="O955" s="7">
        <v>41579.18</v>
      </c>
      <c r="P955" s="7">
        <v>43139.47</v>
      </c>
      <c r="Q955" s="9">
        <v>42100.480000000003</v>
      </c>
      <c r="R955" s="9">
        <v>41048.300000000003</v>
      </c>
      <c r="S955" s="9">
        <v>37583.339999999997</v>
      </c>
      <c r="T955" s="9">
        <v>40056.9</v>
      </c>
      <c r="U955" s="9">
        <v>41622.660000000003</v>
      </c>
      <c r="V955" s="7">
        <v>52471.34</v>
      </c>
      <c r="W955" s="7">
        <v>58268.34</v>
      </c>
      <c r="X955" s="7">
        <v>45769.47</v>
      </c>
      <c r="Y955" s="7">
        <v>49286.25</v>
      </c>
      <c r="Z955" s="7">
        <v>52525.3</v>
      </c>
      <c r="AA955" s="9">
        <v>49970.87</v>
      </c>
      <c r="AB955" s="9">
        <v>48871.43</v>
      </c>
      <c r="AC955" s="9">
        <v>44506.46</v>
      </c>
      <c r="AD955" s="9">
        <v>46491.59</v>
      </c>
      <c r="AE955" s="9">
        <v>48422.09</v>
      </c>
    </row>
    <row r="956" spans="2:31" x14ac:dyDescent="0.25">
      <c r="B956" s="7">
        <v>34167.21</v>
      </c>
      <c r="C956" s="7">
        <v>37998.769999999997</v>
      </c>
      <c r="D956" s="7">
        <v>31479.34</v>
      </c>
      <c r="E956" s="7">
        <v>34534.61</v>
      </c>
      <c r="F956" s="7">
        <v>35841.97</v>
      </c>
      <c r="G956" s="9">
        <v>33891.25</v>
      </c>
      <c r="H956" s="9">
        <v>32987.18</v>
      </c>
      <c r="I956" s="9">
        <v>31215.91</v>
      </c>
      <c r="J956" s="9">
        <v>33340.35</v>
      </c>
      <c r="K956" s="9">
        <v>33518.53</v>
      </c>
      <c r="L956" s="7">
        <v>43003.25</v>
      </c>
      <c r="M956" s="7">
        <v>46580.1</v>
      </c>
      <c r="N956" s="7">
        <v>38372.42</v>
      </c>
      <c r="O956" s="7">
        <v>41264.22</v>
      </c>
      <c r="P956" s="7">
        <v>42845.57</v>
      </c>
      <c r="Q956" s="9">
        <v>41999.7</v>
      </c>
      <c r="R956" s="9">
        <v>40980.03</v>
      </c>
      <c r="S956" s="9">
        <v>37583.339999999997</v>
      </c>
      <c r="T956" s="9">
        <v>40056.9</v>
      </c>
      <c r="U956" s="9">
        <v>41616.730000000003</v>
      </c>
      <c r="V956" s="7">
        <v>51736.53</v>
      </c>
      <c r="W956" s="7">
        <v>56229.67</v>
      </c>
      <c r="X956" s="7">
        <v>45769.47</v>
      </c>
      <c r="Y956" s="7">
        <v>48759.58</v>
      </c>
      <c r="Z956" s="7">
        <v>51869.41</v>
      </c>
      <c r="AA956" s="9">
        <v>49927.55</v>
      </c>
      <c r="AB956" s="9">
        <v>48844.1</v>
      </c>
      <c r="AC956" s="9">
        <v>44447.49</v>
      </c>
      <c r="AD956" s="9">
        <v>46491.59</v>
      </c>
      <c r="AE956" s="9">
        <v>48298.21</v>
      </c>
    </row>
    <row r="957" spans="2:31" x14ac:dyDescent="0.25">
      <c r="B957" s="7">
        <v>33910.959999999999</v>
      </c>
      <c r="C957" s="7">
        <v>37671.449999999997</v>
      </c>
      <c r="D957" s="7">
        <v>31462.23</v>
      </c>
      <c r="E957" s="7">
        <v>34227.71</v>
      </c>
      <c r="F957" s="7">
        <v>35647.410000000003</v>
      </c>
      <c r="G957" s="9">
        <v>33873.96</v>
      </c>
      <c r="H957" s="9">
        <v>32962.67</v>
      </c>
      <c r="I957" s="9">
        <v>31215.91</v>
      </c>
      <c r="J957" s="9">
        <v>33340.35</v>
      </c>
      <c r="K957" s="9">
        <v>33506.85</v>
      </c>
      <c r="L957" s="7">
        <v>42751.49</v>
      </c>
      <c r="M957" s="7">
        <v>45516.53</v>
      </c>
      <c r="N957" s="7">
        <v>38296.730000000003</v>
      </c>
      <c r="O957" s="7">
        <v>41012.5</v>
      </c>
      <c r="P957" s="7">
        <v>42550.16</v>
      </c>
      <c r="Q957" s="9">
        <v>41980.959999999999</v>
      </c>
      <c r="R957" s="9">
        <v>40956.83</v>
      </c>
      <c r="S957" s="9">
        <v>37536.19</v>
      </c>
      <c r="T957" s="9">
        <v>39999.24</v>
      </c>
      <c r="U957" s="9">
        <v>41612.769999999997</v>
      </c>
      <c r="V957" s="7">
        <v>51427.95</v>
      </c>
      <c r="W957" s="7">
        <v>55267.77</v>
      </c>
      <c r="X957" s="7">
        <v>45769.47</v>
      </c>
      <c r="Y957" s="7">
        <v>48644.91</v>
      </c>
      <c r="Z957" s="7">
        <v>51325.61</v>
      </c>
      <c r="AA957" s="9">
        <v>49893.16</v>
      </c>
      <c r="AB957" s="9">
        <v>48808.42</v>
      </c>
      <c r="AC957" s="9">
        <v>44447.49</v>
      </c>
      <c r="AD957" s="9">
        <v>46491.59</v>
      </c>
      <c r="AE957" s="9">
        <v>48279.88</v>
      </c>
    </row>
    <row r="958" spans="2:31" x14ac:dyDescent="0.25">
      <c r="B958" s="7">
        <v>33819.79</v>
      </c>
      <c r="C958" s="7">
        <v>37386.83</v>
      </c>
      <c r="D958" s="7">
        <v>31462.23</v>
      </c>
      <c r="E958" s="7">
        <v>34145.64</v>
      </c>
      <c r="F958" s="7">
        <v>35404.730000000003</v>
      </c>
      <c r="G958" s="9">
        <v>33864.93</v>
      </c>
      <c r="H958" s="9">
        <v>32944.239999999998</v>
      </c>
      <c r="I958" s="9">
        <v>31215.91</v>
      </c>
      <c r="J958" s="9">
        <v>33340.35</v>
      </c>
      <c r="K958" s="9">
        <v>33506.85</v>
      </c>
      <c r="L958" s="7">
        <v>42550.080000000002</v>
      </c>
      <c r="M958" s="7">
        <v>44551.25</v>
      </c>
      <c r="N958" s="7">
        <v>38053.870000000003</v>
      </c>
      <c r="O958" s="7">
        <v>40968.44</v>
      </c>
      <c r="P958" s="7">
        <v>42287.73</v>
      </c>
      <c r="Q958" s="9">
        <v>41945.48</v>
      </c>
      <c r="R958" s="9">
        <v>40933.839999999997</v>
      </c>
      <c r="S958" s="9">
        <v>37536.19</v>
      </c>
      <c r="T958" s="9">
        <v>39879.480000000003</v>
      </c>
      <c r="U958" s="9">
        <v>41573.440000000002</v>
      </c>
      <c r="V958" s="7">
        <v>50832.51</v>
      </c>
      <c r="W958" s="7">
        <v>54316.54</v>
      </c>
      <c r="X958" s="7">
        <v>45664.54</v>
      </c>
      <c r="Y958" s="7">
        <v>48473.37</v>
      </c>
      <c r="Z958" s="7">
        <v>51117.51</v>
      </c>
      <c r="AA958" s="9">
        <v>49874.18</v>
      </c>
      <c r="AB958" s="9">
        <v>48786.59</v>
      </c>
      <c r="AC958" s="9">
        <v>44447.49</v>
      </c>
      <c r="AD958" s="9">
        <v>46460.4</v>
      </c>
      <c r="AE958" s="9">
        <v>48264.6</v>
      </c>
    </row>
    <row r="959" spans="2:31" x14ac:dyDescent="0.25">
      <c r="B959" s="7">
        <v>33692.620000000003</v>
      </c>
      <c r="C959" s="7">
        <v>37137.14</v>
      </c>
      <c r="D959" s="7">
        <v>31450.49</v>
      </c>
      <c r="E959" s="7">
        <v>34039.339999999997</v>
      </c>
      <c r="F959" s="7">
        <v>35222.69</v>
      </c>
      <c r="G959" s="9">
        <v>33855.24</v>
      </c>
      <c r="H959" s="9">
        <v>32926.46</v>
      </c>
      <c r="I959" s="9">
        <v>31193.18</v>
      </c>
      <c r="J959" s="9">
        <v>33340.35</v>
      </c>
      <c r="K959" s="9">
        <v>33502.82</v>
      </c>
      <c r="L959" s="7">
        <v>42431.58</v>
      </c>
      <c r="M959" s="7">
        <v>44077.99</v>
      </c>
      <c r="N959" s="7">
        <v>37953.760000000002</v>
      </c>
      <c r="O959" s="7">
        <v>40865.22</v>
      </c>
      <c r="P959" s="7">
        <v>42092.52</v>
      </c>
      <c r="Q959" s="9">
        <v>41921.19</v>
      </c>
      <c r="R959" s="9">
        <v>40896.730000000003</v>
      </c>
      <c r="S959" s="9">
        <v>37523.43</v>
      </c>
      <c r="T959" s="9">
        <v>39874.89</v>
      </c>
      <c r="U959" s="9">
        <v>41559.14</v>
      </c>
      <c r="V959" s="7">
        <v>50556.19</v>
      </c>
      <c r="W959" s="7">
        <v>53676.21</v>
      </c>
      <c r="X959" s="7">
        <v>45336.62</v>
      </c>
      <c r="Y959" s="7">
        <v>48473.37</v>
      </c>
      <c r="Z959" s="7">
        <v>50820.26</v>
      </c>
      <c r="AA959" s="9">
        <v>49813.81</v>
      </c>
      <c r="AB959" s="9">
        <v>48760.11</v>
      </c>
      <c r="AC959" s="9">
        <v>44447.49</v>
      </c>
      <c r="AD959" s="9">
        <v>46460.4</v>
      </c>
      <c r="AE959" s="9">
        <v>48251.14</v>
      </c>
    </row>
    <row r="960" spans="2:31" x14ac:dyDescent="0.25">
      <c r="B960" s="7">
        <v>33589.620000000003</v>
      </c>
      <c r="C960" s="7">
        <v>36939.980000000003</v>
      </c>
      <c r="D960" s="7">
        <v>31450.49</v>
      </c>
      <c r="E960" s="7">
        <v>33800</v>
      </c>
      <c r="F960" s="7">
        <v>35188.85</v>
      </c>
      <c r="G960" s="9">
        <v>33825.599999999999</v>
      </c>
      <c r="H960" s="9">
        <v>32918.58</v>
      </c>
      <c r="I960" s="9">
        <v>31193.18</v>
      </c>
      <c r="J960" s="9">
        <v>33340.35</v>
      </c>
      <c r="K960" s="9">
        <v>33468.699999999997</v>
      </c>
      <c r="L960" s="7">
        <v>42236.63</v>
      </c>
      <c r="M960" s="7">
        <v>43683.81</v>
      </c>
      <c r="N960" s="7">
        <v>37953.760000000002</v>
      </c>
      <c r="O960" s="7">
        <v>40718.379999999997</v>
      </c>
      <c r="P960" s="7">
        <v>41931.83</v>
      </c>
      <c r="Q960" s="9">
        <v>41864.050000000003</v>
      </c>
      <c r="R960" s="9">
        <v>40824.379999999997</v>
      </c>
      <c r="S960" s="9">
        <v>37504.400000000001</v>
      </c>
      <c r="T960" s="9">
        <v>39855.29</v>
      </c>
      <c r="U960" s="9">
        <v>41541.120000000003</v>
      </c>
      <c r="V960" s="7">
        <v>50417.35</v>
      </c>
      <c r="W960" s="7">
        <v>53222.42</v>
      </c>
      <c r="X960" s="7">
        <v>45255.31</v>
      </c>
      <c r="Y960" s="7">
        <v>48473.37</v>
      </c>
      <c r="Z960" s="7">
        <v>50496.45</v>
      </c>
      <c r="AA960" s="9">
        <v>49807.25</v>
      </c>
      <c r="AB960" s="9">
        <v>48711.35</v>
      </c>
      <c r="AC960" s="9">
        <v>44447.49</v>
      </c>
      <c r="AD960" s="9">
        <v>46460.4</v>
      </c>
      <c r="AE960" s="9">
        <v>48251.14</v>
      </c>
    </row>
    <row r="961" spans="2:31" x14ac:dyDescent="0.25">
      <c r="B961" s="7">
        <v>33567.53</v>
      </c>
      <c r="C961" s="7">
        <v>36729.24</v>
      </c>
      <c r="D961" s="7">
        <v>31450.49</v>
      </c>
      <c r="E961" s="7">
        <v>33714.629999999997</v>
      </c>
      <c r="F961" s="7">
        <v>35138.43</v>
      </c>
      <c r="G961" s="9">
        <v>33819.800000000003</v>
      </c>
      <c r="H961" s="9">
        <v>32910.550000000003</v>
      </c>
      <c r="I961" s="9">
        <v>31193.18</v>
      </c>
      <c r="J961" s="9">
        <v>33322.25</v>
      </c>
      <c r="K961" s="9">
        <v>33456.910000000003</v>
      </c>
      <c r="L961" s="7">
        <v>42166.54</v>
      </c>
      <c r="M961" s="7">
        <v>43350.17</v>
      </c>
      <c r="N961" s="7">
        <v>37836.75</v>
      </c>
      <c r="O961" s="7">
        <v>40574.370000000003</v>
      </c>
      <c r="P961" s="7">
        <v>41828.6</v>
      </c>
      <c r="Q961" s="9">
        <v>41851.39</v>
      </c>
      <c r="R961" s="9">
        <v>40802.22</v>
      </c>
      <c r="S961" s="9">
        <v>37504.400000000001</v>
      </c>
      <c r="T961" s="9">
        <v>39855.29</v>
      </c>
      <c r="U961" s="9">
        <v>41491.65</v>
      </c>
      <c r="V961" s="7">
        <v>50288.81</v>
      </c>
      <c r="W961" s="7">
        <v>52616.45</v>
      </c>
      <c r="X961" s="7">
        <v>45181.53</v>
      </c>
      <c r="Y961" s="7">
        <v>48338.59</v>
      </c>
      <c r="Z961" s="7">
        <v>50427.78</v>
      </c>
      <c r="AA961" s="9">
        <v>49765.94</v>
      </c>
      <c r="AB961" s="9">
        <v>48695.5</v>
      </c>
      <c r="AC961" s="9">
        <v>44439.7</v>
      </c>
      <c r="AD961" s="9">
        <v>46460.4</v>
      </c>
      <c r="AE961" s="9">
        <v>48197.25</v>
      </c>
    </row>
    <row r="962" spans="2:31" x14ac:dyDescent="0.25">
      <c r="B962" s="7">
        <v>33542.97</v>
      </c>
      <c r="C962" s="7">
        <v>36577.449999999997</v>
      </c>
      <c r="D962" s="7">
        <v>31450.49</v>
      </c>
      <c r="E962" s="7">
        <v>33705.629999999997</v>
      </c>
      <c r="F962" s="7">
        <v>35111.75</v>
      </c>
      <c r="G962" s="9">
        <v>33803.050000000003</v>
      </c>
      <c r="H962" s="9">
        <v>32891.53</v>
      </c>
      <c r="I962" s="9">
        <v>31193.18</v>
      </c>
      <c r="J962" s="9">
        <v>33322.25</v>
      </c>
      <c r="K962" s="9">
        <v>33456.07</v>
      </c>
      <c r="L962" s="7">
        <v>42036.800000000003</v>
      </c>
      <c r="M962" s="7">
        <v>43041.48</v>
      </c>
      <c r="N962" s="7">
        <v>37738.07</v>
      </c>
      <c r="O962" s="7">
        <v>40462.32</v>
      </c>
      <c r="P962" s="7">
        <v>41677.78</v>
      </c>
      <c r="Q962" s="9">
        <v>41842.93</v>
      </c>
      <c r="R962" s="9">
        <v>40793.83</v>
      </c>
      <c r="S962" s="9">
        <v>37504.400000000001</v>
      </c>
      <c r="T962" s="9">
        <v>39855.29</v>
      </c>
      <c r="U962" s="9">
        <v>41473.39</v>
      </c>
      <c r="V962" s="7">
        <v>50201.84</v>
      </c>
      <c r="W962" s="7">
        <v>52269.79</v>
      </c>
      <c r="X962" s="7">
        <v>45181.53</v>
      </c>
      <c r="Y962" s="7">
        <v>48112.49</v>
      </c>
      <c r="Z962" s="7">
        <v>50333.93</v>
      </c>
      <c r="AA962" s="9">
        <v>49765.94</v>
      </c>
      <c r="AB962" s="9">
        <v>48676.57</v>
      </c>
      <c r="AC962" s="9">
        <v>44439.7</v>
      </c>
      <c r="AD962" s="9">
        <v>46460.4</v>
      </c>
      <c r="AE962" s="9">
        <v>48191.32</v>
      </c>
    </row>
    <row r="963" spans="2:31" x14ac:dyDescent="0.25">
      <c r="B963" s="7">
        <v>33443.910000000003</v>
      </c>
      <c r="C963" s="7">
        <v>36431.21</v>
      </c>
      <c r="D963" s="7">
        <v>31430.89</v>
      </c>
      <c r="E963" s="7">
        <v>33639.440000000002</v>
      </c>
      <c r="F963" s="7">
        <v>35106.42</v>
      </c>
      <c r="G963" s="9">
        <v>33793.480000000003</v>
      </c>
      <c r="H963" s="9">
        <v>32884.99</v>
      </c>
      <c r="I963" s="9">
        <v>31193.18</v>
      </c>
      <c r="J963" s="9">
        <v>33313.440000000002</v>
      </c>
      <c r="K963" s="9">
        <v>33424.11</v>
      </c>
      <c r="L963" s="7">
        <v>41777.81</v>
      </c>
      <c r="M963" s="7">
        <v>42872.88</v>
      </c>
      <c r="N963" s="7">
        <v>37738.07</v>
      </c>
      <c r="O963" s="7">
        <v>40462.32</v>
      </c>
      <c r="P963" s="7">
        <v>41624.519999999997</v>
      </c>
      <c r="Q963" s="9">
        <v>41822.71</v>
      </c>
      <c r="R963" s="9">
        <v>40749.61</v>
      </c>
      <c r="S963" s="9">
        <v>37473.089999999997</v>
      </c>
      <c r="T963" s="9">
        <v>39855.29</v>
      </c>
      <c r="U963" s="9">
        <v>41473.39</v>
      </c>
      <c r="V963" s="7">
        <v>50050.080000000002</v>
      </c>
      <c r="W963" s="7">
        <v>51929.29</v>
      </c>
      <c r="X963" s="7">
        <v>45026.97</v>
      </c>
      <c r="Y963" s="7">
        <v>48031.14</v>
      </c>
      <c r="Z963" s="7">
        <v>50321.14</v>
      </c>
      <c r="AA963" s="9">
        <v>49709.51</v>
      </c>
      <c r="AB963" s="9">
        <v>48610.07</v>
      </c>
      <c r="AC963" s="9">
        <v>44439.7</v>
      </c>
      <c r="AD963" s="9">
        <v>46460.4</v>
      </c>
      <c r="AE963" s="9">
        <v>48191.32</v>
      </c>
    </row>
    <row r="964" spans="2:31" x14ac:dyDescent="0.25">
      <c r="B964" s="7">
        <v>33385.160000000003</v>
      </c>
      <c r="C964" s="7">
        <v>36371.15</v>
      </c>
      <c r="D964" s="7">
        <v>31430.89</v>
      </c>
      <c r="E964" s="7">
        <v>33588.65</v>
      </c>
      <c r="F964" s="7">
        <v>35015.54</v>
      </c>
      <c r="G964" s="9">
        <v>33782.57</v>
      </c>
      <c r="H964" s="9">
        <v>32864.18</v>
      </c>
      <c r="I964" s="9">
        <v>31193.18</v>
      </c>
      <c r="J964" s="9">
        <v>33291.15</v>
      </c>
      <c r="K964" s="9">
        <v>33423.199999999997</v>
      </c>
      <c r="L964" s="7">
        <v>41727.410000000003</v>
      </c>
      <c r="M964" s="7">
        <v>42707.72</v>
      </c>
      <c r="N964" s="7">
        <v>37590.480000000003</v>
      </c>
      <c r="O964" s="7">
        <v>40426.39</v>
      </c>
      <c r="P964" s="7">
        <v>41616.620000000003</v>
      </c>
      <c r="Q964" s="9">
        <v>41786.019999999997</v>
      </c>
      <c r="R964" s="9">
        <v>40692.949999999997</v>
      </c>
      <c r="S964" s="9">
        <v>37440.53</v>
      </c>
      <c r="T964" s="9">
        <v>39841.53</v>
      </c>
      <c r="U964" s="9">
        <v>41450.5</v>
      </c>
      <c r="V964" s="7">
        <v>49926.26</v>
      </c>
      <c r="W964" s="7">
        <v>51612.89</v>
      </c>
      <c r="X964" s="7">
        <v>45026.97</v>
      </c>
      <c r="Y964" s="7">
        <v>47727.18</v>
      </c>
      <c r="Z964" s="7">
        <v>50258.34</v>
      </c>
      <c r="AA964" s="9">
        <v>49653.16</v>
      </c>
      <c r="AB964" s="9">
        <v>48521.82</v>
      </c>
      <c r="AC964" s="9">
        <v>44439.7</v>
      </c>
      <c r="AD964" s="9">
        <v>46460.4</v>
      </c>
      <c r="AE964" s="9">
        <v>48137.96</v>
      </c>
    </row>
    <row r="965" spans="2:31" x14ac:dyDescent="0.25">
      <c r="B965" s="7">
        <v>33506.959999999999</v>
      </c>
      <c r="C965" s="7">
        <v>37388.28</v>
      </c>
      <c r="D965" s="7">
        <v>31200.52</v>
      </c>
      <c r="E965" s="7">
        <v>34096.699999999997</v>
      </c>
      <c r="F965" s="7">
        <v>35317.46</v>
      </c>
      <c r="G965" s="9">
        <v>33749.440000000002</v>
      </c>
      <c r="H965" s="9">
        <v>32836.400000000001</v>
      </c>
      <c r="I965" s="9">
        <v>31193.18</v>
      </c>
      <c r="J965" s="9">
        <v>33271.03</v>
      </c>
      <c r="K965" s="9">
        <v>33391.410000000003</v>
      </c>
      <c r="L965" s="7">
        <v>44687.54</v>
      </c>
      <c r="M965" s="7">
        <v>49201.54</v>
      </c>
      <c r="N965" s="7">
        <v>39191.07</v>
      </c>
      <c r="O965" s="7">
        <v>42499.65</v>
      </c>
      <c r="P965" s="7">
        <v>44489.42</v>
      </c>
      <c r="Q965" s="9">
        <v>41742.720000000001</v>
      </c>
      <c r="R965" s="9">
        <v>40652.720000000001</v>
      </c>
      <c r="S965" s="9">
        <v>37423.269999999997</v>
      </c>
      <c r="T965" s="9">
        <v>39816.46</v>
      </c>
      <c r="U965" s="9">
        <v>41405.4</v>
      </c>
      <c r="V965" s="7">
        <v>51866.05</v>
      </c>
      <c r="W965" s="7">
        <v>58026.04</v>
      </c>
      <c r="X965" s="7">
        <v>45771.98</v>
      </c>
      <c r="Y965" s="7">
        <v>48510.04</v>
      </c>
      <c r="Z965" s="7">
        <v>51466.13</v>
      </c>
      <c r="AA965" s="9">
        <v>49644.28</v>
      </c>
      <c r="AB965" s="9">
        <v>48474.77</v>
      </c>
      <c r="AC965" s="9">
        <v>44439.7</v>
      </c>
      <c r="AD965" s="9">
        <v>46379.82</v>
      </c>
      <c r="AE965" s="9">
        <v>48128.72</v>
      </c>
    </row>
    <row r="966" spans="2:31" x14ac:dyDescent="0.25">
      <c r="B966" s="7">
        <v>33184.480000000003</v>
      </c>
      <c r="C966" s="7">
        <v>36805.980000000003</v>
      </c>
      <c r="D966" s="7">
        <v>31189.32</v>
      </c>
      <c r="E966" s="7">
        <v>33564.480000000003</v>
      </c>
      <c r="F966" s="7">
        <v>35109.14</v>
      </c>
      <c r="G966" s="9">
        <v>33743.69</v>
      </c>
      <c r="H966" s="9">
        <v>32816.22</v>
      </c>
      <c r="I966" s="9">
        <v>31193.18</v>
      </c>
      <c r="J966" s="9">
        <v>33211.699999999997</v>
      </c>
      <c r="K966" s="9">
        <v>33391.410000000003</v>
      </c>
      <c r="L966" s="7">
        <v>44078.03</v>
      </c>
      <c r="M966" s="7">
        <v>47643.91</v>
      </c>
      <c r="N966" s="7">
        <v>39056.94</v>
      </c>
      <c r="O966" s="7">
        <v>41956.69</v>
      </c>
      <c r="P966" s="7">
        <v>43819.040000000001</v>
      </c>
      <c r="Q966" s="9">
        <v>41734.199999999997</v>
      </c>
      <c r="R966" s="9">
        <v>40633.050000000003</v>
      </c>
      <c r="S966" s="9">
        <v>37423.269999999997</v>
      </c>
      <c r="T966" s="9">
        <v>39816.46</v>
      </c>
      <c r="U966" s="9">
        <v>41405.4</v>
      </c>
      <c r="V966" s="7">
        <v>51051.77</v>
      </c>
      <c r="W966" s="7">
        <v>55559.73</v>
      </c>
      <c r="X966" s="7">
        <v>45771.98</v>
      </c>
      <c r="Y966" s="7">
        <v>48268.73</v>
      </c>
      <c r="Z966" s="7">
        <v>50952.68</v>
      </c>
      <c r="AA966" s="9">
        <v>49643.08</v>
      </c>
      <c r="AB966" s="9">
        <v>48443.32</v>
      </c>
      <c r="AC966" s="9">
        <v>44296.17</v>
      </c>
      <c r="AD966" s="9">
        <v>46273.41</v>
      </c>
      <c r="AE966" s="9">
        <v>48035.89</v>
      </c>
    </row>
    <row r="967" spans="2:31" x14ac:dyDescent="0.25">
      <c r="B967" s="7">
        <v>33070.76</v>
      </c>
      <c r="C967" s="7">
        <v>36442.85</v>
      </c>
      <c r="D967" s="7">
        <v>31189.32</v>
      </c>
      <c r="E967" s="7">
        <v>33363.730000000003</v>
      </c>
      <c r="F967" s="7">
        <v>34883.46</v>
      </c>
      <c r="G967" s="9">
        <v>33743</v>
      </c>
      <c r="H967" s="9">
        <v>32805.97</v>
      </c>
      <c r="I967" s="9">
        <v>31193.18</v>
      </c>
      <c r="J967" s="9">
        <v>33211.699999999997</v>
      </c>
      <c r="K967" s="9">
        <v>33391.410000000003</v>
      </c>
      <c r="L967" s="7">
        <v>43948.42</v>
      </c>
      <c r="M967" s="7">
        <v>46553.16</v>
      </c>
      <c r="N967" s="7">
        <v>39056.94</v>
      </c>
      <c r="O967" s="7">
        <v>41642.44</v>
      </c>
      <c r="P967" s="7">
        <v>43504.92</v>
      </c>
      <c r="Q967" s="9">
        <v>41709.71</v>
      </c>
      <c r="R967" s="9">
        <v>40563.599999999999</v>
      </c>
      <c r="S967" s="9">
        <v>37392.04</v>
      </c>
      <c r="T967" s="9">
        <v>39816.46</v>
      </c>
      <c r="U967" s="9">
        <v>41349.11</v>
      </c>
      <c r="V967" s="7">
        <v>50740.66</v>
      </c>
      <c r="W967" s="7">
        <v>54100.59</v>
      </c>
      <c r="X967" s="7">
        <v>45632.27</v>
      </c>
      <c r="Y967" s="7">
        <v>48131.49</v>
      </c>
      <c r="Z967" s="7">
        <v>50656.94</v>
      </c>
      <c r="AA967" s="9">
        <v>49564.82</v>
      </c>
      <c r="AB967" s="9">
        <v>48435.46</v>
      </c>
      <c r="AC967" s="9">
        <v>44296.17</v>
      </c>
      <c r="AD967" s="9">
        <v>46273.41</v>
      </c>
      <c r="AE967" s="9">
        <v>47997.95</v>
      </c>
    </row>
    <row r="968" spans="2:31" x14ac:dyDescent="0.25">
      <c r="B968" s="7">
        <v>32961.160000000003</v>
      </c>
      <c r="C968" s="7">
        <v>36184.47</v>
      </c>
      <c r="D968" s="7">
        <v>31189.32</v>
      </c>
      <c r="E968" s="7">
        <v>33313.03</v>
      </c>
      <c r="F968" s="7">
        <v>34726.1</v>
      </c>
      <c r="G968" s="9">
        <v>33718.379999999997</v>
      </c>
      <c r="H968" s="9">
        <v>32795.72</v>
      </c>
      <c r="I968" s="9">
        <v>31193.18</v>
      </c>
      <c r="J968" s="9">
        <v>33211.699999999997</v>
      </c>
      <c r="K968" s="9">
        <v>33368.85</v>
      </c>
      <c r="L968" s="7">
        <v>43752.98</v>
      </c>
      <c r="M968" s="7">
        <v>45687.71</v>
      </c>
      <c r="N968" s="7">
        <v>39056.94</v>
      </c>
      <c r="O968" s="7">
        <v>41510.75</v>
      </c>
      <c r="P968" s="7">
        <v>43311.44</v>
      </c>
      <c r="Q968" s="9">
        <v>41694.21</v>
      </c>
      <c r="R968" s="9">
        <v>40553.01</v>
      </c>
      <c r="S968" s="9">
        <v>37392.04</v>
      </c>
      <c r="T968" s="9">
        <v>39816.46</v>
      </c>
      <c r="U968" s="9">
        <v>41339.51</v>
      </c>
      <c r="V968" s="7">
        <v>50546.58</v>
      </c>
      <c r="W968" s="7">
        <v>53231.35</v>
      </c>
      <c r="X968" s="7">
        <v>45421.09</v>
      </c>
      <c r="Y968" s="7">
        <v>48131.49</v>
      </c>
      <c r="Z968" s="7">
        <v>50382.400000000001</v>
      </c>
      <c r="AA968" s="9">
        <v>49542.97</v>
      </c>
      <c r="AB968" s="9">
        <v>48400.15</v>
      </c>
      <c r="AC968" s="9">
        <v>44222.33</v>
      </c>
      <c r="AD968" s="9">
        <v>46273.41</v>
      </c>
      <c r="AE968" s="9">
        <v>47985.74</v>
      </c>
    </row>
    <row r="969" spans="2:31" x14ac:dyDescent="0.25">
      <c r="B969" s="7">
        <v>32874.54</v>
      </c>
      <c r="C969" s="7">
        <v>35907.760000000002</v>
      </c>
      <c r="D969" s="7">
        <v>31189.32</v>
      </c>
      <c r="E969" s="7">
        <v>33208.53</v>
      </c>
      <c r="F969" s="7">
        <v>34592.019999999997</v>
      </c>
      <c r="G969" s="9">
        <v>33705.79</v>
      </c>
      <c r="H969" s="9">
        <v>32787.61</v>
      </c>
      <c r="I969" s="9">
        <v>31193.18</v>
      </c>
      <c r="J969" s="9">
        <v>33211.699999999997</v>
      </c>
      <c r="K969" s="9">
        <v>33365.03</v>
      </c>
      <c r="L969" s="7">
        <v>43390.43</v>
      </c>
      <c r="M969" s="7">
        <v>45094.36</v>
      </c>
      <c r="N969" s="7">
        <v>38973.01</v>
      </c>
      <c r="O969" s="7">
        <v>41414.230000000003</v>
      </c>
      <c r="P969" s="7">
        <v>43206.22</v>
      </c>
      <c r="Q969" s="9">
        <v>41651.15</v>
      </c>
      <c r="R969" s="9">
        <v>40520.65</v>
      </c>
      <c r="S969" s="9">
        <v>37392.04</v>
      </c>
      <c r="T969" s="9">
        <v>39816.46</v>
      </c>
      <c r="U969" s="9">
        <v>41337.64</v>
      </c>
      <c r="V969" s="7">
        <v>50412.77</v>
      </c>
      <c r="W969" s="7">
        <v>52541.38</v>
      </c>
      <c r="X969" s="7">
        <v>45421.09</v>
      </c>
      <c r="Y969" s="7">
        <v>48076.959999999999</v>
      </c>
      <c r="Z969" s="7">
        <v>50179.08</v>
      </c>
      <c r="AA969" s="9">
        <v>49533.47</v>
      </c>
      <c r="AB969" s="9">
        <v>48386.37</v>
      </c>
      <c r="AC969" s="9">
        <v>44201.120000000003</v>
      </c>
      <c r="AD969" s="9">
        <v>46149.599999999999</v>
      </c>
      <c r="AE969" s="9">
        <v>47960.84</v>
      </c>
    </row>
    <row r="970" spans="2:31" x14ac:dyDescent="0.25">
      <c r="B970" s="7">
        <v>32805.32</v>
      </c>
      <c r="C970" s="7">
        <v>35727.730000000003</v>
      </c>
      <c r="D970" s="7">
        <v>31144.15</v>
      </c>
      <c r="E970" s="7">
        <v>33095.33</v>
      </c>
      <c r="F970" s="7">
        <v>34544.83</v>
      </c>
      <c r="G970" s="9">
        <v>33695.47</v>
      </c>
      <c r="H970" s="9">
        <v>32773.9</v>
      </c>
      <c r="I970" s="9">
        <v>31193.18</v>
      </c>
      <c r="J970" s="9">
        <v>33211.699999999997</v>
      </c>
      <c r="K970" s="9">
        <v>33363.230000000003</v>
      </c>
      <c r="L970" s="7">
        <v>43336.81</v>
      </c>
      <c r="M970" s="7">
        <v>44834.75</v>
      </c>
      <c r="N970" s="7">
        <v>38920.49</v>
      </c>
      <c r="O970" s="7">
        <v>41414.230000000003</v>
      </c>
      <c r="P970" s="7">
        <v>43029.65</v>
      </c>
      <c r="Q970" s="9">
        <v>41637.39</v>
      </c>
      <c r="R970" s="9">
        <v>40507.629999999997</v>
      </c>
      <c r="S970" s="9">
        <v>37387.360000000001</v>
      </c>
      <c r="T970" s="9">
        <v>39816.46</v>
      </c>
      <c r="U970" s="9">
        <v>41324.46</v>
      </c>
      <c r="V970" s="7">
        <v>50324.83</v>
      </c>
      <c r="W970" s="7">
        <v>52071.5</v>
      </c>
      <c r="X970" s="7">
        <v>45351.13</v>
      </c>
      <c r="Y970" s="7">
        <v>47978.37</v>
      </c>
      <c r="Z970" s="7">
        <v>49932.01</v>
      </c>
      <c r="AA970" s="9">
        <v>49506.26</v>
      </c>
      <c r="AB970" s="9">
        <v>48366.33</v>
      </c>
      <c r="AC970" s="9">
        <v>44151.73</v>
      </c>
      <c r="AD970" s="9">
        <v>46149.599999999999</v>
      </c>
      <c r="AE970" s="9">
        <v>47960.84</v>
      </c>
    </row>
    <row r="971" spans="2:31" x14ac:dyDescent="0.25">
      <c r="B971" s="7">
        <v>32758.37</v>
      </c>
      <c r="C971" s="7">
        <v>35617.910000000003</v>
      </c>
      <c r="D971" s="7">
        <v>31144.15</v>
      </c>
      <c r="E971" s="7">
        <v>33070.9</v>
      </c>
      <c r="F971" s="7">
        <v>34440.29</v>
      </c>
      <c r="G971" s="9">
        <v>33681.129999999997</v>
      </c>
      <c r="H971" s="9">
        <v>32764.32</v>
      </c>
      <c r="I971" s="9">
        <v>31190.880000000001</v>
      </c>
      <c r="J971" s="9">
        <v>33173.589999999997</v>
      </c>
      <c r="K971" s="9">
        <v>33363.230000000003</v>
      </c>
      <c r="L971" s="7">
        <v>43234.13</v>
      </c>
      <c r="M971" s="7">
        <v>44485.75</v>
      </c>
      <c r="N971" s="7">
        <v>38723.050000000003</v>
      </c>
      <c r="O971" s="7">
        <v>41369.01</v>
      </c>
      <c r="P971" s="7">
        <v>43017.46</v>
      </c>
      <c r="Q971" s="9">
        <v>41626.25</v>
      </c>
      <c r="R971" s="9">
        <v>40489.4</v>
      </c>
      <c r="S971" s="9">
        <v>37387.360000000001</v>
      </c>
      <c r="T971" s="9">
        <v>39816.46</v>
      </c>
      <c r="U971" s="9">
        <v>41302.410000000003</v>
      </c>
      <c r="V971" s="7">
        <v>50226.879999999997</v>
      </c>
      <c r="W971" s="7">
        <v>51653.31</v>
      </c>
      <c r="X971" s="7">
        <v>45351.13</v>
      </c>
      <c r="Y971" s="7">
        <v>47868.66</v>
      </c>
      <c r="Z971" s="7">
        <v>49827.95</v>
      </c>
      <c r="AA971" s="9">
        <v>49458.29</v>
      </c>
      <c r="AB971" s="9">
        <v>48320.95</v>
      </c>
      <c r="AC971" s="9">
        <v>44151.73</v>
      </c>
      <c r="AD971" s="9">
        <v>46149.599999999999</v>
      </c>
      <c r="AE971" s="9">
        <v>47945.09</v>
      </c>
    </row>
    <row r="972" spans="2:31" x14ac:dyDescent="0.25">
      <c r="B972" s="7">
        <v>32736.29</v>
      </c>
      <c r="C972" s="7">
        <v>35528.31</v>
      </c>
      <c r="D972" s="7">
        <v>31144.15</v>
      </c>
      <c r="E972" s="7">
        <v>33025.9</v>
      </c>
      <c r="F972" s="7">
        <v>34393.360000000001</v>
      </c>
      <c r="G972" s="9">
        <v>33675.14</v>
      </c>
      <c r="H972" s="9">
        <v>32742.13</v>
      </c>
      <c r="I972" s="9">
        <v>31171.67</v>
      </c>
      <c r="J972" s="9">
        <v>33173.589999999997</v>
      </c>
      <c r="K972" s="9">
        <v>33362.239999999998</v>
      </c>
      <c r="L972" s="7">
        <v>43087.839999999997</v>
      </c>
      <c r="M972" s="7">
        <v>44184.13</v>
      </c>
      <c r="N972" s="7">
        <v>38704.589999999997</v>
      </c>
      <c r="O972" s="7">
        <v>41369.01</v>
      </c>
      <c r="P972" s="7">
        <v>42860.11</v>
      </c>
      <c r="Q972" s="9">
        <v>41604.1</v>
      </c>
      <c r="R972" s="9">
        <v>40434.94</v>
      </c>
      <c r="S972" s="9">
        <v>37309.97</v>
      </c>
      <c r="T972" s="9">
        <v>39760.29</v>
      </c>
      <c r="U972" s="9">
        <v>41302.410000000003</v>
      </c>
      <c r="V972" s="7">
        <v>50129.37</v>
      </c>
      <c r="W972" s="7">
        <v>51271.59</v>
      </c>
      <c r="X972" s="7">
        <v>45226.33</v>
      </c>
      <c r="Y972" s="7">
        <v>47868.66</v>
      </c>
      <c r="Z972" s="7">
        <v>49785.19</v>
      </c>
      <c r="AA972" s="9">
        <v>49439.07</v>
      </c>
      <c r="AB972" s="9">
        <v>48312.31</v>
      </c>
      <c r="AC972" s="9">
        <v>44147.77</v>
      </c>
      <c r="AD972" s="9">
        <v>46149.599999999999</v>
      </c>
      <c r="AE972" s="9">
        <v>47945.09</v>
      </c>
    </row>
    <row r="973" spans="2:31" x14ac:dyDescent="0.25">
      <c r="B973" s="7">
        <v>32703.66</v>
      </c>
      <c r="C973" s="7">
        <v>35435.61</v>
      </c>
      <c r="D973" s="7">
        <v>31144.15</v>
      </c>
      <c r="E973" s="7">
        <v>33008.379999999997</v>
      </c>
      <c r="F973" s="7">
        <v>34344.92</v>
      </c>
      <c r="G973" s="9">
        <v>33675.14</v>
      </c>
      <c r="H973" s="9">
        <v>32729.98</v>
      </c>
      <c r="I973" s="9">
        <v>31171.67</v>
      </c>
      <c r="J973" s="9">
        <v>33153.980000000003</v>
      </c>
      <c r="K973" s="9">
        <v>33362.239999999998</v>
      </c>
      <c r="L973" s="7">
        <v>42960.04</v>
      </c>
      <c r="M973" s="7">
        <v>43995.68</v>
      </c>
      <c r="N973" s="7">
        <v>38575.74</v>
      </c>
      <c r="O973" s="7">
        <v>41369.01</v>
      </c>
      <c r="P973" s="7">
        <v>42799.92</v>
      </c>
      <c r="Q973" s="9">
        <v>41603.86</v>
      </c>
      <c r="R973" s="9">
        <v>40396.620000000003</v>
      </c>
      <c r="S973" s="9">
        <v>37309.97</v>
      </c>
      <c r="T973" s="9">
        <v>39760.29</v>
      </c>
      <c r="U973" s="9">
        <v>41254.269999999997</v>
      </c>
      <c r="V973" s="7">
        <v>50053.440000000002</v>
      </c>
      <c r="W973" s="7">
        <v>51061.69</v>
      </c>
      <c r="X973" s="7">
        <v>45226.33</v>
      </c>
      <c r="Y973" s="7">
        <v>47868.66</v>
      </c>
      <c r="Z973" s="7">
        <v>49758.75</v>
      </c>
      <c r="AA973" s="9">
        <v>49391.02</v>
      </c>
      <c r="AB973" s="9">
        <v>48260.3</v>
      </c>
      <c r="AC973" s="9">
        <v>43942.94</v>
      </c>
      <c r="AD973" s="9">
        <v>46149.599999999999</v>
      </c>
      <c r="AE973" s="9">
        <v>47874.239999999998</v>
      </c>
    </row>
    <row r="974" spans="2:31" x14ac:dyDescent="0.25">
      <c r="B974" s="7">
        <v>32675.71</v>
      </c>
      <c r="C974" s="7">
        <v>35363.82</v>
      </c>
      <c r="D974" s="7">
        <v>31144.15</v>
      </c>
      <c r="E974" s="7">
        <v>32898.36</v>
      </c>
      <c r="F974" s="7">
        <v>34290.480000000003</v>
      </c>
      <c r="G974" s="9">
        <v>33664.089999999997</v>
      </c>
      <c r="H974" s="9">
        <v>32721.81</v>
      </c>
      <c r="I974" s="9">
        <v>31163.83</v>
      </c>
      <c r="J974" s="9">
        <v>33153.980000000003</v>
      </c>
      <c r="K974" s="9">
        <v>33346.9</v>
      </c>
      <c r="L974" s="7">
        <v>42880.06</v>
      </c>
      <c r="M974" s="7">
        <v>43918.7</v>
      </c>
      <c r="N974" s="7">
        <v>38257.17</v>
      </c>
      <c r="O974" s="7">
        <v>41207.42</v>
      </c>
      <c r="P974" s="7">
        <v>42722.92</v>
      </c>
      <c r="Q974" s="9">
        <v>41583.01</v>
      </c>
      <c r="R974" s="9">
        <v>40377.449999999997</v>
      </c>
      <c r="S974" s="9">
        <v>37309.97</v>
      </c>
      <c r="T974" s="9">
        <v>39686.31</v>
      </c>
      <c r="U974" s="9">
        <v>41254.269999999997</v>
      </c>
      <c r="V974" s="7">
        <v>49966.35</v>
      </c>
      <c r="W974" s="7">
        <v>50745.2</v>
      </c>
      <c r="X974" s="7">
        <v>45121.43</v>
      </c>
      <c r="Y974" s="7">
        <v>47763.78</v>
      </c>
      <c r="Z974" s="7">
        <v>49667.64</v>
      </c>
      <c r="AA974" s="9">
        <v>49372.49</v>
      </c>
      <c r="AB974" s="9">
        <v>48209.9</v>
      </c>
      <c r="AC974" s="9">
        <v>43942.94</v>
      </c>
      <c r="AD974" s="9">
        <v>46149.599999999999</v>
      </c>
      <c r="AE974" s="9">
        <v>47838.65</v>
      </c>
    </row>
    <row r="975" spans="2:31" x14ac:dyDescent="0.25">
      <c r="B975" s="7">
        <v>33769.839999999997</v>
      </c>
      <c r="C975" s="7">
        <v>37890.980000000003</v>
      </c>
      <c r="D975" s="7">
        <v>30972.17</v>
      </c>
      <c r="E975" s="7">
        <v>34042.370000000003</v>
      </c>
      <c r="F975" s="7">
        <v>35433.46</v>
      </c>
      <c r="G975" s="9">
        <v>33660.65</v>
      </c>
      <c r="H975" s="9">
        <v>32708.51</v>
      </c>
      <c r="I975" s="9">
        <v>31163.83</v>
      </c>
      <c r="J975" s="9">
        <v>33153.980000000003</v>
      </c>
      <c r="K975" s="9">
        <v>33330.800000000003</v>
      </c>
      <c r="L975" s="7">
        <v>45092.83</v>
      </c>
      <c r="M975" s="7">
        <v>50506.95</v>
      </c>
      <c r="N975" s="7">
        <v>39487.730000000003</v>
      </c>
      <c r="O975" s="7">
        <v>43001.16</v>
      </c>
      <c r="P975" s="7">
        <v>45399.15</v>
      </c>
      <c r="Q975" s="9">
        <v>41578.61</v>
      </c>
      <c r="R975" s="9">
        <v>40364.25</v>
      </c>
      <c r="S975" s="9">
        <v>37309.97</v>
      </c>
      <c r="T975" s="9">
        <v>39686.31</v>
      </c>
      <c r="U975" s="9">
        <v>41253.120000000003</v>
      </c>
      <c r="V975" s="7">
        <v>52435.07</v>
      </c>
      <c r="W975" s="7">
        <v>58569.78</v>
      </c>
      <c r="X975" s="7">
        <v>45596.08</v>
      </c>
      <c r="Y975" s="7">
        <v>48704.3</v>
      </c>
      <c r="Z975" s="7">
        <v>51655.27</v>
      </c>
      <c r="AA975" s="9">
        <v>49355.360000000001</v>
      </c>
      <c r="AB975" s="9">
        <v>48177.51</v>
      </c>
      <c r="AC975" s="9">
        <v>43942.94</v>
      </c>
      <c r="AD975" s="9">
        <v>46149.599999999999</v>
      </c>
      <c r="AE975" s="9">
        <v>47816.53</v>
      </c>
    </row>
    <row r="976" spans="2:31" x14ac:dyDescent="0.25">
      <c r="B976" s="7">
        <v>33474.800000000003</v>
      </c>
      <c r="C976" s="7">
        <v>36977.410000000003</v>
      </c>
      <c r="D976" s="7">
        <v>30972.17</v>
      </c>
      <c r="E976" s="7">
        <v>33667.78</v>
      </c>
      <c r="F976" s="7">
        <v>35212.31</v>
      </c>
      <c r="G976" s="9">
        <v>33653.800000000003</v>
      </c>
      <c r="H976" s="9">
        <v>32693.78</v>
      </c>
      <c r="I976" s="9">
        <v>31163.83</v>
      </c>
      <c r="J976" s="9">
        <v>33153.980000000003</v>
      </c>
      <c r="K976" s="9">
        <v>33330.800000000003</v>
      </c>
      <c r="L976" s="7">
        <v>44725.03</v>
      </c>
      <c r="M976" s="7">
        <v>49054.38</v>
      </c>
      <c r="N976" s="7">
        <v>39487.730000000003</v>
      </c>
      <c r="O976" s="7">
        <v>42336.37</v>
      </c>
      <c r="P976" s="7">
        <v>44763.43</v>
      </c>
      <c r="Q976" s="9">
        <v>41550.050000000003</v>
      </c>
      <c r="R976" s="9">
        <v>40362.980000000003</v>
      </c>
      <c r="S976" s="9">
        <v>37309.97</v>
      </c>
      <c r="T976" s="9">
        <v>39686.31</v>
      </c>
      <c r="U976" s="9">
        <v>41237.199999999997</v>
      </c>
      <c r="V976" s="7">
        <v>51595.65</v>
      </c>
      <c r="W976" s="7">
        <v>56113.39</v>
      </c>
      <c r="X976" s="7">
        <v>45596.08</v>
      </c>
      <c r="Y976" s="7">
        <v>48044.07</v>
      </c>
      <c r="Z976" s="7">
        <v>51006.21</v>
      </c>
      <c r="AA976" s="9">
        <v>49252.84</v>
      </c>
      <c r="AB976" s="9">
        <v>48150.400000000001</v>
      </c>
      <c r="AC976" s="9">
        <v>43942.94</v>
      </c>
      <c r="AD976" s="9">
        <v>46149.599999999999</v>
      </c>
      <c r="AE976" s="9">
        <v>47794.43</v>
      </c>
    </row>
    <row r="977" spans="2:31" x14ac:dyDescent="0.25">
      <c r="B977" s="7">
        <v>33229.56</v>
      </c>
      <c r="C977" s="7">
        <v>36677.480000000003</v>
      </c>
      <c r="D977" s="7">
        <v>30960.14</v>
      </c>
      <c r="E977" s="7">
        <v>33540.06</v>
      </c>
      <c r="F977" s="7">
        <v>34996.800000000003</v>
      </c>
      <c r="G977" s="9">
        <v>33649.83</v>
      </c>
      <c r="H977" s="9">
        <v>32682.720000000001</v>
      </c>
      <c r="I977" s="9">
        <v>31159.97</v>
      </c>
      <c r="J977" s="9">
        <v>33153.980000000003</v>
      </c>
      <c r="K977" s="9">
        <v>33324.74</v>
      </c>
      <c r="L977" s="7">
        <v>44431.61</v>
      </c>
      <c r="M977" s="7">
        <v>47942.73</v>
      </c>
      <c r="N977" s="7">
        <v>39487.730000000003</v>
      </c>
      <c r="O977" s="7">
        <v>42211.53</v>
      </c>
      <c r="P977" s="7">
        <v>44348.63</v>
      </c>
      <c r="Q977" s="9">
        <v>41495.71</v>
      </c>
      <c r="R977" s="9">
        <v>40310.589999999997</v>
      </c>
      <c r="S977" s="9">
        <v>37309.97</v>
      </c>
      <c r="T977" s="9">
        <v>39674.74</v>
      </c>
      <c r="U977" s="9">
        <v>41207.82</v>
      </c>
      <c r="V977" s="7">
        <v>51274.26</v>
      </c>
      <c r="W977" s="7">
        <v>54779.93</v>
      </c>
      <c r="X977" s="7">
        <v>45465.279999999999</v>
      </c>
      <c r="Y977" s="7">
        <v>47700.91</v>
      </c>
      <c r="Z977" s="7">
        <v>50756.73</v>
      </c>
      <c r="AA977" s="9">
        <v>49220</v>
      </c>
      <c r="AB977" s="9">
        <v>48106.45</v>
      </c>
      <c r="AC977" s="9">
        <v>43942.94</v>
      </c>
      <c r="AD977" s="9">
        <v>46149.599999999999</v>
      </c>
      <c r="AE977" s="9">
        <v>47786.85</v>
      </c>
    </row>
    <row r="978" spans="2:31" x14ac:dyDescent="0.25">
      <c r="B978" s="7">
        <v>33153.120000000003</v>
      </c>
      <c r="C978" s="7">
        <v>36357.57</v>
      </c>
      <c r="D978" s="7">
        <v>30960.14</v>
      </c>
      <c r="E978" s="7">
        <v>33411.32</v>
      </c>
      <c r="F978" s="7">
        <v>34764.53</v>
      </c>
      <c r="G978" s="9">
        <v>33630.54</v>
      </c>
      <c r="H978" s="9">
        <v>32682.720000000001</v>
      </c>
      <c r="I978" s="9">
        <v>31159.97</v>
      </c>
      <c r="J978" s="9">
        <v>33148.51</v>
      </c>
      <c r="K978" s="9">
        <v>33324.74</v>
      </c>
      <c r="L978" s="7">
        <v>44306.239999999998</v>
      </c>
      <c r="M978" s="7">
        <v>47416.2</v>
      </c>
      <c r="N978" s="7">
        <v>39487.730000000003</v>
      </c>
      <c r="O978" s="7">
        <v>42118.59</v>
      </c>
      <c r="P978" s="7">
        <v>44193.05</v>
      </c>
      <c r="Q978" s="9">
        <v>41476.589999999997</v>
      </c>
      <c r="R978" s="9">
        <v>40284.76</v>
      </c>
      <c r="S978" s="9">
        <v>37285.01</v>
      </c>
      <c r="T978" s="9">
        <v>39674.74</v>
      </c>
      <c r="U978" s="9">
        <v>41197.51</v>
      </c>
      <c r="V978" s="7">
        <v>51122.62</v>
      </c>
      <c r="W978" s="7">
        <v>53891.43</v>
      </c>
      <c r="X978" s="7">
        <v>45303.16</v>
      </c>
      <c r="Y978" s="7">
        <v>47700.91</v>
      </c>
      <c r="Z978" s="7">
        <v>50226.15</v>
      </c>
      <c r="AA978" s="9">
        <v>49199.27</v>
      </c>
      <c r="AB978" s="9">
        <v>48069.63</v>
      </c>
      <c r="AC978" s="9">
        <v>43942.94</v>
      </c>
      <c r="AD978" s="9">
        <v>46149.599999999999</v>
      </c>
      <c r="AE978" s="9">
        <v>47783.96</v>
      </c>
    </row>
    <row r="979" spans="2:31" x14ac:dyDescent="0.25">
      <c r="B979" s="7">
        <v>33067.089999999997</v>
      </c>
      <c r="C979" s="7">
        <v>36159.050000000003</v>
      </c>
      <c r="D979" s="7">
        <v>30960.14</v>
      </c>
      <c r="E979" s="7">
        <v>33283.360000000001</v>
      </c>
      <c r="F979" s="7">
        <v>34680.85</v>
      </c>
      <c r="G979" s="9">
        <v>33623.089999999997</v>
      </c>
      <c r="H979" s="9">
        <v>32669.41</v>
      </c>
      <c r="I979" s="9">
        <v>31159.97</v>
      </c>
      <c r="J979" s="9">
        <v>33116.85</v>
      </c>
      <c r="K979" s="9">
        <v>33324.629999999997</v>
      </c>
      <c r="L979" s="7">
        <v>44161.5</v>
      </c>
      <c r="M979" s="7">
        <v>46585.43</v>
      </c>
      <c r="N979" s="7">
        <v>39258.75</v>
      </c>
      <c r="O979" s="7">
        <v>42082.62</v>
      </c>
      <c r="P979" s="7">
        <v>44140.23</v>
      </c>
      <c r="Q979" s="9">
        <v>41465.07</v>
      </c>
      <c r="R979" s="9">
        <v>40267.42</v>
      </c>
      <c r="S979" s="9">
        <v>37278.370000000003</v>
      </c>
      <c r="T979" s="9">
        <v>39674.74</v>
      </c>
      <c r="U979" s="9">
        <v>41144.07</v>
      </c>
      <c r="V979" s="7">
        <v>50750.99</v>
      </c>
      <c r="W979" s="7">
        <v>53300.57</v>
      </c>
      <c r="X979" s="7">
        <v>45303.16</v>
      </c>
      <c r="Y979" s="7">
        <v>47608.72</v>
      </c>
      <c r="Z979" s="7">
        <v>49868.02</v>
      </c>
      <c r="AA979" s="9">
        <v>49199.27</v>
      </c>
      <c r="AB979" s="9">
        <v>48058.06</v>
      </c>
      <c r="AC979" s="9">
        <v>43919.47</v>
      </c>
      <c r="AD979" s="9">
        <v>46149.599999999999</v>
      </c>
      <c r="AE979" s="9">
        <v>47750.67</v>
      </c>
    </row>
    <row r="980" spans="2:31" x14ac:dyDescent="0.25">
      <c r="B980" s="7">
        <v>33013.300000000003</v>
      </c>
      <c r="C980" s="7">
        <v>35956.76</v>
      </c>
      <c r="D980" s="7">
        <v>30960.14</v>
      </c>
      <c r="E980" s="7">
        <v>33203.58</v>
      </c>
      <c r="F980" s="7">
        <v>34618.410000000003</v>
      </c>
      <c r="G980" s="9">
        <v>33588.120000000003</v>
      </c>
      <c r="H980" s="9">
        <v>32659.24</v>
      </c>
      <c r="I980" s="9">
        <v>31159.97</v>
      </c>
      <c r="J980" s="9">
        <v>33116.85</v>
      </c>
      <c r="K980" s="9">
        <v>33319.54</v>
      </c>
      <c r="L980" s="7">
        <v>43897.7</v>
      </c>
      <c r="M980" s="7">
        <v>46219.26</v>
      </c>
      <c r="N980" s="7">
        <v>39175.93</v>
      </c>
      <c r="O980" s="7">
        <v>42062.13</v>
      </c>
      <c r="P980" s="7">
        <v>44058.41</v>
      </c>
      <c r="Q980" s="9">
        <v>41457.269999999997</v>
      </c>
      <c r="R980" s="9">
        <v>40241.79</v>
      </c>
      <c r="S980" s="9">
        <v>37278.080000000002</v>
      </c>
      <c r="T980" s="9">
        <v>39674.74</v>
      </c>
      <c r="U980" s="9">
        <v>41132.57</v>
      </c>
      <c r="V980" s="7">
        <v>50683.86</v>
      </c>
      <c r="W980" s="7">
        <v>52744.18</v>
      </c>
      <c r="X980" s="7">
        <v>45210.74</v>
      </c>
      <c r="Y980" s="7">
        <v>47556.02</v>
      </c>
      <c r="Z980" s="7">
        <v>49700.3</v>
      </c>
      <c r="AA980" s="9">
        <v>49183.53</v>
      </c>
      <c r="AB980" s="9">
        <v>48020.58</v>
      </c>
      <c r="AC980" s="9">
        <v>43919.47</v>
      </c>
      <c r="AD980" s="9">
        <v>46095.96</v>
      </c>
      <c r="AE980" s="9">
        <v>47735.13</v>
      </c>
    </row>
    <row r="981" spans="2:31" x14ac:dyDescent="0.25">
      <c r="B981" s="7">
        <v>32989.370000000003</v>
      </c>
      <c r="C981" s="7">
        <v>35861.31</v>
      </c>
      <c r="D981" s="7">
        <v>30948.54</v>
      </c>
      <c r="E981" s="7">
        <v>33158.94</v>
      </c>
      <c r="F981" s="7">
        <v>34527.31</v>
      </c>
      <c r="G981" s="9">
        <v>33580.769999999997</v>
      </c>
      <c r="H981" s="9">
        <v>32644.48</v>
      </c>
      <c r="I981" s="9">
        <v>31159.7</v>
      </c>
      <c r="J981" s="9">
        <v>33116.85</v>
      </c>
      <c r="K981" s="9">
        <v>33271.910000000003</v>
      </c>
      <c r="L981" s="7">
        <v>43695.6</v>
      </c>
      <c r="M981" s="7">
        <v>45922.91</v>
      </c>
      <c r="N981" s="7">
        <v>39175.93</v>
      </c>
      <c r="O981" s="7">
        <v>42062.13</v>
      </c>
      <c r="P981" s="7">
        <v>43915.13</v>
      </c>
      <c r="Q981" s="9">
        <v>41429.49</v>
      </c>
      <c r="R981" s="9">
        <v>40208.71</v>
      </c>
      <c r="S981" s="9">
        <v>37278.080000000002</v>
      </c>
      <c r="T981" s="9">
        <v>39674.74</v>
      </c>
      <c r="U981" s="9">
        <v>41077.85</v>
      </c>
      <c r="V981" s="7">
        <v>50566.54</v>
      </c>
      <c r="W981" s="7">
        <v>52171.44</v>
      </c>
      <c r="X981" s="7">
        <v>45210.74</v>
      </c>
      <c r="Y981" s="7">
        <v>47487.24</v>
      </c>
      <c r="Z981" s="7">
        <v>49592.21</v>
      </c>
      <c r="AA981" s="9">
        <v>49155.35</v>
      </c>
      <c r="AB981" s="9">
        <v>48020.58</v>
      </c>
      <c r="AC981" s="9">
        <v>43919.47</v>
      </c>
      <c r="AD981" s="9">
        <v>46038.17</v>
      </c>
      <c r="AE981" s="9">
        <v>47735.13</v>
      </c>
    </row>
    <row r="982" spans="2:31" x14ac:dyDescent="0.25">
      <c r="B982" s="7">
        <v>32952.800000000003</v>
      </c>
      <c r="C982" s="7">
        <v>35778.230000000003</v>
      </c>
      <c r="D982" s="7">
        <v>30948.54</v>
      </c>
      <c r="E982" s="7">
        <v>33134.94</v>
      </c>
      <c r="F982" s="7">
        <v>34456.400000000001</v>
      </c>
      <c r="G982" s="9">
        <v>33562.54</v>
      </c>
      <c r="H982" s="9">
        <v>32636.43</v>
      </c>
      <c r="I982" s="9">
        <v>31159.7</v>
      </c>
      <c r="J982" s="9">
        <v>33086.58</v>
      </c>
      <c r="K982" s="9">
        <v>33240.65</v>
      </c>
      <c r="L982" s="7">
        <v>43537.81</v>
      </c>
      <c r="M982" s="7">
        <v>45643.99</v>
      </c>
      <c r="N982" s="7">
        <v>39086.61</v>
      </c>
      <c r="O982" s="7">
        <v>42035.43</v>
      </c>
      <c r="P982" s="7">
        <v>43849.91</v>
      </c>
      <c r="Q982" s="9">
        <v>41411.279999999999</v>
      </c>
      <c r="R982" s="9">
        <v>40183.22</v>
      </c>
      <c r="S982" s="9">
        <v>37192.629999999997</v>
      </c>
      <c r="T982" s="9">
        <v>39674.74</v>
      </c>
      <c r="U982" s="9">
        <v>40977.160000000003</v>
      </c>
      <c r="V982" s="7">
        <v>50453.279999999999</v>
      </c>
      <c r="W982" s="7">
        <v>51818.04</v>
      </c>
      <c r="X982" s="7">
        <v>45109.14</v>
      </c>
      <c r="Y982" s="7">
        <v>47487.24</v>
      </c>
      <c r="Z982" s="7">
        <v>49458.95</v>
      </c>
      <c r="AA982" s="9">
        <v>49112.69</v>
      </c>
      <c r="AB982" s="9">
        <v>48016.95</v>
      </c>
      <c r="AC982" s="9">
        <v>43919.47</v>
      </c>
      <c r="AD982" s="9">
        <v>45997.84</v>
      </c>
      <c r="AE982" s="9">
        <v>47704.51</v>
      </c>
    </row>
    <row r="983" spans="2:31" x14ac:dyDescent="0.25">
      <c r="B983" s="7">
        <v>32893.339999999997</v>
      </c>
      <c r="C983" s="7">
        <v>35643.870000000003</v>
      </c>
      <c r="D983" s="7">
        <v>30934.880000000001</v>
      </c>
      <c r="E983" s="7">
        <v>33034.080000000002</v>
      </c>
      <c r="F983" s="7">
        <v>34388.949999999997</v>
      </c>
      <c r="G983" s="9">
        <v>33552.22</v>
      </c>
      <c r="H983" s="9">
        <v>32622.21</v>
      </c>
      <c r="I983" s="9">
        <v>31159.7</v>
      </c>
      <c r="J983" s="9">
        <v>33086.58</v>
      </c>
      <c r="K983" s="9">
        <v>33240.65</v>
      </c>
      <c r="L983" s="7">
        <v>43482.84</v>
      </c>
      <c r="M983" s="7">
        <v>45349.17</v>
      </c>
      <c r="N983" s="7">
        <v>39086.61</v>
      </c>
      <c r="O983" s="7">
        <v>41910.04</v>
      </c>
      <c r="P983" s="7">
        <v>43795.73</v>
      </c>
      <c r="Q983" s="9">
        <v>41365.08</v>
      </c>
      <c r="R983" s="9">
        <v>40170.26</v>
      </c>
      <c r="S983" s="9">
        <v>37192.629999999997</v>
      </c>
      <c r="T983" s="9">
        <v>39674.74</v>
      </c>
      <c r="U983" s="9">
        <v>40974.980000000003</v>
      </c>
      <c r="V983" s="7">
        <v>50387.56</v>
      </c>
      <c r="W983" s="7">
        <v>51539.88</v>
      </c>
      <c r="X983" s="7">
        <v>45109.14</v>
      </c>
      <c r="Y983" s="7">
        <v>47334.04</v>
      </c>
      <c r="Z983" s="7">
        <v>49364.86</v>
      </c>
      <c r="AA983" s="9">
        <v>49042.52</v>
      </c>
      <c r="AB983" s="9">
        <v>48014.62</v>
      </c>
      <c r="AC983" s="9">
        <v>43915.14</v>
      </c>
      <c r="AD983" s="9">
        <v>45997.84</v>
      </c>
      <c r="AE983" s="9">
        <v>47658.720000000001</v>
      </c>
    </row>
    <row r="984" spans="2:31" x14ac:dyDescent="0.25">
      <c r="B984" s="7">
        <v>32892.559999999998</v>
      </c>
      <c r="C984" s="7">
        <v>35554.71</v>
      </c>
      <c r="D984" s="7">
        <v>30934.880000000001</v>
      </c>
      <c r="E984" s="7">
        <v>33034.080000000002</v>
      </c>
      <c r="F984" s="7">
        <v>34339.79</v>
      </c>
      <c r="G984" s="9">
        <v>33543.269999999997</v>
      </c>
      <c r="H984" s="9">
        <v>32611.24</v>
      </c>
      <c r="I984" s="9">
        <v>31157.08</v>
      </c>
      <c r="J984" s="9">
        <v>33046.06</v>
      </c>
      <c r="K984" s="9">
        <v>33219.57</v>
      </c>
      <c r="L984" s="7">
        <v>43365.14</v>
      </c>
      <c r="M984" s="7">
        <v>45111.54</v>
      </c>
      <c r="N984" s="7">
        <v>39020.53</v>
      </c>
      <c r="O984" s="7">
        <v>41831.18</v>
      </c>
      <c r="P984" s="7">
        <v>43713.11</v>
      </c>
      <c r="Q984" s="9">
        <v>41353.410000000003</v>
      </c>
      <c r="R984" s="9">
        <v>40163.410000000003</v>
      </c>
      <c r="S984" s="9">
        <v>37192.629999999997</v>
      </c>
      <c r="T984" s="9">
        <v>39674.74</v>
      </c>
      <c r="U984" s="9">
        <v>40974.980000000003</v>
      </c>
      <c r="V984" s="7">
        <v>50199.45</v>
      </c>
      <c r="W984" s="7">
        <v>51389.75</v>
      </c>
      <c r="X984" s="7">
        <v>44899.38</v>
      </c>
      <c r="Y984" s="7">
        <v>47267.67</v>
      </c>
      <c r="Z984" s="7">
        <v>49206.14</v>
      </c>
      <c r="AA984" s="9">
        <v>49042.52</v>
      </c>
      <c r="AB984" s="9">
        <v>48013.04</v>
      </c>
      <c r="AC984" s="9">
        <v>43915.14</v>
      </c>
      <c r="AD984" s="9">
        <v>45997.84</v>
      </c>
      <c r="AE984" s="9">
        <v>47658.720000000001</v>
      </c>
    </row>
    <row r="985" spans="2:31" x14ac:dyDescent="0.25">
      <c r="B985" s="7">
        <v>34208.129999999997</v>
      </c>
      <c r="C985" s="7">
        <v>37331.760000000002</v>
      </c>
      <c r="D985" s="7">
        <v>31067.91</v>
      </c>
      <c r="E985" s="7">
        <v>34483.760000000002</v>
      </c>
      <c r="F985" s="7">
        <v>35764.28</v>
      </c>
      <c r="G985" s="9">
        <v>33541.589999999997</v>
      </c>
      <c r="H985" s="9">
        <v>32605.14</v>
      </c>
      <c r="I985" s="9">
        <v>31157.08</v>
      </c>
      <c r="J985" s="9">
        <v>33040.589999999997</v>
      </c>
      <c r="K985" s="9">
        <v>33205.089999999997</v>
      </c>
      <c r="L985" s="7">
        <v>45069.72</v>
      </c>
      <c r="M985" s="7">
        <v>49859.12</v>
      </c>
      <c r="N985" s="7">
        <v>39009.879999999997</v>
      </c>
      <c r="O985" s="7">
        <v>42061.599999999999</v>
      </c>
      <c r="P985" s="7">
        <v>45163.55</v>
      </c>
      <c r="Q985" s="9">
        <v>41328.769999999997</v>
      </c>
      <c r="R985" s="9">
        <v>40139.129999999997</v>
      </c>
      <c r="S985" s="9">
        <v>37192.629999999997</v>
      </c>
      <c r="T985" s="9">
        <v>39570.89</v>
      </c>
      <c r="U985" s="9">
        <v>40974.339999999997</v>
      </c>
      <c r="V985" s="7">
        <v>52674.7</v>
      </c>
      <c r="W985" s="7">
        <v>57958.95</v>
      </c>
      <c r="X985" s="7">
        <v>46219.43</v>
      </c>
      <c r="Y985" s="7">
        <v>48740.55</v>
      </c>
      <c r="Z985" s="7">
        <v>52419.25</v>
      </c>
      <c r="AA985" s="9">
        <v>49023.61</v>
      </c>
      <c r="AB985" s="9">
        <v>47990.58</v>
      </c>
      <c r="AC985" s="9">
        <v>43896.67</v>
      </c>
      <c r="AD985" s="9">
        <v>45997.84</v>
      </c>
      <c r="AE985" s="9">
        <v>47651.49</v>
      </c>
    </row>
    <row r="986" spans="2:31" x14ac:dyDescent="0.25">
      <c r="B986" s="7">
        <v>33764.019999999997</v>
      </c>
      <c r="C986" s="7">
        <v>36832.5</v>
      </c>
      <c r="D986" s="7">
        <v>31067.91</v>
      </c>
      <c r="E986" s="7">
        <v>34204.15</v>
      </c>
      <c r="F986" s="7">
        <v>35371.9</v>
      </c>
      <c r="G986" s="9">
        <v>33535.910000000003</v>
      </c>
      <c r="H986" s="9">
        <v>32587.33</v>
      </c>
      <c r="I986" s="9">
        <v>31157.08</v>
      </c>
      <c r="J986" s="9">
        <v>33032.519999999997</v>
      </c>
      <c r="K986" s="9">
        <v>33203.519999999997</v>
      </c>
      <c r="L986" s="7">
        <v>44591.39</v>
      </c>
      <c r="M986" s="7">
        <v>48082.79</v>
      </c>
      <c r="N986" s="7">
        <v>39009.879999999997</v>
      </c>
      <c r="O986" s="7">
        <v>41733.49</v>
      </c>
      <c r="P986" s="7">
        <v>44462.93</v>
      </c>
      <c r="Q986" s="9">
        <v>41293.449999999997</v>
      </c>
      <c r="R986" s="9">
        <v>40130.639999999999</v>
      </c>
      <c r="S986" s="9">
        <v>37192.629999999997</v>
      </c>
      <c r="T986" s="9">
        <v>39546.36</v>
      </c>
      <c r="U986" s="9">
        <v>40972.82</v>
      </c>
      <c r="V986" s="7">
        <v>51880.39</v>
      </c>
      <c r="W986" s="7">
        <v>55833.04</v>
      </c>
      <c r="X986" s="7">
        <v>46107.86</v>
      </c>
      <c r="Y986" s="7">
        <v>48567.88</v>
      </c>
      <c r="Z986" s="7">
        <v>51713.3</v>
      </c>
      <c r="AA986" s="9">
        <v>49007.38</v>
      </c>
      <c r="AB986" s="9">
        <v>47971.839999999997</v>
      </c>
      <c r="AC986" s="9">
        <v>43896.67</v>
      </c>
      <c r="AD986" s="9">
        <v>45997.84</v>
      </c>
      <c r="AE986" s="9">
        <v>47633.74</v>
      </c>
    </row>
    <row r="987" spans="2:31" x14ac:dyDescent="0.25">
      <c r="B987" s="7">
        <v>33578.300000000003</v>
      </c>
      <c r="C987" s="7">
        <v>36381.51</v>
      </c>
      <c r="D987" s="7">
        <v>31067.91</v>
      </c>
      <c r="E987" s="7">
        <v>34036</v>
      </c>
      <c r="F987" s="7">
        <v>35221.480000000003</v>
      </c>
      <c r="G987" s="9">
        <v>33518.42</v>
      </c>
      <c r="H987" s="9">
        <v>32581.89</v>
      </c>
      <c r="I987" s="9">
        <v>31157.08</v>
      </c>
      <c r="J987" s="9">
        <v>33032.519999999997</v>
      </c>
      <c r="K987" s="9">
        <v>33187.360000000001</v>
      </c>
      <c r="L987" s="7">
        <v>44219.5</v>
      </c>
      <c r="M987" s="7">
        <v>47056.23</v>
      </c>
      <c r="N987" s="7">
        <v>39009.879999999997</v>
      </c>
      <c r="O987" s="7">
        <v>41733.49</v>
      </c>
      <c r="P987" s="7">
        <v>44237.89</v>
      </c>
      <c r="Q987" s="9">
        <v>41252.94</v>
      </c>
      <c r="R987" s="9">
        <v>40118.980000000003</v>
      </c>
      <c r="S987" s="9">
        <v>37192.629999999997</v>
      </c>
      <c r="T987" s="9">
        <v>39523.25</v>
      </c>
      <c r="U987" s="9">
        <v>40930</v>
      </c>
      <c r="V987" s="7">
        <v>51473.62</v>
      </c>
      <c r="W987" s="7">
        <v>54760.78</v>
      </c>
      <c r="X987" s="7">
        <v>46107.86</v>
      </c>
      <c r="Y987" s="7">
        <v>48567.88</v>
      </c>
      <c r="Z987" s="7">
        <v>51378.720000000001</v>
      </c>
      <c r="AA987" s="9">
        <v>48956.2</v>
      </c>
      <c r="AB987" s="9">
        <v>47938.26</v>
      </c>
      <c r="AC987" s="9">
        <v>43880.15</v>
      </c>
      <c r="AD987" s="9">
        <v>45997.84</v>
      </c>
      <c r="AE987" s="9">
        <v>47633.74</v>
      </c>
    </row>
    <row r="988" spans="2:31" x14ac:dyDescent="0.25">
      <c r="B988" s="7">
        <v>33391.67</v>
      </c>
      <c r="C988" s="7">
        <v>36127.49</v>
      </c>
      <c r="D988" s="7">
        <v>31067.91</v>
      </c>
      <c r="E988" s="7">
        <v>33959.82</v>
      </c>
      <c r="F988" s="7">
        <v>35112.92</v>
      </c>
      <c r="G988" s="9">
        <v>33514.160000000003</v>
      </c>
      <c r="H988" s="9">
        <v>32564.080000000002</v>
      </c>
      <c r="I988" s="9">
        <v>31157.08</v>
      </c>
      <c r="J988" s="9">
        <v>33004.29</v>
      </c>
      <c r="K988" s="9">
        <v>33187.360000000001</v>
      </c>
      <c r="L988" s="7">
        <v>43996.25</v>
      </c>
      <c r="M988" s="7">
        <v>46296.23</v>
      </c>
      <c r="N988" s="7">
        <v>39009.879999999997</v>
      </c>
      <c r="O988" s="7">
        <v>41733.49</v>
      </c>
      <c r="P988" s="7">
        <v>43994.400000000001</v>
      </c>
      <c r="Q988" s="9">
        <v>41250.79</v>
      </c>
      <c r="R988" s="9">
        <v>40077.339999999997</v>
      </c>
      <c r="S988" s="9">
        <v>37192.629999999997</v>
      </c>
      <c r="T988" s="9">
        <v>39523.25</v>
      </c>
      <c r="U988" s="9">
        <v>40930</v>
      </c>
      <c r="V988" s="7">
        <v>51192.23</v>
      </c>
      <c r="W988" s="7">
        <v>53740.54</v>
      </c>
      <c r="X988" s="7">
        <v>46107.86</v>
      </c>
      <c r="Y988" s="7">
        <v>48371.43</v>
      </c>
      <c r="Z988" s="7">
        <v>51061.07</v>
      </c>
      <c r="AA988" s="9">
        <v>48954.82</v>
      </c>
      <c r="AB988" s="9">
        <v>47920.83</v>
      </c>
      <c r="AC988" s="9">
        <v>43846.3</v>
      </c>
      <c r="AD988" s="9">
        <v>45997.84</v>
      </c>
      <c r="AE988" s="9">
        <v>47631.38</v>
      </c>
    </row>
    <row r="989" spans="2:31" x14ac:dyDescent="0.25">
      <c r="B989" s="7">
        <v>33232.81</v>
      </c>
      <c r="C989" s="7">
        <v>35932.67</v>
      </c>
      <c r="D989" s="7">
        <v>31067.91</v>
      </c>
      <c r="E989" s="7">
        <v>33936.370000000003</v>
      </c>
      <c r="F989" s="7">
        <v>35059.17</v>
      </c>
      <c r="G989" s="9">
        <v>33488.76</v>
      </c>
      <c r="H989" s="9">
        <v>32563.25</v>
      </c>
      <c r="I989" s="9">
        <v>31157.08</v>
      </c>
      <c r="J989" s="9">
        <v>32984.39</v>
      </c>
      <c r="K989" s="9">
        <v>33184.480000000003</v>
      </c>
      <c r="L989" s="7">
        <v>43899.83</v>
      </c>
      <c r="M989" s="7">
        <v>45787.19</v>
      </c>
      <c r="N989" s="7">
        <v>39005.589999999997</v>
      </c>
      <c r="O989" s="7">
        <v>41512.85</v>
      </c>
      <c r="P989" s="7">
        <v>43737.27</v>
      </c>
      <c r="Q989" s="9">
        <v>41247.97</v>
      </c>
      <c r="R989" s="9">
        <v>40066.42</v>
      </c>
      <c r="S989" s="9">
        <v>37070.49</v>
      </c>
      <c r="T989" s="9">
        <v>39523.25</v>
      </c>
      <c r="U989" s="9">
        <v>40930</v>
      </c>
      <c r="V989" s="7">
        <v>51088.34</v>
      </c>
      <c r="W989" s="7">
        <v>53134.91</v>
      </c>
      <c r="X989" s="7">
        <v>45965.74</v>
      </c>
      <c r="Y989" s="7">
        <v>48371.43</v>
      </c>
      <c r="Z989" s="7">
        <v>50976.9</v>
      </c>
      <c r="AA989" s="9">
        <v>48948.34</v>
      </c>
      <c r="AB989" s="9">
        <v>47867.45</v>
      </c>
      <c r="AC989" s="9">
        <v>43846.3</v>
      </c>
      <c r="AD989" s="9">
        <v>45997.84</v>
      </c>
      <c r="AE989" s="9">
        <v>47622.69</v>
      </c>
    </row>
    <row r="990" spans="2:31" x14ac:dyDescent="0.25">
      <c r="B990" s="7">
        <v>33196.160000000003</v>
      </c>
      <c r="C990" s="7">
        <v>35818.589999999997</v>
      </c>
      <c r="D990" s="7">
        <v>31067.91</v>
      </c>
      <c r="E990" s="7">
        <v>33844.93</v>
      </c>
      <c r="F990" s="7">
        <v>35018.879999999997</v>
      </c>
      <c r="G990" s="9">
        <v>33488.76</v>
      </c>
      <c r="H990" s="9">
        <v>32555.1</v>
      </c>
      <c r="I990" s="9">
        <v>31140.06</v>
      </c>
      <c r="J990" s="9">
        <v>32984.39</v>
      </c>
      <c r="K990" s="9">
        <v>33182.68</v>
      </c>
      <c r="L990" s="7">
        <v>43793.59</v>
      </c>
      <c r="M990" s="7">
        <v>45476.74</v>
      </c>
      <c r="N990" s="7">
        <v>38876.910000000003</v>
      </c>
      <c r="O990" s="7">
        <v>41512.85</v>
      </c>
      <c r="P990" s="7">
        <v>43536.09</v>
      </c>
      <c r="Q990" s="9">
        <v>41201.919999999998</v>
      </c>
      <c r="R990" s="9">
        <v>40045.79</v>
      </c>
      <c r="S990" s="9">
        <v>37070.49</v>
      </c>
      <c r="T990" s="9">
        <v>39523.25</v>
      </c>
      <c r="U990" s="9">
        <v>40930</v>
      </c>
      <c r="V990" s="7">
        <v>51037.61</v>
      </c>
      <c r="W990" s="7">
        <v>52539.29</v>
      </c>
      <c r="X990" s="7">
        <v>45965.74</v>
      </c>
      <c r="Y990" s="7">
        <v>48259.74</v>
      </c>
      <c r="Z990" s="7">
        <v>50861.95</v>
      </c>
      <c r="AA990" s="9">
        <v>48937.86</v>
      </c>
      <c r="AB990" s="9">
        <v>47849.38</v>
      </c>
      <c r="AC990" s="9">
        <v>43793.8</v>
      </c>
      <c r="AD990" s="9">
        <v>45997.84</v>
      </c>
      <c r="AE990" s="9">
        <v>47602.77</v>
      </c>
    </row>
    <row r="991" spans="2:31" x14ac:dyDescent="0.25">
      <c r="B991" s="7">
        <v>33184.36</v>
      </c>
      <c r="C991" s="7">
        <v>35605.85</v>
      </c>
      <c r="D991" s="7">
        <v>31051.94</v>
      </c>
      <c r="E991" s="7">
        <v>33828.870000000003</v>
      </c>
      <c r="F991" s="7">
        <v>34948.019999999997</v>
      </c>
      <c r="G991" s="9">
        <v>33484.58</v>
      </c>
      <c r="H991" s="9">
        <v>32549.82</v>
      </c>
      <c r="I991" s="9">
        <v>31140.06</v>
      </c>
      <c r="J991" s="9">
        <v>32984.39</v>
      </c>
      <c r="K991" s="9">
        <v>33182.68</v>
      </c>
      <c r="L991" s="7">
        <v>43668.639999999999</v>
      </c>
      <c r="M991" s="7">
        <v>45203.37</v>
      </c>
      <c r="N991" s="7">
        <v>38745.89</v>
      </c>
      <c r="O991" s="7">
        <v>41512.85</v>
      </c>
      <c r="P991" s="7">
        <v>43428</v>
      </c>
      <c r="Q991" s="9">
        <v>41182.97</v>
      </c>
      <c r="R991" s="9">
        <v>40027.760000000002</v>
      </c>
      <c r="S991" s="9">
        <v>37070.49</v>
      </c>
      <c r="T991" s="9">
        <v>39523.25</v>
      </c>
      <c r="U991" s="9">
        <v>40925.03</v>
      </c>
      <c r="V991" s="7">
        <v>51007.64</v>
      </c>
      <c r="W991" s="7">
        <v>52197.65</v>
      </c>
      <c r="X991" s="7">
        <v>45965.74</v>
      </c>
      <c r="Y991" s="7">
        <v>48211.09</v>
      </c>
      <c r="Z991" s="7">
        <v>50669.51</v>
      </c>
      <c r="AA991" s="9">
        <v>48931.28</v>
      </c>
      <c r="AB991" s="9">
        <v>47827.59</v>
      </c>
      <c r="AC991" s="9">
        <v>43691.519999999997</v>
      </c>
      <c r="AD991" s="9">
        <v>45997.84</v>
      </c>
      <c r="AE991" s="9">
        <v>47572.58</v>
      </c>
    </row>
    <row r="992" spans="2:31" x14ac:dyDescent="0.25">
      <c r="B992" s="7">
        <v>33138.589999999997</v>
      </c>
      <c r="C992" s="7">
        <v>35499.85</v>
      </c>
      <c r="D992" s="7">
        <v>31032.69</v>
      </c>
      <c r="E992" s="7">
        <v>33781.03</v>
      </c>
      <c r="F992" s="7">
        <v>34884.97</v>
      </c>
      <c r="G992" s="9">
        <v>33479.089999999997</v>
      </c>
      <c r="H992" s="9">
        <v>32546.06</v>
      </c>
      <c r="I992" s="9">
        <v>31122.6</v>
      </c>
      <c r="J992" s="9">
        <v>32984.39</v>
      </c>
      <c r="K992" s="9">
        <v>33160.89</v>
      </c>
      <c r="L992" s="7">
        <v>43576.18</v>
      </c>
      <c r="M992" s="7">
        <v>44963.83</v>
      </c>
      <c r="N992" s="7">
        <v>38745.89</v>
      </c>
      <c r="O992" s="7">
        <v>41512.85</v>
      </c>
      <c r="P992" s="7">
        <v>43399.16</v>
      </c>
      <c r="Q992" s="9">
        <v>41171.17</v>
      </c>
      <c r="R992" s="9">
        <v>39995.5</v>
      </c>
      <c r="S992" s="9">
        <v>37047.26</v>
      </c>
      <c r="T992" s="9">
        <v>39523.25</v>
      </c>
      <c r="U992" s="9">
        <v>40924.1</v>
      </c>
      <c r="V992" s="7">
        <v>50785.42</v>
      </c>
      <c r="W992" s="7">
        <v>51931.25</v>
      </c>
      <c r="X992" s="7">
        <v>45965.74</v>
      </c>
      <c r="Y992" s="7">
        <v>48211.09</v>
      </c>
      <c r="Z992" s="7">
        <v>50509.03</v>
      </c>
      <c r="AA992" s="9">
        <v>48881.89</v>
      </c>
      <c r="AB992" s="9">
        <v>47795.85</v>
      </c>
      <c r="AC992" s="9">
        <v>43691.519999999997</v>
      </c>
      <c r="AD992" s="9">
        <v>45997.84</v>
      </c>
      <c r="AE992" s="9">
        <v>47572.58</v>
      </c>
    </row>
    <row r="993" spans="2:31" x14ac:dyDescent="0.25">
      <c r="B993" s="7">
        <v>33136.71</v>
      </c>
      <c r="C993" s="7">
        <v>35416.22</v>
      </c>
      <c r="D993" s="7">
        <v>31032.69</v>
      </c>
      <c r="E993" s="7">
        <v>33713.74</v>
      </c>
      <c r="F993" s="7">
        <v>34777.800000000003</v>
      </c>
      <c r="G993" s="9">
        <v>33462.75</v>
      </c>
      <c r="H993" s="9">
        <v>32543.18</v>
      </c>
      <c r="I993" s="9">
        <v>31122.6</v>
      </c>
      <c r="J993" s="9">
        <v>32957.79</v>
      </c>
      <c r="K993" s="9">
        <v>33160.89</v>
      </c>
      <c r="L993" s="7">
        <v>43502.11</v>
      </c>
      <c r="M993" s="7">
        <v>44757.49</v>
      </c>
      <c r="N993" s="7">
        <v>38745.89</v>
      </c>
      <c r="O993" s="7">
        <v>41512.85</v>
      </c>
      <c r="P993" s="7">
        <v>43191.76</v>
      </c>
      <c r="Q993" s="9">
        <v>41119.49</v>
      </c>
      <c r="R993" s="9">
        <v>39984.83</v>
      </c>
      <c r="S993" s="9">
        <v>37047.26</v>
      </c>
      <c r="T993" s="9">
        <v>39523.25</v>
      </c>
      <c r="U993" s="9">
        <v>40924.1</v>
      </c>
      <c r="V993" s="7">
        <v>50746.21</v>
      </c>
      <c r="W993" s="7">
        <v>51607.12</v>
      </c>
      <c r="X993" s="7">
        <v>45722.58</v>
      </c>
      <c r="Y993" s="7">
        <v>48211.09</v>
      </c>
      <c r="Z993" s="7">
        <v>50280.94</v>
      </c>
      <c r="AA993" s="9">
        <v>48803.82</v>
      </c>
      <c r="AB993" s="9">
        <v>47746.86</v>
      </c>
      <c r="AC993" s="9">
        <v>43691.519999999997</v>
      </c>
      <c r="AD993" s="9">
        <v>45965.83</v>
      </c>
      <c r="AE993" s="9">
        <v>47572.58</v>
      </c>
    </row>
    <row r="994" spans="2:31" x14ac:dyDescent="0.25">
      <c r="B994" s="7">
        <v>33089.99</v>
      </c>
      <c r="C994" s="7">
        <v>35328.400000000001</v>
      </c>
      <c r="D994" s="7">
        <v>31032.69</v>
      </c>
      <c r="E994" s="7">
        <v>33680.15</v>
      </c>
      <c r="F994" s="7">
        <v>34755.949999999997</v>
      </c>
      <c r="G994" s="9">
        <v>33462.75</v>
      </c>
      <c r="H994" s="9">
        <v>32526</v>
      </c>
      <c r="I994" s="9">
        <v>31119.73</v>
      </c>
      <c r="J994" s="9">
        <v>32957.79</v>
      </c>
      <c r="K994" s="9">
        <v>33140.699999999997</v>
      </c>
      <c r="L994" s="7">
        <v>43412.93</v>
      </c>
      <c r="M994" s="7">
        <v>44496.4</v>
      </c>
      <c r="N994" s="7">
        <v>38664.839999999997</v>
      </c>
      <c r="O994" s="7">
        <v>41045.279999999999</v>
      </c>
      <c r="P994" s="7">
        <v>43146.98</v>
      </c>
      <c r="Q994" s="9">
        <v>41119.49</v>
      </c>
      <c r="R994" s="9">
        <v>39979.4</v>
      </c>
      <c r="S994" s="9">
        <v>36988.31</v>
      </c>
      <c r="T994" s="9">
        <v>39523.25</v>
      </c>
      <c r="U994" s="9">
        <v>40922.019999999997</v>
      </c>
      <c r="V994" s="7">
        <v>50714.83</v>
      </c>
      <c r="W994" s="7">
        <v>51312.91</v>
      </c>
      <c r="X994" s="7">
        <v>45524.57</v>
      </c>
      <c r="Y994" s="7">
        <v>48211.09</v>
      </c>
      <c r="Z994" s="7">
        <v>50177.21</v>
      </c>
      <c r="AA994" s="9">
        <v>48769.25</v>
      </c>
      <c r="AB994" s="9">
        <v>47738.82</v>
      </c>
      <c r="AC994" s="9">
        <v>43691.519999999997</v>
      </c>
      <c r="AD994" s="9">
        <v>45965.83</v>
      </c>
      <c r="AE994" s="9">
        <v>47570.58</v>
      </c>
    </row>
    <row r="995" spans="2:31" x14ac:dyDescent="0.25">
      <c r="B995" s="7">
        <v>34173.99</v>
      </c>
      <c r="C995" s="7">
        <v>37498.589999999997</v>
      </c>
      <c r="D995" s="7">
        <v>31103.46</v>
      </c>
      <c r="E995" s="7">
        <v>34498.51</v>
      </c>
      <c r="F995" s="7">
        <v>35660.89</v>
      </c>
      <c r="G995" s="9">
        <v>33458.269999999997</v>
      </c>
      <c r="H995" s="9">
        <v>32497.02</v>
      </c>
      <c r="I995" s="9">
        <v>31119.73</v>
      </c>
      <c r="J995" s="9">
        <v>32952.19</v>
      </c>
      <c r="K995" s="9">
        <v>33125.440000000002</v>
      </c>
      <c r="L995" s="7">
        <v>45704.91</v>
      </c>
      <c r="M995" s="7">
        <v>51058.86</v>
      </c>
      <c r="N995" s="7">
        <v>40175.519999999997</v>
      </c>
      <c r="O995" s="7">
        <v>43335.98</v>
      </c>
      <c r="P995" s="7">
        <v>45383.05</v>
      </c>
      <c r="Q995" s="9">
        <v>41077.53</v>
      </c>
      <c r="R995" s="9">
        <v>39973.760000000002</v>
      </c>
      <c r="S995" s="9">
        <v>36891.050000000003</v>
      </c>
      <c r="T995" s="9">
        <v>39523.25</v>
      </c>
      <c r="U995" s="9">
        <v>40922.019999999997</v>
      </c>
      <c r="V995" s="7">
        <v>53142.41</v>
      </c>
      <c r="W995" s="7">
        <v>58744.2</v>
      </c>
      <c r="X995" s="7">
        <v>46211.18</v>
      </c>
      <c r="Y995" s="7">
        <v>49991.38</v>
      </c>
      <c r="Z995" s="7">
        <v>52949.29</v>
      </c>
      <c r="AA995" s="9">
        <v>48758.71</v>
      </c>
      <c r="AB995" s="9">
        <v>47700.36</v>
      </c>
      <c r="AC995" s="9">
        <v>43691.519999999997</v>
      </c>
      <c r="AD995" s="9">
        <v>45965.83</v>
      </c>
      <c r="AE995" s="9">
        <v>47505.49</v>
      </c>
    </row>
    <row r="996" spans="2:31" x14ac:dyDescent="0.25">
      <c r="B996" s="7">
        <v>33825.74</v>
      </c>
      <c r="C996" s="7">
        <v>36643.410000000003</v>
      </c>
      <c r="D996" s="7">
        <v>31103.46</v>
      </c>
      <c r="E996" s="7">
        <v>34098.26</v>
      </c>
      <c r="F996" s="7">
        <v>35212.69</v>
      </c>
      <c r="G996" s="9">
        <v>33447.21</v>
      </c>
      <c r="H996" s="9">
        <v>32490.560000000001</v>
      </c>
      <c r="I996" s="9">
        <v>31096.57</v>
      </c>
      <c r="J996" s="9">
        <v>32952.19</v>
      </c>
      <c r="K996" s="9">
        <v>33125.440000000002</v>
      </c>
      <c r="L996" s="7">
        <v>45087.360000000001</v>
      </c>
      <c r="M996" s="7">
        <v>49480.06</v>
      </c>
      <c r="N996" s="7">
        <v>40175.519999999997</v>
      </c>
      <c r="O996" s="7">
        <v>43063.1</v>
      </c>
      <c r="P996" s="7">
        <v>44813.67</v>
      </c>
      <c r="Q996" s="9">
        <v>41056.85</v>
      </c>
      <c r="R996" s="9">
        <v>39965.07</v>
      </c>
      <c r="S996" s="9">
        <v>36886.01</v>
      </c>
      <c r="T996" s="9">
        <v>39523.25</v>
      </c>
      <c r="U996" s="9">
        <v>40920.089999999997</v>
      </c>
      <c r="V996" s="7">
        <v>52432.53</v>
      </c>
      <c r="W996" s="7">
        <v>57171.83</v>
      </c>
      <c r="X996" s="7">
        <v>46211.18</v>
      </c>
      <c r="Y996" s="7">
        <v>49730.47</v>
      </c>
      <c r="Z996" s="7">
        <v>52248.71</v>
      </c>
      <c r="AA996" s="9">
        <v>48711.23</v>
      </c>
      <c r="AB996" s="9">
        <v>47683.43</v>
      </c>
      <c r="AC996" s="9">
        <v>43691.519999999997</v>
      </c>
      <c r="AD996" s="9">
        <v>45965.83</v>
      </c>
      <c r="AE996" s="9">
        <v>47505.49</v>
      </c>
    </row>
    <row r="997" spans="2:31" x14ac:dyDescent="0.25">
      <c r="B997" s="7">
        <v>33655.17</v>
      </c>
      <c r="C997" s="7">
        <v>36333.040000000001</v>
      </c>
      <c r="D997" s="7">
        <v>31101.33</v>
      </c>
      <c r="E997" s="7">
        <v>33856.61</v>
      </c>
      <c r="F997" s="7">
        <v>35028.699999999997</v>
      </c>
      <c r="G997" s="9">
        <v>33429.300000000003</v>
      </c>
      <c r="H997" s="9">
        <v>32485.09</v>
      </c>
      <c r="I997" s="9">
        <v>31096.57</v>
      </c>
      <c r="J997" s="9">
        <v>32952.19</v>
      </c>
      <c r="K997" s="9">
        <v>33125.440000000002</v>
      </c>
      <c r="L997" s="7">
        <v>44686.83</v>
      </c>
      <c r="M997" s="7">
        <v>48359.02</v>
      </c>
      <c r="N997" s="7">
        <v>40175.519999999997</v>
      </c>
      <c r="O997" s="7">
        <v>42817.32</v>
      </c>
      <c r="P997" s="7">
        <v>44570.36</v>
      </c>
      <c r="Q997" s="9">
        <v>41044.14</v>
      </c>
      <c r="R997" s="9">
        <v>39940.79</v>
      </c>
      <c r="S997" s="9">
        <v>36886.01</v>
      </c>
      <c r="T997" s="9">
        <v>39523.25</v>
      </c>
      <c r="U997" s="9">
        <v>40912.400000000001</v>
      </c>
      <c r="V997" s="7">
        <v>52250.31</v>
      </c>
      <c r="W997" s="7">
        <v>55839.35</v>
      </c>
      <c r="X997" s="7">
        <v>46211.18</v>
      </c>
      <c r="Y997" s="7">
        <v>49730.47</v>
      </c>
      <c r="Z997" s="7">
        <v>51885.760000000002</v>
      </c>
      <c r="AA997" s="9">
        <v>48704.34</v>
      </c>
      <c r="AB997" s="9">
        <v>47675.39</v>
      </c>
      <c r="AC997" s="9">
        <v>43691.519999999997</v>
      </c>
      <c r="AD997" s="9">
        <v>45965.83</v>
      </c>
      <c r="AE997" s="9">
        <v>47505.49</v>
      </c>
    </row>
    <row r="998" spans="2:31" x14ac:dyDescent="0.25">
      <c r="B998" s="7">
        <v>33456.33</v>
      </c>
      <c r="C998" s="7">
        <v>36073.379999999997</v>
      </c>
      <c r="D998" s="7">
        <v>31098.84</v>
      </c>
      <c r="E998" s="7">
        <v>33748.94</v>
      </c>
      <c r="F998" s="7">
        <v>34969.32</v>
      </c>
      <c r="G998" s="9">
        <v>33429.300000000003</v>
      </c>
      <c r="H998" s="9">
        <v>32482.66</v>
      </c>
      <c r="I998" s="9">
        <v>31096.57</v>
      </c>
      <c r="J998" s="9">
        <v>32952.19</v>
      </c>
      <c r="K998" s="9">
        <v>33119.01</v>
      </c>
      <c r="L998" s="7">
        <v>44386.67</v>
      </c>
      <c r="M998" s="7">
        <v>47765.55</v>
      </c>
      <c r="N998" s="7">
        <v>40175.519999999997</v>
      </c>
      <c r="O998" s="7">
        <v>42527.68</v>
      </c>
      <c r="P998" s="7">
        <v>44322.13</v>
      </c>
      <c r="Q998" s="9">
        <v>41017.61</v>
      </c>
      <c r="R998" s="9">
        <v>39936.730000000003</v>
      </c>
      <c r="S998" s="9">
        <v>36835.64</v>
      </c>
      <c r="T998" s="9">
        <v>39523.25</v>
      </c>
      <c r="U998" s="9">
        <v>40910.199999999997</v>
      </c>
      <c r="V998" s="7">
        <v>52122.18</v>
      </c>
      <c r="W998" s="7">
        <v>54995.81</v>
      </c>
      <c r="X998" s="7">
        <v>46119.17</v>
      </c>
      <c r="Y998" s="7">
        <v>49471.87</v>
      </c>
      <c r="Z998" s="7">
        <v>51436.3</v>
      </c>
      <c r="AA998" s="9">
        <v>48700.05</v>
      </c>
      <c r="AB998" s="9">
        <v>47633</v>
      </c>
      <c r="AC998" s="9">
        <v>43691.519999999997</v>
      </c>
      <c r="AD998" s="9">
        <v>45965.83</v>
      </c>
      <c r="AE998" s="9">
        <v>47505.49</v>
      </c>
    </row>
    <row r="999" spans="2:31" x14ac:dyDescent="0.25">
      <c r="B999" s="7">
        <v>33375.15</v>
      </c>
      <c r="C999" s="7">
        <v>35900.28</v>
      </c>
      <c r="D999" s="7">
        <v>31051.17</v>
      </c>
      <c r="E999" s="7">
        <v>33667.339999999997</v>
      </c>
      <c r="F999" s="7">
        <v>34923.22</v>
      </c>
      <c r="G999" s="9">
        <v>33429.300000000003</v>
      </c>
      <c r="H999" s="9">
        <v>32469.82</v>
      </c>
      <c r="I999" s="9">
        <v>31096.57</v>
      </c>
      <c r="J999" s="9">
        <v>32927.89</v>
      </c>
      <c r="K999" s="9">
        <v>33091.18</v>
      </c>
      <c r="L999" s="7">
        <v>44296.480000000003</v>
      </c>
      <c r="M999" s="7">
        <v>47225.24</v>
      </c>
      <c r="N999" s="7">
        <v>40060.720000000001</v>
      </c>
      <c r="O999" s="7">
        <v>42527.68</v>
      </c>
      <c r="P999" s="7">
        <v>44122.06</v>
      </c>
      <c r="Q999" s="9">
        <v>41008.71</v>
      </c>
      <c r="R999" s="9">
        <v>39913.97</v>
      </c>
      <c r="S999" s="9">
        <v>36835.64</v>
      </c>
      <c r="T999" s="9">
        <v>39523.25</v>
      </c>
      <c r="U999" s="9">
        <v>40897.18</v>
      </c>
      <c r="V999" s="7">
        <v>51890.65</v>
      </c>
      <c r="W999" s="7">
        <v>54354.36</v>
      </c>
      <c r="X999" s="7">
        <v>46119.17</v>
      </c>
      <c r="Y999" s="7">
        <v>49471.87</v>
      </c>
      <c r="Z999" s="7">
        <v>51378.95</v>
      </c>
      <c r="AA999" s="9">
        <v>48687.77</v>
      </c>
      <c r="AB999" s="9">
        <v>47603.49</v>
      </c>
      <c r="AC999" s="9">
        <v>43691.519999999997</v>
      </c>
      <c r="AD999" s="9">
        <v>45965.83</v>
      </c>
      <c r="AE999" s="9">
        <v>47496.49</v>
      </c>
    </row>
    <row r="1000" spans="2:31" x14ac:dyDescent="0.25">
      <c r="B1000" s="7">
        <v>33323.550000000003</v>
      </c>
      <c r="C1000" s="7">
        <v>35770.03</v>
      </c>
      <c r="D1000" s="7">
        <v>31051.17</v>
      </c>
      <c r="E1000" s="7">
        <v>33637.35</v>
      </c>
      <c r="F1000" s="7">
        <v>34853.99</v>
      </c>
      <c r="G1000" s="9">
        <v>33427.24</v>
      </c>
      <c r="H1000" s="9">
        <v>32469.65</v>
      </c>
      <c r="I1000" s="9">
        <v>31096.57</v>
      </c>
      <c r="J1000" s="9">
        <v>32927.89</v>
      </c>
      <c r="K1000" s="9">
        <v>33084.67</v>
      </c>
      <c r="L1000" s="7">
        <v>44214.25</v>
      </c>
      <c r="M1000" s="7">
        <v>46800.54</v>
      </c>
      <c r="N1000" s="7">
        <v>40060.720000000001</v>
      </c>
      <c r="O1000" s="7">
        <v>42416.54</v>
      </c>
      <c r="P1000" s="7">
        <v>44005.9</v>
      </c>
      <c r="Q1000" s="9">
        <v>41007.33</v>
      </c>
      <c r="R1000" s="9">
        <v>39893.279999999999</v>
      </c>
      <c r="S1000" s="9">
        <v>36805.56</v>
      </c>
      <c r="T1000" s="9">
        <v>39523.25</v>
      </c>
      <c r="U1000" s="9">
        <v>40888.46</v>
      </c>
      <c r="V1000" s="7">
        <v>51781.27</v>
      </c>
      <c r="W1000" s="7">
        <v>53888.09</v>
      </c>
      <c r="X1000" s="7">
        <v>46013.77</v>
      </c>
      <c r="Y1000" s="7">
        <v>49197.07</v>
      </c>
      <c r="Z1000" s="7">
        <v>51219.58</v>
      </c>
      <c r="AA1000" s="9">
        <v>48647.37</v>
      </c>
      <c r="AB1000" s="9">
        <v>47590.74</v>
      </c>
      <c r="AC1000" s="9">
        <v>43691.519999999997</v>
      </c>
      <c r="AD1000" s="9">
        <v>45965.83</v>
      </c>
      <c r="AE1000" s="9">
        <v>47450.1</v>
      </c>
    </row>
    <row r="1001" spans="2:31" x14ac:dyDescent="0.25">
      <c r="B1001" s="7">
        <v>33266.050000000003</v>
      </c>
      <c r="C1001" s="7">
        <v>35656.519999999997</v>
      </c>
      <c r="D1001" s="7">
        <v>31015.35</v>
      </c>
      <c r="E1001" s="7">
        <v>33526.589999999997</v>
      </c>
      <c r="F1001" s="7">
        <v>34834.89</v>
      </c>
      <c r="G1001" s="9">
        <v>33419.99</v>
      </c>
      <c r="H1001" s="9">
        <v>32460.47</v>
      </c>
      <c r="I1001" s="9">
        <v>31096.57</v>
      </c>
      <c r="J1001" s="9">
        <v>32879.49</v>
      </c>
      <c r="K1001" s="9">
        <v>33080.300000000003</v>
      </c>
      <c r="L1001" s="7">
        <v>44144.65</v>
      </c>
      <c r="M1001" s="7">
        <v>46206.6</v>
      </c>
      <c r="N1001" s="7">
        <v>40060.720000000001</v>
      </c>
      <c r="O1001" s="7">
        <v>42384.86</v>
      </c>
      <c r="P1001" s="7">
        <v>43805.26</v>
      </c>
      <c r="Q1001" s="9">
        <v>40983.699999999997</v>
      </c>
      <c r="R1001" s="9">
        <v>39885.94</v>
      </c>
      <c r="S1001" s="9">
        <v>36805.56</v>
      </c>
      <c r="T1001" s="9">
        <v>39469.67</v>
      </c>
      <c r="U1001" s="9">
        <v>40888.46</v>
      </c>
      <c r="V1001" s="7">
        <v>51666.62</v>
      </c>
      <c r="W1001" s="7">
        <v>53678.73</v>
      </c>
      <c r="X1001" s="7">
        <v>45896.42</v>
      </c>
      <c r="Y1001" s="7">
        <v>49197.07</v>
      </c>
      <c r="Z1001" s="7">
        <v>51087.28</v>
      </c>
      <c r="AA1001" s="9">
        <v>48637.599999999999</v>
      </c>
      <c r="AB1001" s="9">
        <v>47576.54</v>
      </c>
      <c r="AC1001" s="9">
        <v>43691.519999999997</v>
      </c>
      <c r="AD1001" s="9">
        <v>45965.83</v>
      </c>
      <c r="AE1001" s="9">
        <v>47373.13</v>
      </c>
    </row>
    <row r="1002" spans="2:31" x14ac:dyDescent="0.25">
      <c r="B1002" s="7">
        <v>33164.78</v>
      </c>
      <c r="C1002" s="7">
        <v>35562.74</v>
      </c>
      <c r="D1002" s="7">
        <v>31015.35</v>
      </c>
      <c r="E1002" s="7">
        <v>33491.14</v>
      </c>
      <c r="F1002" s="7">
        <v>34687.769999999997</v>
      </c>
      <c r="G1002" s="9">
        <v>33407.25</v>
      </c>
      <c r="H1002" s="9">
        <v>32455.17</v>
      </c>
      <c r="I1002" s="9">
        <v>31096.57</v>
      </c>
      <c r="J1002" s="9">
        <v>32856.36</v>
      </c>
      <c r="K1002" s="9">
        <v>33080.300000000003</v>
      </c>
      <c r="L1002" s="7">
        <v>43920.6</v>
      </c>
      <c r="M1002" s="7">
        <v>45939.31</v>
      </c>
      <c r="N1002" s="7">
        <v>40060.720000000001</v>
      </c>
      <c r="O1002" s="7">
        <v>42384.86</v>
      </c>
      <c r="P1002" s="7">
        <v>43740.54</v>
      </c>
      <c r="Q1002" s="9">
        <v>40952.67</v>
      </c>
      <c r="R1002" s="9">
        <v>39881.35</v>
      </c>
      <c r="S1002" s="9">
        <v>36805.56</v>
      </c>
      <c r="T1002" s="9">
        <v>39469.67</v>
      </c>
      <c r="U1002" s="9">
        <v>40888.46</v>
      </c>
      <c r="V1002" s="7">
        <v>51617.22</v>
      </c>
      <c r="W1002" s="7">
        <v>53597.120000000003</v>
      </c>
      <c r="X1002" s="7">
        <v>45812.98</v>
      </c>
      <c r="Y1002" s="7">
        <v>48844.94</v>
      </c>
      <c r="Z1002" s="7">
        <v>50967.46</v>
      </c>
      <c r="AA1002" s="9">
        <v>48618.11</v>
      </c>
      <c r="AB1002" s="9">
        <v>47534.51</v>
      </c>
      <c r="AC1002" s="9">
        <v>43690.74</v>
      </c>
      <c r="AD1002" s="9">
        <v>45965.83</v>
      </c>
      <c r="AE1002" s="9">
        <v>47373.13</v>
      </c>
    </row>
    <row r="1003" spans="2:31" x14ac:dyDescent="0.25">
      <c r="B1003" s="7">
        <v>33156.949999999997</v>
      </c>
      <c r="C1003" s="7">
        <v>35463.269999999997</v>
      </c>
      <c r="D1003" s="7">
        <v>31015.35</v>
      </c>
      <c r="E1003" s="7">
        <v>33450.36</v>
      </c>
      <c r="F1003" s="7">
        <v>34650.29</v>
      </c>
      <c r="G1003" s="9">
        <v>33407.25</v>
      </c>
      <c r="H1003" s="9">
        <v>32449.49</v>
      </c>
      <c r="I1003" s="9">
        <v>31096.57</v>
      </c>
      <c r="J1003" s="9">
        <v>32853.629999999997</v>
      </c>
      <c r="K1003" s="9">
        <v>33080.300000000003</v>
      </c>
      <c r="L1003" s="7">
        <v>43797.36</v>
      </c>
      <c r="M1003" s="7">
        <v>45636.78</v>
      </c>
      <c r="N1003" s="7">
        <v>40060.720000000001</v>
      </c>
      <c r="O1003" s="7">
        <v>42293.11</v>
      </c>
      <c r="P1003" s="7">
        <v>43652.93</v>
      </c>
      <c r="Q1003" s="9">
        <v>40937.870000000003</v>
      </c>
      <c r="R1003" s="9">
        <v>39872.07</v>
      </c>
      <c r="S1003" s="9">
        <v>36805.56</v>
      </c>
      <c r="T1003" s="9">
        <v>39469.67</v>
      </c>
      <c r="U1003" s="9">
        <v>40873.93</v>
      </c>
      <c r="V1003" s="7">
        <v>51542.73</v>
      </c>
      <c r="W1003" s="7">
        <v>53204.66</v>
      </c>
      <c r="X1003" s="7">
        <v>45812.98</v>
      </c>
      <c r="Y1003" s="7">
        <v>48533.29</v>
      </c>
      <c r="Z1003" s="7">
        <v>50948.92</v>
      </c>
      <c r="AA1003" s="9">
        <v>48586.6</v>
      </c>
      <c r="AB1003" s="9">
        <v>47492.75</v>
      </c>
      <c r="AC1003" s="9">
        <v>43690.74</v>
      </c>
      <c r="AD1003" s="9">
        <v>45965.83</v>
      </c>
      <c r="AE1003" s="9">
        <v>47373.13</v>
      </c>
    </row>
    <row r="1004" spans="2:31" x14ac:dyDescent="0.25">
      <c r="B1004" s="7">
        <v>33136.68</v>
      </c>
      <c r="C1004" s="7">
        <v>35352.15</v>
      </c>
      <c r="D1004" s="7">
        <v>31015.35</v>
      </c>
      <c r="E1004" s="7">
        <v>33450.36</v>
      </c>
      <c r="F1004" s="7">
        <v>34650.29</v>
      </c>
      <c r="G1004" s="9">
        <v>33388.39</v>
      </c>
      <c r="H1004" s="9">
        <v>32438.49</v>
      </c>
      <c r="I1004" s="9">
        <v>31096.57</v>
      </c>
      <c r="J1004" s="9">
        <v>32846.17</v>
      </c>
      <c r="K1004" s="9">
        <v>33080.300000000003</v>
      </c>
      <c r="L1004" s="7">
        <v>43704.83</v>
      </c>
      <c r="M1004" s="7">
        <v>45423.67</v>
      </c>
      <c r="N1004" s="7">
        <v>39911.379999999997</v>
      </c>
      <c r="O1004" s="7">
        <v>41981.760000000002</v>
      </c>
      <c r="P1004" s="7">
        <v>43612.06</v>
      </c>
      <c r="Q1004" s="9">
        <v>40925.870000000003</v>
      </c>
      <c r="R1004" s="9">
        <v>39857.93</v>
      </c>
      <c r="S1004" s="9">
        <v>36805.56</v>
      </c>
      <c r="T1004" s="9">
        <v>39469.67</v>
      </c>
      <c r="U1004" s="9">
        <v>40860.83</v>
      </c>
      <c r="V1004" s="7">
        <v>51408.05</v>
      </c>
      <c r="W1004" s="7">
        <v>52742.75</v>
      </c>
      <c r="X1004" s="7">
        <v>45812.98</v>
      </c>
      <c r="Y1004" s="7">
        <v>48422.61</v>
      </c>
      <c r="Z1004" s="7">
        <v>50805.31</v>
      </c>
      <c r="AA1004" s="9">
        <v>48580.87</v>
      </c>
      <c r="AB1004" s="9">
        <v>47483.89</v>
      </c>
      <c r="AC1004" s="9">
        <v>43690.74</v>
      </c>
      <c r="AD1004" s="9">
        <v>45965.83</v>
      </c>
      <c r="AE1004" s="9">
        <v>47373.13</v>
      </c>
    </row>
  </sheetData>
  <mergeCells count="9">
    <mergeCell ref="V3:Z3"/>
    <mergeCell ref="AA3:AE3"/>
    <mergeCell ref="B3:F3"/>
    <mergeCell ref="B2:K2"/>
    <mergeCell ref="G3:K3"/>
    <mergeCell ref="L3:P3"/>
    <mergeCell ref="L2:U2"/>
    <mergeCell ref="Q3:U3"/>
    <mergeCell ref="V2:AE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E12" sqref="E12"/>
    </sheetView>
  </sheetViews>
  <sheetFormatPr defaultRowHeight="15" x14ac:dyDescent="0.25"/>
  <cols>
    <col min="1" max="1" width="5.5703125" style="5" bestFit="1" customWidth="1"/>
    <col min="2" max="2" width="11" style="7" bestFit="1" customWidth="1"/>
    <col min="3" max="3" width="12" style="7" bestFit="1" customWidth="1"/>
    <col min="4" max="4" width="10" style="7" bestFit="1" customWidth="1"/>
    <col min="5" max="7" width="12" style="9" bestFit="1" customWidth="1"/>
    <col min="8" max="10" width="12" style="7" bestFit="1" customWidth="1"/>
    <col min="11" max="13" width="12" style="9" bestFit="1" customWidth="1"/>
    <col min="14" max="16" width="12" style="7" bestFit="1" customWidth="1"/>
    <col min="17" max="19" width="12" style="9" bestFit="1" customWidth="1"/>
    <col min="20" max="16384" width="9.140625" style="5"/>
  </cols>
  <sheetData>
    <row r="1" spans="1:19" x14ac:dyDescent="0.25">
      <c r="B1" s="7">
        <f t="shared" ref="B1:S1" si="0">AVERAGE(B5:B1004)</f>
        <v>45494.980400000066</v>
      </c>
      <c r="C1" s="7">
        <f t="shared" si="0"/>
        <v>47172.806249999972</v>
      </c>
      <c r="D1" s="7">
        <f t="shared" si="0"/>
        <v>48974.894</v>
      </c>
      <c r="E1" s="9">
        <f t="shared" si="0"/>
        <v>44973.616769999891</v>
      </c>
      <c r="F1" s="9">
        <f t="shared" si="0"/>
        <v>46149.732249999688</v>
      </c>
      <c r="G1" s="9">
        <f t="shared" si="0"/>
        <v>46636.083429999977</v>
      </c>
      <c r="H1" s="7">
        <f t="shared" si="0"/>
        <v>53914.878219999999</v>
      </c>
      <c r="I1" s="7">
        <f t="shared" si="0"/>
        <v>56036.414510000039</v>
      </c>
      <c r="J1" s="7">
        <f t="shared" si="0"/>
        <v>59471.178679999961</v>
      </c>
      <c r="K1" s="9">
        <f t="shared" si="0"/>
        <v>52684.502719999931</v>
      </c>
      <c r="L1" s="9">
        <f t="shared" si="0"/>
        <v>54238.95936999991</v>
      </c>
      <c r="M1" s="9">
        <f t="shared" si="0"/>
        <v>55991.154249999992</v>
      </c>
      <c r="N1" s="7">
        <f>AVERAGE(N5:N1004)</f>
        <v>62917.049309999864</v>
      </c>
      <c r="O1" s="7">
        <f>AVERAGE(O5:O1004)</f>
        <v>65105.452920000062</v>
      </c>
      <c r="P1" s="7">
        <f t="shared" si="0"/>
        <v>69200.928740000061</v>
      </c>
      <c r="Q1" s="9">
        <f t="shared" si="0"/>
        <v>62538.272210000148</v>
      </c>
      <c r="R1" s="9">
        <f t="shared" si="0"/>
        <v>64062.435290000052</v>
      </c>
      <c r="S1" s="9">
        <f t="shared" si="0"/>
        <v>65911.376489999951</v>
      </c>
    </row>
    <row r="2" spans="1:19" x14ac:dyDescent="0.25">
      <c r="A2" s="6" t="s">
        <v>0</v>
      </c>
      <c r="B2" s="13">
        <v>0.1</v>
      </c>
      <c r="C2" s="13"/>
      <c r="D2" s="13"/>
      <c r="E2" s="13"/>
      <c r="F2" s="13"/>
      <c r="G2" s="13"/>
      <c r="H2" s="13">
        <v>0.5</v>
      </c>
      <c r="I2" s="13"/>
      <c r="J2" s="13"/>
      <c r="K2" s="13"/>
      <c r="L2" s="13"/>
      <c r="M2" s="13"/>
      <c r="N2" s="13">
        <v>0.75</v>
      </c>
      <c r="O2" s="13"/>
      <c r="P2" s="13"/>
      <c r="Q2" s="13"/>
      <c r="R2" s="13"/>
      <c r="S2" s="13"/>
    </row>
    <row r="3" spans="1:19" x14ac:dyDescent="0.25">
      <c r="A3" s="6" t="s">
        <v>1</v>
      </c>
      <c r="B3" s="14">
        <v>10</v>
      </c>
      <c r="C3" s="14"/>
      <c r="D3" s="14"/>
      <c r="E3" s="15">
        <v>100</v>
      </c>
      <c r="F3" s="15"/>
      <c r="G3" s="15"/>
      <c r="H3" s="14">
        <v>10</v>
      </c>
      <c r="I3" s="14"/>
      <c r="J3" s="14"/>
      <c r="K3" s="15">
        <v>100</v>
      </c>
      <c r="L3" s="15"/>
      <c r="M3" s="15"/>
      <c r="N3" s="14">
        <v>10</v>
      </c>
      <c r="O3" s="14"/>
      <c r="P3" s="14"/>
      <c r="Q3" s="15">
        <v>100</v>
      </c>
      <c r="R3" s="15"/>
      <c r="S3" s="15"/>
    </row>
    <row r="4" spans="1:19" x14ac:dyDescent="0.25">
      <c r="A4" s="6" t="s">
        <v>2</v>
      </c>
      <c r="B4" s="8" t="s">
        <v>3</v>
      </c>
      <c r="C4" s="8" t="s">
        <v>21</v>
      </c>
      <c r="D4" s="8" t="s">
        <v>16</v>
      </c>
      <c r="E4" s="10" t="s">
        <v>3</v>
      </c>
      <c r="F4" s="10" t="s">
        <v>21</v>
      </c>
      <c r="G4" s="10" t="s">
        <v>16</v>
      </c>
      <c r="H4" s="8" t="s">
        <v>3</v>
      </c>
      <c r="I4" s="8" t="s">
        <v>21</v>
      </c>
      <c r="J4" s="8" t="s">
        <v>16</v>
      </c>
      <c r="K4" s="10" t="s">
        <v>3</v>
      </c>
      <c r="L4" s="10" t="s">
        <v>21</v>
      </c>
      <c r="M4" s="10" t="s">
        <v>16</v>
      </c>
      <c r="N4" s="8" t="s">
        <v>3</v>
      </c>
      <c r="O4" s="8" t="s">
        <v>21</v>
      </c>
      <c r="P4" s="8" t="s">
        <v>16</v>
      </c>
      <c r="Q4" s="10" t="s">
        <v>3</v>
      </c>
      <c r="R4" s="10" t="s">
        <v>21</v>
      </c>
      <c r="S4" s="10" t="s">
        <v>16</v>
      </c>
    </row>
    <row r="5" spans="1:19" x14ac:dyDescent="0.25">
      <c r="B5" s="7">
        <v>46994.61</v>
      </c>
      <c r="C5" s="7">
        <v>48788.01</v>
      </c>
      <c r="D5" s="7">
        <v>54770.92</v>
      </c>
      <c r="E5" s="9">
        <v>46994.61</v>
      </c>
      <c r="F5" s="9">
        <v>48788.01</v>
      </c>
      <c r="G5" s="9">
        <v>54770.92</v>
      </c>
      <c r="H5" s="7">
        <v>57195.25</v>
      </c>
      <c r="I5" s="7">
        <v>63006.17</v>
      </c>
      <c r="J5" s="7">
        <v>69513.53</v>
      </c>
      <c r="K5" s="9">
        <v>57195.25</v>
      </c>
      <c r="L5" s="9">
        <v>63006.17</v>
      </c>
      <c r="M5" s="9">
        <v>69513.53</v>
      </c>
      <c r="N5" s="7">
        <v>64124.26</v>
      </c>
      <c r="O5" s="7">
        <v>67480.429999999993</v>
      </c>
      <c r="P5" s="7">
        <v>75551.649999999994</v>
      </c>
      <c r="Q5" s="9">
        <v>64124.26</v>
      </c>
      <c r="R5" s="9">
        <v>67480.429999999993</v>
      </c>
      <c r="S5" s="9">
        <v>75551.649999999994</v>
      </c>
    </row>
    <row r="6" spans="1:19" x14ac:dyDescent="0.25">
      <c r="B6" s="7">
        <v>46994.61</v>
      </c>
      <c r="C6" s="7">
        <v>48456.24</v>
      </c>
      <c r="D6" s="7">
        <v>52955.22</v>
      </c>
      <c r="E6" s="9">
        <v>46994.61</v>
      </c>
      <c r="F6" s="9">
        <v>48456.24</v>
      </c>
      <c r="G6" s="9">
        <v>52955.22</v>
      </c>
      <c r="H6" s="7">
        <v>57055.83</v>
      </c>
      <c r="I6" s="7">
        <v>62168.21</v>
      </c>
      <c r="J6" s="7">
        <v>66585.33</v>
      </c>
      <c r="K6" s="9">
        <v>57055.83</v>
      </c>
      <c r="L6" s="9">
        <v>62168.21</v>
      </c>
      <c r="M6" s="9">
        <v>66585.33</v>
      </c>
      <c r="N6" s="7">
        <v>64124.26</v>
      </c>
      <c r="O6" s="7">
        <v>66512.490000000005</v>
      </c>
      <c r="P6" s="7">
        <v>72963.289999999994</v>
      </c>
      <c r="Q6" s="9">
        <v>64124.26</v>
      </c>
      <c r="R6" s="9">
        <v>66512.490000000005</v>
      </c>
      <c r="S6" s="9">
        <v>72963.289999999994</v>
      </c>
    </row>
    <row r="7" spans="1:19" x14ac:dyDescent="0.25">
      <c r="B7" s="7">
        <v>46538.54</v>
      </c>
      <c r="C7" s="7">
        <v>47392.88</v>
      </c>
      <c r="D7" s="7">
        <v>51402.93</v>
      </c>
      <c r="E7" s="9">
        <v>46538.54</v>
      </c>
      <c r="F7" s="9">
        <v>47392.88</v>
      </c>
      <c r="G7" s="9">
        <v>51402.93</v>
      </c>
      <c r="H7" s="7">
        <v>56556.42</v>
      </c>
      <c r="I7" s="7">
        <v>60320.62</v>
      </c>
      <c r="J7" s="7">
        <v>63577.22</v>
      </c>
      <c r="K7" s="9">
        <v>56556.42</v>
      </c>
      <c r="L7" s="9">
        <v>60320.62</v>
      </c>
      <c r="M7" s="9">
        <v>63577.22</v>
      </c>
      <c r="N7" s="7">
        <v>63617.88</v>
      </c>
      <c r="O7" s="7">
        <v>65961.440000000002</v>
      </c>
      <c r="P7" s="7">
        <v>70695.09</v>
      </c>
      <c r="Q7" s="9">
        <v>63617.88</v>
      </c>
      <c r="R7" s="9">
        <v>65961.440000000002</v>
      </c>
      <c r="S7" s="9">
        <v>70695.09</v>
      </c>
    </row>
    <row r="8" spans="1:19" x14ac:dyDescent="0.25">
      <c r="B8" s="7">
        <v>46148.11</v>
      </c>
      <c r="C8" s="7">
        <v>47016.1</v>
      </c>
      <c r="D8" s="7">
        <v>50446.32</v>
      </c>
      <c r="E8" s="9">
        <v>46148.11</v>
      </c>
      <c r="F8" s="9">
        <v>47016.1</v>
      </c>
      <c r="G8" s="9">
        <v>50446.32</v>
      </c>
      <c r="H8" s="7">
        <v>56248.56</v>
      </c>
      <c r="I8" s="7">
        <v>58790.68</v>
      </c>
      <c r="J8" s="7">
        <v>62278.67</v>
      </c>
      <c r="K8" s="9">
        <v>56248.56</v>
      </c>
      <c r="L8" s="9">
        <v>58790.68</v>
      </c>
      <c r="M8" s="9">
        <v>62278.67</v>
      </c>
      <c r="N8" s="7">
        <v>63090.92</v>
      </c>
      <c r="O8" s="7">
        <v>64822.27</v>
      </c>
      <c r="P8" s="7">
        <v>68300.33</v>
      </c>
      <c r="Q8" s="9">
        <v>63090.92</v>
      </c>
      <c r="R8" s="9">
        <v>64822.27</v>
      </c>
      <c r="S8" s="9">
        <v>68300.33</v>
      </c>
    </row>
    <row r="9" spans="1:19" x14ac:dyDescent="0.25">
      <c r="B9" s="7">
        <v>46130.51</v>
      </c>
      <c r="C9" s="7">
        <v>46900.02</v>
      </c>
      <c r="D9" s="7">
        <v>49735.41</v>
      </c>
      <c r="E9" s="9">
        <v>46130.51</v>
      </c>
      <c r="F9" s="9">
        <v>46900.02</v>
      </c>
      <c r="G9" s="9">
        <v>49735.41</v>
      </c>
      <c r="H9" s="7">
        <v>56156.14</v>
      </c>
      <c r="I9" s="7">
        <v>57895.64</v>
      </c>
      <c r="J9" s="7">
        <v>61390.62</v>
      </c>
      <c r="K9" s="9">
        <v>56156.14</v>
      </c>
      <c r="L9" s="9">
        <v>57895.64</v>
      </c>
      <c r="M9" s="9">
        <v>61390.62</v>
      </c>
      <c r="N9" s="7">
        <v>62724.23</v>
      </c>
      <c r="O9" s="7">
        <v>63919.77</v>
      </c>
      <c r="P9" s="7">
        <v>67329.89</v>
      </c>
      <c r="Q9" s="9">
        <v>62724.23</v>
      </c>
      <c r="R9" s="9">
        <v>63919.77</v>
      </c>
      <c r="S9" s="9">
        <v>67329.89</v>
      </c>
    </row>
    <row r="10" spans="1:19" x14ac:dyDescent="0.25">
      <c r="B10" s="7">
        <v>46054.68</v>
      </c>
      <c r="C10" s="7">
        <v>46721.22</v>
      </c>
      <c r="D10" s="7">
        <v>49393.23</v>
      </c>
      <c r="E10" s="9">
        <v>46054.68</v>
      </c>
      <c r="F10" s="9">
        <v>46721.22</v>
      </c>
      <c r="G10" s="9">
        <v>49393.23</v>
      </c>
      <c r="H10" s="7">
        <v>56128.23</v>
      </c>
      <c r="I10" s="7">
        <v>57295.44</v>
      </c>
      <c r="J10" s="7">
        <v>60806.69</v>
      </c>
      <c r="K10" s="9">
        <v>56128.23</v>
      </c>
      <c r="L10" s="9">
        <v>57295.44</v>
      </c>
      <c r="M10" s="9">
        <v>60806.69</v>
      </c>
      <c r="N10" s="7">
        <v>62272.77</v>
      </c>
      <c r="O10" s="7">
        <v>62971.360000000001</v>
      </c>
      <c r="P10" s="7">
        <v>66718.33</v>
      </c>
      <c r="Q10" s="9">
        <v>62272.77</v>
      </c>
      <c r="R10" s="9">
        <v>62971.360000000001</v>
      </c>
      <c r="S10" s="9">
        <v>66718.33</v>
      </c>
    </row>
    <row r="11" spans="1:19" x14ac:dyDescent="0.25">
      <c r="B11" s="7">
        <v>45910.27</v>
      </c>
      <c r="C11" s="7">
        <v>46681.31</v>
      </c>
      <c r="D11" s="7">
        <v>48974.31</v>
      </c>
      <c r="E11" s="9">
        <v>45910.27</v>
      </c>
      <c r="F11" s="9">
        <v>46681.31</v>
      </c>
      <c r="G11" s="9">
        <v>48974.31</v>
      </c>
      <c r="H11" s="7">
        <v>55856.62</v>
      </c>
      <c r="I11" s="7">
        <v>57056.51</v>
      </c>
      <c r="J11" s="7">
        <v>60421.86</v>
      </c>
      <c r="K11" s="9">
        <v>55856.62</v>
      </c>
      <c r="L11" s="9">
        <v>57056.51</v>
      </c>
      <c r="M11" s="9">
        <v>60421.86</v>
      </c>
      <c r="N11" s="7">
        <v>62272.77</v>
      </c>
      <c r="O11" s="7">
        <v>62758.34</v>
      </c>
      <c r="P11" s="7">
        <v>66241.77</v>
      </c>
      <c r="Q11" s="9">
        <v>62272.77</v>
      </c>
      <c r="R11" s="9">
        <v>62758.34</v>
      </c>
      <c r="S11" s="9">
        <v>66241.77</v>
      </c>
    </row>
    <row r="12" spans="1:19" x14ac:dyDescent="0.25">
      <c r="B12" s="7">
        <v>45856.959999999999</v>
      </c>
      <c r="C12" s="7">
        <v>46637.279999999999</v>
      </c>
      <c r="D12" s="7">
        <v>48693.09</v>
      </c>
      <c r="E12" s="9">
        <v>45856.959999999999</v>
      </c>
      <c r="F12" s="9">
        <v>46637.279999999999</v>
      </c>
      <c r="G12" s="9">
        <v>48693.09</v>
      </c>
      <c r="H12" s="7">
        <v>55530.14</v>
      </c>
      <c r="I12" s="7">
        <v>56774.41</v>
      </c>
      <c r="J12" s="7">
        <v>60047.27</v>
      </c>
      <c r="K12" s="9">
        <v>55530.14</v>
      </c>
      <c r="L12" s="9">
        <v>56774.41</v>
      </c>
      <c r="M12" s="9">
        <v>60047.27</v>
      </c>
      <c r="N12" s="7">
        <v>61748.480000000003</v>
      </c>
      <c r="O12" s="7">
        <v>62389.18</v>
      </c>
      <c r="P12" s="7">
        <v>65875.34</v>
      </c>
      <c r="Q12" s="9">
        <v>61748.480000000003</v>
      </c>
      <c r="R12" s="9">
        <v>62389.18</v>
      </c>
      <c r="S12" s="9">
        <v>65875.34</v>
      </c>
    </row>
    <row r="13" spans="1:19" x14ac:dyDescent="0.25">
      <c r="B13" s="7">
        <v>45705.78</v>
      </c>
      <c r="C13" s="7">
        <v>46514.48</v>
      </c>
      <c r="D13" s="7">
        <v>48535.63</v>
      </c>
      <c r="E13" s="9">
        <v>45705.78</v>
      </c>
      <c r="F13" s="9">
        <v>46514.48</v>
      </c>
      <c r="G13" s="9">
        <v>48535.63</v>
      </c>
      <c r="H13" s="7">
        <v>55519.68</v>
      </c>
      <c r="I13" s="7">
        <v>56432.42</v>
      </c>
      <c r="J13" s="7">
        <v>59772.1</v>
      </c>
      <c r="K13" s="9">
        <v>55519.68</v>
      </c>
      <c r="L13" s="9">
        <v>56432.42</v>
      </c>
      <c r="M13" s="9">
        <v>59772.1</v>
      </c>
      <c r="N13" s="7">
        <v>61490.55</v>
      </c>
      <c r="O13" s="7">
        <v>62189.08</v>
      </c>
      <c r="P13" s="7">
        <v>65638.080000000002</v>
      </c>
      <c r="Q13" s="9">
        <v>61490.55</v>
      </c>
      <c r="R13" s="9">
        <v>62189.08</v>
      </c>
      <c r="S13" s="9">
        <v>65638.080000000002</v>
      </c>
    </row>
    <row r="14" spans="1:19" x14ac:dyDescent="0.25">
      <c r="B14" s="7">
        <v>45705.05</v>
      </c>
      <c r="C14" s="7">
        <v>46451.63</v>
      </c>
      <c r="D14" s="7">
        <v>48406.2</v>
      </c>
      <c r="E14" s="9">
        <v>45705.05</v>
      </c>
      <c r="F14" s="9">
        <v>46451.63</v>
      </c>
      <c r="G14" s="9">
        <v>48406.2</v>
      </c>
      <c r="H14" s="7">
        <v>55398.07</v>
      </c>
      <c r="I14" s="7">
        <v>56096.95</v>
      </c>
      <c r="J14" s="7">
        <v>59563.08</v>
      </c>
      <c r="K14" s="9">
        <v>55398.07</v>
      </c>
      <c r="L14" s="9">
        <v>56096.95</v>
      </c>
      <c r="M14" s="9">
        <v>59563.08</v>
      </c>
      <c r="N14" s="7">
        <v>61490.55</v>
      </c>
      <c r="O14" s="7">
        <v>62064.52</v>
      </c>
      <c r="P14" s="7">
        <v>65443.74</v>
      </c>
      <c r="Q14" s="9">
        <v>61490.55</v>
      </c>
      <c r="R14" s="9">
        <v>62064.52</v>
      </c>
      <c r="S14" s="9">
        <v>65443.74</v>
      </c>
    </row>
    <row r="15" spans="1:19" x14ac:dyDescent="0.25">
      <c r="B15" s="7">
        <v>45558.22</v>
      </c>
      <c r="C15" s="7">
        <v>46751.06</v>
      </c>
      <c r="D15" s="7">
        <v>49730.23</v>
      </c>
      <c r="E15" s="9">
        <v>45624.63</v>
      </c>
      <c r="F15" s="9">
        <v>46349.45</v>
      </c>
      <c r="G15" s="9">
        <v>48175.76</v>
      </c>
      <c r="H15" s="7">
        <v>54348.08</v>
      </c>
      <c r="I15" s="7">
        <v>58048.87</v>
      </c>
      <c r="J15" s="7">
        <v>65552.570000000007</v>
      </c>
      <c r="K15" s="9">
        <v>55346.23</v>
      </c>
      <c r="L15" s="9">
        <v>55839.32</v>
      </c>
      <c r="M15" s="9">
        <v>59330.36</v>
      </c>
      <c r="N15" s="7">
        <v>63648.24</v>
      </c>
      <c r="O15" s="7">
        <v>66507.600000000006</v>
      </c>
      <c r="P15" s="7">
        <v>76734.559999999998</v>
      </c>
      <c r="Q15" s="9">
        <v>61252.37</v>
      </c>
      <c r="R15" s="9">
        <v>61709.06</v>
      </c>
      <c r="S15" s="9">
        <v>65191.360000000001</v>
      </c>
    </row>
    <row r="16" spans="1:19" x14ac:dyDescent="0.25">
      <c r="B16" s="7">
        <v>45381.99</v>
      </c>
      <c r="C16" s="7">
        <v>46499.95</v>
      </c>
      <c r="D16" s="7">
        <v>49233.56</v>
      </c>
      <c r="E16" s="9">
        <v>45586.47</v>
      </c>
      <c r="F16" s="9">
        <v>46294.89</v>
      </c>
      <c r="G16" s="9">
        <v>47999.87</v>
      </c>
      <c r="H16" s="7">
        <v>54036.68</v>
      </c>
      <c r="I16" s="7">
        <v>57647.92</v>
      </c>
      <c r="J16" s="7">
        <v>62975.75</v>
      </c>
      <c r="K16" s="9">
        <v>55324.37</v>
      </c>
      <c r="L16" s="9">
        <v>55724.26</v>
      </c>
      <c r="M16" s="9">
        <v>59192.86</v>
      </c>
      <c r="N16" s="7">
        <v>62996.29</v>
      </c>
      <c r="O16" s="7">
        <v>64892.39</v>
      </c>
      <c r="P16" s="7">
        <v>71366.570000000007</v>
      </c>
      <c r="Q16" s="9">
        <v>61216.91</v>
      </c>
      <c r="R16" s="9">
        <v>61678.09</v>
      </c>
      <c r="S16" s="9">
        <v>64909.35</v>
      </c>
    </row>
    <row r="17" spans="2:19" x14ac:dyDescent="0.25">
      <c r="B17" s="7">
        <v>45287.3</v>
      </c>
      <c r="C17" s="7">
        <v>46193.55</v>
      </c>
      <c r="D17" s="7">
        <v>48913.3</v>
      </c>
      <c r="E17" s="9">
        <v>45557.81</v>
      </c>
      <c r="F17" s="9">
        <v>46274.38</v>
      </c>
      <c r="G17" s="9">
        <v>47872.04</v>
      </c>
      <c r="H17" s="7">
        <v>53479.29</v>
      </c>
      <c r="I17" s="7">
        <v>57174.46</v>
      </c>
      <c r="J17" s="7">
        <v>62063.55</v>
      </c>
      <c r="K17" s="9">
        <v>55324.37</v>
      </c>
      <c r="L17" s="9">
        <v>55488.17</v>
      </c>
      <c r="M17" s="9">
        <v>59054.71</v>
      </c>
      <c r="N17" s="7">
        <v>61977.33</v>
      </c>
      <c r="O17" s="7">
        <v>64101.78</v>
      </c>
      <c r="P17" s="7">
        <v>69243.360000000001</v>
      </c>
      <c r="Q17" s="9">
        <v>61125.74</v>
      </c>
      <c r="R17" s="9">
        <v>61449.18</v>
      </c>
      <c r="S17" s="9">
        <v>64590.97</v>
      </c>
    </row>
    <row r="18" spans="2:19" x14ac:dyDescent="0.25">
      <c r="B18" s="7">
        <v>45287.3</v>
      </c>
      <c r="C18" s="7">
        <v>45967.15</v>
      </c>
      <c r="D18" s="7">
        <v>48742.81</v>
      </c>
      <c r="E18" s="9">
        <v>45504.59</v>
      </c>
      <c r="F18" s="9">
        <v>46264.95</v>
      </c>
      <c r="G18" s="9">
        <v>47755.56</v>
      </c>
      <c r="H18" s="7">
        <v>53403.95</v>
      </c>
      <c r="I18" s="7">
        <v>56809.51</v>
      </c>
      <c r="J18" s="7">
        <v>61506.35</v>
      </c>
      <c r="K18" s="9">
        <v>55324.37</v>
      </c>
      <c r="L18" s="9">
        <v>55337.49</v>
      </c>
      <c r="M18" s="9">
        <v>58899.54</v>
      </c>
      <c r="N18" s="7">
        <v>61766.83</v>
      </c>
      <c r="O18" s="7">
        <v>63970.02</v>
      </c>
      <c r="P18" s="7">
        <v>67580.179999999993</v>
      </c>
      <c r="Q18" s="9">
        <v>61125.74</v>
      </c>
      <c r="R18" s="9">
        <v>61364.73</v>
      </c>
      <c r="S18" s="9">
        <v>64319.5</v>
      </c>
    </row>
    <row r="19" spans="2:19" x14ac:dyDescent="0.25">
      <c r="B19" s="7">
        <v>45174.15</v>
      </c>
      <c r="C19" s="7">
        <v>45967.15</v>
      </c>
      <c r="D19" s="7">
        <v>48561.04</v>
      </c>
      <c r="E19" s="9">
        <v>45487.01</v>
      </c>
      <c r="F19" s="9">
        <v>46179.92</v>
      </c>
      <c r="G19" s="9">
        <v>47622.69</v>
      </c>
      <c r="H19" s="7">
        <v>53276.18</v>
      </c>
      <c r="I19" s="7">
        <v>56448</v>
      </c>
      <c r="J19" s="7">
        <v>61073.48</v>
      </c>
      <c r="K19" s="9">
        <v>55255.73</v>
      </c>
      <c r="L19" s="9">
        <v>55213.95</v>
      </c>
      <c r="M19" s="9">
        <v>58849.14</v>
      </c>
      <c r="N19" s="7">
        <v>61460.480000000003</v>
      </c>
      <c r="O19" s="7">
        <v>63453.37</v>
      </c>
      <c r="P19" s="7">
        <v>67064.75</v>
      </c>
      <c r="Q19" s="9">
        <v>60862.11</v>
      </c>
      <c r="R19" s="9">
        <v>61339.06</v>
      </c>
      <c r="S19" s="9">
        <v>64141.120000000003</v>
      </c>
    </row>
    <row r="20" spans="2:19" x14ac:dyDescent="0.25">
      <c r="B20" s="7">
        <v>45153.94</v>
      </c>
      <c r="C20" s="7">
        <v>45935.37</v>
      </c>
      <c r="D20" s="7">
        <v>48495.92</v>
      </c>
      <c r="E20" s="9">
        <v>45487.01</v>
      </c>
      <c r="F20" s="9">
        <v>46077.4</v>
      </c>
      <c r="G20" s="9">
        <v>47503.58</v>
      </c>
      <c r="H20" s="7">
        <v>53273.26</v>
      </c>
      <c r="I20" s="7">
        <v>56394.43</v>
      </c>
      <c r="J20" s="7">
        <v>60593.69</v>
      </c>
      <c r="K20" s="9">
        <v>55015.79</v>
      </c>
      <c r="L20" s="9">
        <v>55213.95</v>
      </c>
      <c r="M20" s="9">
        <v>58788.3</v>
      </c>
      <c r="N20" s="7">
        <v>61243.07</v>
      </c>
      <c r="O20" s="7">
        <v>62936.08</v>
      </c>
      <c r="P20" s="7">
        <v>66379.990000000005</v>
      </c>
      <c r="Q20" s="9">
        <v>60730.13</v>
      </c>
      <c r="R20" s="9">
        <v>61153.97</v>
      </c>
      <c r="S20" s="9">
        <v>63979.85</v>
      </c>
    </row>
    <row r="21" spans="2:19" x14ac:dyDescent="0.25">
      <c r="B21" s="7">
        <v>45106.49</v>
      </c>
      <c r="C21" s="7">
        <v>45883.24</v>
      </c>
      <c r="D21" s="7">
        <v>48264.04</v>
      </c>
      <c r="E21" s="9">
        <v>45487.01</v>
      </c>
      <c r="F21" s="9">
        <v>46065.81</v>
      </c>
      <c r="G21" s="9">
        <v>47446.57</v>
      </c>
      <c r="H21" s="7">
        <v>53195.29</v>
      </c>
      <c r="I21" s="7">
        <v>55958.3</v>
      </c>
      <c r="J21" s="7">
        <v>60208.1</v>
      </c>
      <c r="K21" s="9">
        <v>54962.06</v>
      </c>
      <c r="L21" s="9">
        <v>55067.16</v>
      </c>
      <c r="M21" s="9">
        <v>58693.48</v>
      </c>
      <c r="N21" s="7">
        <v>61203.07</v>
      </c>
      <c r="O21" s="7">
        <v>62762.49</v>
      </c>
      <c r="P21" s="7">
        <v>65905.16</v>
      </c>
      <c r="Q21" s="9">
        <v>60713.86</v>
      </c>
      <c r="R21" s="9">
        <v>61153.97</v>
      </c>
      <c r="S21" s="9">
        <v>63850.01</v>
      </c>
    </row>
    <row r="22" spans="2:19" x14ac:dyDescent="0.25">
      <c r="B22" s="7">
        <v>45106.49</v>
      </c>
      <c r="C22" s="7">
        <v>45856.86</v>
      </c>
      <c r="D22" s="7">
        <v>48077.599999999999</v>
      </c>
      <c r="E22" s="9">
        <v>45487.01</v>
      </c>
      <c r="F22" s="9">
        <v>45979.519999999997</v>
      </c>
      <c r="G22" s="9">
        <v>47343.89</v>
      </c>
      <c r="H22" s="7">
        <v>53195.29</v>
      </c>
      <c r="I22" s="7">
        <v>55958.3</v>
      </c>
      <c r="J22" s="7">
        <v>59728.160000000003</v>
      </c>
      <c r="K22" s="9">
        <v>54962.06</v>
      </c>
      <c r="L22" s="9">
        <v>55016.27</v>
      </c>
      <c r="M22" s="9">
        <v>58653.42</v>
      </c>
      <c r="N22" s="7">
        <v>61166.92</v>
      </c>
      <c r="O22" s="7">
        <v>62510.400000000001</v>
      </c>
      <c r="P22" s="7">
        <v>65399.8</v>
      </c>
      <c r="Q22" s="9">
        <v>60686.61</v>
      </c>
      <c r="R22" s="9">
        <v>61153.97</v>
      </c>
      <c r="S22" s="9">
        <v>63690.11</v>
      </c>
    </row>
    <row r="23" spans="2:19" x14ac:dyDescent="0.25">
      <c r="B23" s="7">
        <v>45106.49</v>
      </c>
      <c r="C23" s="7">
        <v>45797.91</v>
      </c>
      <c r="D23" s="7">
        <v>47851.08</v>
      </c>
      <c r="E23" s="9">
        <v>45487.01</v>
      </c>
      <c r="F23" s="9">
        <v>45941.9</v>
      </c>
      <c r="G23" s="9">
        <v>47290.18</v>
      </c>
      <c r="H23" s="7">
        <v>53195.29</v>
      </c>
      <c r="I23" s="7">
        <v>55942.51</v>
      </c>
      <c r="J23" s="7">
        <v>59728.160000000003</v>
      </c>
      <c r="K23" s="9">
        <v>54937.71</v>
      </c>
      <c r="L23" s="9">
        <v>55016.27</v>
      </c>
      <c r="M23" s="9">
        <v>58570.16</v>
      </c>
      <c r="N23" s="7">
        <v>61157.87</v>
      </c>
      <c r="O23" s="7">
        <v>62404.13</v>
      </c>
      <c r="P23" s="7">
        <v>65068.3</v>
      </c>
      <c r="Q23" s="9">
        <v>60686.61</v>
      </c>
      <c r="R23" s="9">
        <v>61153.97</v>
      </c>
      <c r="S23" s="9">
        <v>63446.51</v>
      </c>
    </row>
    <row r="24" spans="2:19" x14ac:dyDescent="0.25">
      <c r="B24" s="7">
        <v>45106.49</v>
      </c>
      <c r="C24" s="7">
        <v>45797.91</v>
      </c>
      <c r="D24" s="7">
        <v>47736.95</v>
      </c>
      <c r="E24" s="9">
        <v>45487.01</v>
      </c>
      <c r="F24" s="9">
        <v>45929.89</v>
      </c>
      <c r="G24" s="9">
        <v>47201.23</v>
      </c>
      <c r="H24" s="7">
        <v>53195.29</v>
      </c>
      <c r="I24" s="7">
        <v>55942.51</v>
      </c>
      <c r="J24" s="7">
        <v>59578.55</v>
      </c>
      <c r="K24" s="9">
        <v>54937.71</v>
      </c>
      <c r="L24" s="9">
        <v>55016.27</v>
      </c>
      <c r="M24" s="9">
        <v>58403.87</v>
      </c>
      <c r="N24" s="7">
        <v>61157.87</v>
      </c>
      <c r="O24" s="7">
        <v>62129.07</v>
      </c>
      <c r="P24" s="7">
        <v>64592.02</v>
      </c>
      <c r="Q24" s="9">
        <v>60686.61</v>
      </c>
      <c r="R24" s="9">
        <v>61148.17</v>
      </c>
      <c r="S24" s="9">
        <v>63408.51</v>
      </c>
    </row>
    <row r="25" spans="2:19" x14ac:dyDescent="0.25">
      <c r="B25" s="7">
        <v>45441.279999999999</v>
      </c>
      <c r="C25" s="7">
        <v>46676.6</v>
      </c>
      <c r="D25" s="7">
        <v>48582.44</v>
      </c>
      <c r="E25" s="9">
        <v>45487.01</v>
      </c>
      <c r="F25" s="9">
        <v>45929.89</v>
      </c>
      <c r="G25" s="9">
        <v>47115.35</v>
      </c>
      <c r="H25" s="7">
        <v>51914.37</v>
      </c>
      <c r="I25" s="7">
        <v>55575.23</v>
      </c>
      <c r="J25" s="7">
        <v>62732.75</v>
      </c>
      <c r="K25" s="9">
        <v>54937.69</v>
      </c>
      <c r="L25" s="9">
        <v>55016.27</v>
      </c>
      <c r="M25" s="9">
        <v>58387.9</v>
      </c>
      <c r="N25" s="7">
        <v>66602.39</v>
      </c>
      <c r="O25" s="7">
        <v>70215.62</v>
      </c>
      <c r="P25" s="7">
        <v>76794.95</v>
      </c>
      <c r="Q25" s="9">
        <v>60686.61</v>
      </c>
      <c r="R25" s="9">
        <v>61130.89</v>
      </c>
      <c r="S25" s="9">
        <v>63297.01</v>
      </c>
    </row>
    <row r="26" spans="2:19" x14ac:dyDescent="0.25">
      <c r="B26" s="7">
        <v>45355.71</v>
      </c>
      <c r="C26" s="7">
        <v>46676.6</v>
      </c>
      <c r="D26" s="7">
        <v>48279.31</v>
      </c>
      <c r="E26" s="9">
        <v>45487.01</v>
      </c>
      <c r="F26" s="9">
        <v>45921.84</v>
      </c>
      <c r="G26" s="9">
        <v>46974.74</v>
      </c>
      <c r="H26" s="7">
        <v>51829.120000000003</v>
      </c>
      <c r="I26" s="7">
        <v>55416.18</v>
      </c>
      <c r="J26" s="7">
        <v>60857</v>
      </c>
      <c r="K26" s="9">
        <v>54937.69</v>
      </c>
      <c r="L26" s="9">
        <v>55016.27</v>
      </c>
      <c r="M26" s="9">
        <v>58318.71</v>
      </c>
      <c r="N26" s="7">
        <v>66336.289999999994</v>
      </c>
      <c r="O26" s="7">
        <v>69772.5</v>
      </c>
      <c r="P26" s="7">
        <v>75648.19</v>
      </c>
      <c r="Q26" s="9">
        <v>60631.07</v>
      </c>
      <c r="R26" s="9">
        <v>60834.75</v>
      </c>
      <c r="S26" s="9">
        <v>63264.43</v>
      </c>
    </row>
    <row r="27" spans="2:19" x14ac:dyDescent="0.25">
      <c r="B27" s="7">
        <v>45315.88</v>
      </c>
      <c r="C27" s="7">
        <v>46639.71</v>
      </c>
      <c r="D27" s="7">
        <v>48108.81</v>
      </c>
      <c r="E27" s="9">
        <v>45487.01</v>
      </c>
      <c r="F27" s="9">
        <v>45920.14</v>
      </c>
      <c r="G27" s="9">
        <v>46896.23</v>
      </c>
      <c r="H27" s="7">
        <v>51738.17</v>
      </c>
      <c r="I27" s="7">
        <v>55416.18</v>
      </c>
      <c r="J27" s="7">
        <v>59906.51</v>
      </c>
      <c r="K27" s="9">
        <v>54937.69</v>
      </c>
      <c r="L27" s="9">
        <v>54998.14</v>
      </c>
      <c r="M27" s="9">
        <v>58260.17</v>
      </c>
      <c r="N27" s="7">
        <v>66244.05</v>
      </c>
      <c r="O27" s="7">
        <v>68860.539999999994</v>
      </c>
      <c r="P27" s="7">
        <v>74216.39</v>
      </c>
      <c r="Q27" s="9">
        <v>60631.07</v>
      </c>
      <c r="R27" s="9">
        <v>60635.02</v>
      </c>
      <c r="S27" s="9">
        <v>63060.7</v>
      </c>
    </row>
    <row r="28" spans="2:19" x14ac:dyDescent="0.25">
      <c r="B28" s="7">
        <v>45260.26</v>
      </c>
      <c r="C28" s="7">
        <v>46557.56</v>
      </c>
      <c r="D28" s="7">
        <v>47962.38</v>
      </c>
      <c r="E28" s="9">
        <v>45487.01</v>
      </c>
      <c r="F28" s="9">
        <v>45837.96</v>
      </c>
      <c r="G28" s="9">
        <v>46857.8</v>
      </c>
      <c r="H28" s="7">
        <v>51738.17</v>
      </c>
      <c r="I28" s="7">
        <v>55205.14</v>
      </c>
      <c r="J28" s="7">
        <v>59443.35</v>
      </c>
      <c r="K28" s="9">
        <v>54915.83</v>
      </c>
      <c r="L28" s="9">
        <v>54961.48</v>
      </c>
      <c r="M28" s="9">
        <v>58203.12</v>
      </c>
      <c r="N28" s="7">
        <v>66129.23</v>
      </c>
      <c r="O28" s="7">
        <v>68700.639999999999</v>
      </c>
      <c r="P28" s="7">
        <v>74059.820000000007</v>
      </c>
      <c r="Q28" s="9">
        <v>60613.31</v>
      </c>
      <c r="R28" s="9">
        <v>60635.02</v>
      </c>
      <c r="S28" s="9">
        <v>62882.36</v>
      </c>
    </row>
    <row r="29" spans="2:19" x14ac:dyDescent="0.25">
      <c r="B29" s="7">
        <v>45228.25</v>
      </c>
      <c r="C29" s="7">
        <v>46483.72</v>
      </c>
      <c r="D29" s="7">
        <v>47898.29</v>
      </c>
      <c r="E29" s="9">
        <v>45466.38</v>
      </c>
      <c r="F29" s="9">
        <v>45814</v>
      </c>
      <c r="G29" s="9">
        <v>46780.5</v>
      </c>
      <c r="H29" s="7">
        <v>51682.65</v>
      </c>
      <c r="I29" s="7">
        <v>55041.82</v>
      </c>
      <c r="J29" s="7">
        <v>59139.26</v>
      </c>
      <c r="K29" s="9">
        <v>54915.83</v>
      </c>
      <c r="L29" s="9">
        <v>54908.5</v>
      </c>
      <c r="M29" s="9">
        <v>58078.59</v>
      </c>
      <c r="N29" s="7">
        <v>65964.740000000005</v>
      </c>
      <c r="O29" s="7">
        <v>68700.639999999999</v>
      </c>
      <c r="P29" s="7">
        <v>73203.62</v>
      </c>
      <c r="Q29" s="9">
        <v>60613.31</v>
      </c>
      <c r="R29" s="9">
        <v>60571.88</v>
      </c>
      <c r="S29" s="9">
        <v>62786.79</v>
      </c>
    </row>
    <row r="30" spans="2:19" x14ac:dyDescent="0.25">
      <c r="B30" s="7">
        <v>45196.21</v>
      </c>
      <c r="C30" s="7">
        <v>46483.72</v>
      </c>
      <c r="D30" s="7">
        <v>47716.39</v>
      </c>
      <c r="E30" s="9">
        <v>45466.38</v>
      </c>
      <c r="F30" s="9">
        <v>45814</v>
      </c>
      <c r="G30" s="9">
        <v>46722.79</v>
      </c>
      <c r="H30" s="7">
        <v>51682.65</v>
      </c>
      <c r="I30" s="7">
        <v>55041.82</v>
      </c>
      <c r="J30" s="7">
        <v>58662.76</v>
      </c>
      <c r="K30" s="9">
        <v>54897.29</v>
      </c>
      <c r="L30" s="9">
        <v>54908.5</v>
      </c>
      <c r="M30" s="9">
        <v>58064.25</v>
      </c>
      <c r="N30" s="7">
        <v>65791.59</v>
      </c>
      <c r="O30" s="7">
        <v>68700.639999999999</v>
      </c>
      <c r="P30" s="7">
        <v>72876.11</v>
      </c>
      <c r="Q30" s="9">
        <v>60461.9</v>
      </c>
      <c r="R30" s="9">
        <v>60538.48</v>
      </c>
      <c r="S30" s="9">
        <v>62685.75</v>
      </c>
    </row>
    <row r="31" spans="2:19" x14ac:dyDescent="0.25">
      <c r="B31" s="7">
        <v>45171.66</v>
      </c>
      <c r="C31" s="7">
        <v>46483.72</v>
      </c>
      <c r="D31" s="7">
        <v>47664.47</v>
      </c>
      <c r="E31" s="9">
        <v>45465.43</v>
      </c>
      <c r="F31" s="9">
        <v>45713.38</v>
      </c>
      <c r="G31" s="9">
        <v>46687.12</v>
      </c>
      <c r="H31" s="7">
        <v>51682.65</v>
      </c>
      <c r="I31" s="7">
        <v>54379.43</v>
      </c>
      <c r="J31" s="7">
        <v>58125.36</v>
      </c>
      <c r="K31" s="9">
        <v>54891.19</v>
      </c>
      <c r="L31" s="9">
        <v>54872.76</v>
      </c>
      <c r="M31" s="9">
        <v>58014.05</v>
      </c>
      <c r="N31" s="7">
        <v>65791.59</v>
      </c>
      <c r="O31" s="7">
        <v>68562.98</v>
      </c>
      <c r="P31" s="7">
        <v>72735.070000000007</v>
      </c>
      <c r="Q31" s="9">
        <v>60461.9</v>
      </c>
      <c r="R31" s="9">
        <v>60440.85</v>
      </c>
      <c r="S31" s="9">
        <v>62428.3</v>
      </c>
    </row>
    <row r="32" spans="2:19" x14ac:dyDescent="0.25">
      <c r="B32" s="7">
        <v>45136.21</v>
      </c>
      <c r="C32" s="7">
        <v>46275.45</v>
      </c>
      <c r="D32" s="7">
        <v>47603.87</v>
      </c>
      <c r="E32" s="9">
        <v>45465.43</v>
      </c>
      <c r="F32" s="9">
        <v>45688.57</v>
      </c>
      <c r="G32" s="9">
        <v>46643.59</v>
      </c>
      <c r="H32" s="7">
        <v>51562.77</v>
      </c>
      <c r="I32" s="7">
        <v>53603.56</v>
      </c>
      <c r="J32" s="7">
        <v>57845.89</v>
      </c>
      <c r="K32" s="9">
        <v>54891.19</v>
      </c>
      <c r="L32" s="9">
        <v>54872.76</v>
      </c>
      <c r="M32" s="9">
        <v>57851.96</v>
      </c>
      <c r="N32" s="7">
        <v>65743.8</v>
      </c>
      <c r="O32" s="7">
        <v>68562.98</v>
      </c>
      <c r="P32" s="7">
        <v>72047.03</v>
      </c>
      <c r="Q32" s="9">
        <v>60355.519999999997</v>
      </c>
      <c r="R32" s="9">
        <v>60404.03</v>
      </c>
      <c r="S32" s="9">
        <v>62400.62</v>
      </c>
    </row>
    <row r="33" spans="2:19" x14ac:dyDescent="0.25">
      <c r="B33" s="7">
        <v>45070.59</v>
      </c>
      <c r="C33" s="7">
        <v>46120.78</v>
      </c>
      <c r="D33" s="7">
        <v>47575.77</v>
      </c>
      <c r="E33" s="9">
        <v>45465.43</v>
      </c>
      <c r="F33" s="9">
        <v>45688.57</v>
      </c>
      <c r="G33" s="9">
        <v>46585.48</v>
      </c>
      <c r="H33" s="7">
        <v>51435.4</v>
      </c>
      <c r="I33" s="7">
        <v>53603.56</v>
      </c>
      <c r="J33" s="7">
        <v>57604</v>
      </c>
      <c r="K33" s="9">
        <v>54891.19</v>
      </c>
      <c r="L33" s="9">
        <v>54850.8</v>
      </c>
      <c r="M33" s="9">
        <v>57851.96</v>
      </c>
      <c r="N33" s="7">
        <v>65718.36</v>
      </c>
      <c r="O33" s="7">
        <v>68364.42</v>
      </c>
      <c r="P33" s="7">
        <v>71861.83</v>
      </c>
      <c r="Q33" s="9">
        <v>60355.519999999997</v>
      </c>
      <c r="R33" s="9">
        <v>60354.01</v>
      </c>
      <c r="S33" s="9">
        <v>62382.69</v>
      </c>
    </row>
    <row r="34" spans="2:19" x14ac:dyDescent="0.25">
      <c r="B34" s="7">
        <v>45061.96</v>
      </c>
      <c r="C34" s="7">
        <v>46120.78</v>
      </c>
      <c r="D34" s="7">
        <v>47509.37</v>
      </c>
      <c r="E34" s="9">
        <v>45465.43</v>
      </c>
      <c r="F34" s="9">
        <v>45688.57</v>
      </c>
      <c r="G34" s="9">
        <v>46575.17</v>
      </c>
      <c r="H34" s="7">
        <v>51313.85</v>
      </c>
      <c r="I34" s="7">
        <v>53147.519999999997</v>
      </c>
      <c r="J34" s="7">
        <v>57371.3</v>
      </c>
      <c r="K34" s="9">
        <v>54891.19</v>
      </c>
      <c r="L34" s="9">
        <v>54850.8</v>
      </c>
      <c r="M34" s="9">
        <v>57817.51</v>
      </c>
      <c r="N34" s="7">
        <v>65450.1</v>
      </c>
      <c r="O34" s="7">
        <v>68212.88</v>
      </c>
      <c r="P34" s="7">
        <v>71544.820000000007</v>
      </c>
      <c r="Q34" s="9">
        <v>60355.519999999997</v>
      </c>
      <c r="R34" s="9">
        <v>60354.01</v>
      </c>
      <c r="S34" s="9">
        <v>62315.89</v>
      </c>
    </row>
    <row r="35" spans="2:19" x14ac:dyDescent="0.25">
      <c r="B35" s="7">
        <v>47113.7</v>
      </c>
      <c r="C35" s="7">
        <v>48496.01</v>
      </c>
      <c r="D35" s="7">
        <v>51125.120000000003</v>
      </c>
      <c r="E35" s="9">
        <v>45420.6</v>
      </c>
      <c r="F35" s="9">
        <v>45648.4</v>
      </c>
      <c r="G35" s="9">
        <v>46535.199999999997</v>
      </c>
      <c r="H35" s="7">
        <v>57590.02</v>
      </c>
      <c r="I35" s="7">
        <v>60352.87</v>
      </c>
      <c r="J35" s="7">
        <v>67314.67</v>
      </c>
      <c r="K35" s="9">
        <v>54891.19</v>
      </c>
      <c r="L35" s="9">
        <v>54850.8</v>
      </c>
      <c r="M35" s="9">
        <v>57797.18</v>
      </c>
      <c r="N35" s="7">
        <v>69757.649999999994</v>
      </c>
      <c r="O35" s="7">
        <v>71809.009999999995</v>
      </c>
      <c r="P35" s="7">
        <v>80442.63</v>
      </c>
      <c r="Q35" s="9">
        <v>60217.599999999999</v>
      </c>
      <c r="R35" s="9">
        <v>60334.45</v>
      </c>
      <c r="S35" s="9">
        <v>62315.39</v>
      </c>
    </row>
    <row r="36" spans="2:19" x14ac:dyDescent="0.25">
      <c r="B36" s="7">
        <v>46978.29</v>
      </c>
      <c r="C36" s="7">
        <v>48236.160000000003</v>
      </c>
      <c r="D36" s="7">
        <v>50750.31</v>
      </c>
      <c r="E36" s="9">
        <v>45420.6</v>
      </c>
      <c r="F36" s="9">
        <v>45636.45</v>
      </c>
      <c r="G36" s="9">
        <v>46497.09</v>
      </c>
      <c r="H36" s="7">
        <v>57510.62</v>
      </c>
      <c r="I36" s="7">
        <v>59823.040000000001</v>
      </c>
      <c r="J36" s="7">
        <v>65545.259999999995</v>
      </c>
      <c r="K36" s="9">
        <v>54891.19</v>
      </c>
      <c r="L36" s="9">
        <v>54821.53</v>
      </c>
      <c r="M36" s="9">
        <v>57781.06</v>
      </c>
      <c r="N36" s="7">
        <v>69704.22</v>
      </c>
      <c r="O36" s="7">
        <v>71663.429999999993</v>
      </c>
      <c r="P36" s="7">
        <v>78830.03</v>
      </c>
      <c r="Q36" s="9">
        <v>60174</v>
      </c>
      <c r="R36" s="9">
        <v>60334.45</v>
      </c>
      <c r="S36" s="9">
        <v>62296.68</v>
      </c>
    </row>
    <row r="37" spans="2:19" x14ac:dyDescent="0.25">
      <c r="B37" s="7">
        <v>46882.23</v>
      </c>
      <c r="C37" s="7">
        <v>48236.160000000003</v>
      </c>
      <c r="D37" s="7">
        <v>50529.87</v>
      </c>
      <c r="E37" s="9">
        <v>45395.6</v>
      </c>
      <c r="F37" s="9">
        <v>45627.3</v>
      </c>
      <c r="G37" s="9">
        <v>46465.86</v>
      </c>
      <c r="H37" s="7">
        <v>57199.71</v>
      </c>
      <c r="I37" s="7">
        <v>59618.67</v>
      </c>
      <c r="J37" s="7">
        <v>65044.2</v>
      </c>
      <c r="K37" s="9">
        <v>54881.97</v>
      </c>
      <c r="L37" s="9">
        <v>54821.53</v>
      </c>
      <c r="M37" s="9">
        <v>57745.79</v>
      </c>
      <c r="N37" s="7">
        <v>69517.55</v>
      </c>
      <c r="O37" s="7">
        <v>71334.3</v>
      </c>
      <c r="P37" s="7">
        <v>77969.759999999995</v>
      </c>
      <c r="Q37" s="9">
        <v>60174</v>
      </c>
      <c r="R37" s="9">
        <v>60314.38</v>
      </c>
      <c r="S37" s="9">
        <v>62179.11</v>
      </c>
    </row>
    <row r="38" spans="2:19" x14ac:dyDescent="0.25">
      <c r="B38" s="7">
        <v>46839</v>
      </c>
      <c r="C38" s="7">
        <v>48090.38</v>
      </c>
      <c r="D38" s="7">
        <v>50339.71</v>
      </c>
      <c r="E38" s="9">
        <v>45372.43</v>
      </c>
      <c r="F38" s="9">
        <v>45627.3</v>
      </c>
      <c r="G38" s="9">
        <v>46457.05</v>
      </c>
      <c r="H38" s="7">
        <v>57048.22</v>
      </c>
      <c r="I38" s="7">
        <v>59514.81</v>
      </c>
      <c r="J38" s="7">
        <v>64431.18</v>
      </c>
      <c r="K38" s="9">
        <v>54881.97</v>
      </c>
      <c r="L38" s="9">
        <v>54807.28</v>
      </c>
      <c r="M38" s="9">
        <v>57693.81</v>
      </c>
      <c r="N38" s="7">
        <v>69390.8</v>
      </c>
      <c r="O38" s="7">
        <v>71242.94</v>
      </c>
      <c r="P38" s="7">
        <v>77218.240000000005</v>
      </c>
      <c r="Q38" s="9">
        <v>60174</v>
      </c>
      <c r="R38" s="9">
        <v>60312.56</v>
      </c>
      <c r="S38" s="9">
        <v>62179.11</v>
      </c>
    </row>
    <row r="39" spans="2:19" x14ac:dyDescent="0.25">
      <c r="B39" s="7">
        <v>46839</v>
      </c>
      <c r="C39" s="7">
        <v>48090.38</v>
      </c>
      <c r="D39" s="7">
        <v>50192.68</v>
      </c>
      <c r="E39" s="9">
        <v>45350.32</v>
      </c>
      <c r="F39" s="9">
        <v>45627.3</v>
      </c>
      <c r="G39" s="9">
        <v>46434.11</v>
      </c>
      <c r="H39" s="7">
        <v>57025.41</v>
      </c>
      <c r="I39" s="7">
        <v>59514.81</v>
      </c>
      <c r="J39" s="7">
        <v>63981.2</v>
      </c>
      <c r="K39" s="9">
        <v>54705.09</v>
      </c>
      <c r="L39" s="9">
        <v>54807.28</v>
      </c>
      <c r="M39" s="9">
        <v>57663.96</v>
      </c>
      <c r="N39" s="7">
        <v>68911.360000000001</v>
      </c>
      <c r="O39" s="7">
        <v>70827.64</v>
      </c>
      <c r="P39" s="7">
        <v>76471.06</v>
      </c>
      <c r="Q39" s="9">
        <v>60174</v>
      </c>
      <c r="R39" s="9">
        <v>60312.56</v>
      </c>
      <c r="S39" s="9">
        <v>62099.78</v>
      </c>
    </row>
    <row r="40" spans="2:19" x14ac:dyDescent="0.25">
      <c r="B40" s="7">
        <v>46795.78</v>
      </c>
      <c r="C40" s="7">
        <v>48018.03</v>
      </c>
      <c r="D40" s="7">
        <v>50091.05</v>
      </c>
      <c r="E40" s="9">
        <v>45319.360000000001</v>
      </c>
      <c r="F40" s="9">
        <v>45627.3</v>
      </c>
      <c r="G40" s="9">
        <v>46414.48</v>
      </c>
      <c r="H40" s="7">
        <v>56734.23</v>
      </c>
      <c r="I40" s="7">
        <v>59514.81</v>
      </c>
      <c r="J40" s="7">
        <v>63604.22</v>
      </c>
      <c r="K40" s="9">
        <v>54705.09</v>
      </c>
      <c r="L40" s="9">
        <v>54784.28</v>
      </c>
      <c r="M40" s="9">
        <v>57567.31</v>
      </c>
      <c r="N40" s="7">
        <v>68815.460000000006</v>
      </c>
      <c r="O40" s="7">
        <v>70827.64</v>
      </c>
      <c r="P40" s="7">
        <v>75859.820000000007</v>
      </c>
      <c r="Q40" s="9">
        <v>60174</v>
      </c>
      <c r="R40" s="9">
        <v>60237.54</v>
      </c>
      <c r="S40" s="9">
        <v>62034.41</v>
      </c>
    </row>
    <row r="41" spans="2:19" x14ac:dyDescent="0.25">
      <c r="B41" s="7">
        <v>46747.44</v>
      </c>
      <c r="C41" s="7">
        <v>47851.05</v>
      </c>
      <c r="D41" s="7">
        <v>49981.63</v>
      </c>
      <c r="E41" s="9">
        <v>45309.5</v>
      </c>
      <c r="F41" s="9">
        <v>45622.48</v>
      </c>
      <c r="G41" s="9">
        <v>46380.14</v>
      </c>
      <c r="H41" s="7">
        <v>56712.4</v>
      </c>
      <c r="I41" s="7">
        <v>59345.24</v>
      </c>
      <c r="J41" s="7">
        <v>63005.16</v>
      </c>
      <c r="K41" s="9">
        <v>54705.09</v>
      </c>
      <c r="L41" s="9">
        <v>54732.72</v>
      </c>
      <c r="M41" s="9">
        <v>57534.63</v>
      </c>
      <c r="N41" s="7">
        <v>68431.839999999997</v>
      </c>
      <c r="O41" s="7">
        <v>70672.42</v>
      </c>
      <c r="P41" s="7">
        <v>75216.259999999995</v>
      </c>
      <c r="Q41" s="9">
        <v>60172.17</v>
      </c>
      <c r="R41" s="9">
        <v>60237.54</v>
      </c>
      <c r="S41" s="9">
        <v>61961.96</v>
      </c>
    </row>
    <row r="42" spans="2:19" x14ac:dyDescent="0.25">
      <c r="B42" s="7">
        <v>46747.44</v>
      </c>
      <c r="C42" s="7">
        <v>47851.05</v>
      </c>
      <c r="D42" s="7">
        <v>49926.1</v>
      </c>
      <c r="E42" s="9">
        <v>45309.5</v>
      </c>
      <c r="F42" s="9">
        <v>45622.48</v>
      </c>
      <c r="G42" s="9">
        <v>46328.37</v>
      </c>
      <c r="H42" s="7">
        <v>56633.5</v>
      </c>
      <c r="I42" s="7">
        <v>59345.24</v>
      </c>
      <c r="J42" s="7">
        <v>62831.37</v>
      </c>
      <c r="K42" s="9">
        <v>54705.09</v>
      </c>
      <c r="L42" s="9">
        <v>54726.65</v>
      </c>
      <c r="M42" s="9">
        <v>57505.67</v>
      </c>
      <c r="N42" s="7">
        <v>68279.83</v>
      </c>
      <c r="O42" s="7">
        <v>70672.42</v>
      </c>
      <c r="P42" s="7">
        <v>74806.37</v>
      </c>
      <c r="Q42" s="9">
        <v>60172.17</v>
      </c>
      <c r="R42" s="9">
        <v>60237.54</v>
      </c>
      <c r="S42" s="9">
        <v>61915.54</v>
      </c>
    </row>
    <row r="43" spans="2:19" x14ac:dyDescent="0.25">
      <c r="B43" s="7">
        <v>46747.44</v>
      </c>
      <c r="C43" s="7">
        <v>47851.05</v>
      </c>
      <c r="D43" s="7">
        <v>49745.07</v>
      </c>
      <c r="E43" s="9">
        <v>45309.5</v>
      </c>
      <c r="F43" s="9">
        <v>45622.48</v>
      </c>
      <c r="G43" s="9">
        <v>46321.04</v>
      </c>
      <c r="H43" s="7">
        <v>56448.24</v>
      </c>
      <c r="I43" s="7">
        <v>59345.24</v>
      </c>
      <c r="J43" s="7">
        <v>62595.87</v>
      </c>
      <c r="K43" s="9">
        <v>54705.09</v>
      </c>
      <c r="L43" s="9">
        <v>54702.9</v>
      </c>
      <c r="M43" s="9">
        <v>57487.11</v>
      </c>
      <c r="N43" s="7">
        <v>68279.83</v>
      </c>
      <c r="O43" s="7">
        <v>70672.42</v>
      </c>
      <c r="P43" s="7">
        <v>74663.520000000004</v>
      </c>
      <c r="Q43" s="9">
        <v>60172.17</v>
      </c>
      <c r="R43" s="9">
        <v>60233.279999999999</v>
      </c>
      <c r="S43" s="9">
        <v>61865.13</v>
      </c>
    </row>
    <row r="44" spans="2:19" x14ac:dyDescent="0.25">
      <c r="B44" s="7">
        <v>46747.44</v>
      </c>
      <c r="C44" s="7">
        <v>47851.05</v>
      </c>
      <c r="D44" s="7">
        <v>49667.69</v>
      </c>
      <c r="E44" s="9">
        <v>45288.24</v>
      </c>
      <c r="F44" s="9">
        <v>45610.62</v>
      </c>
      <c r="G44" s="9">
        <v>46302.9</v>
      </c>
      <c r="H44" s="7">
        <v>56368.77</v>
      </c>
      <c r="I44" s="7">
        <v>59166.53</v>
      </c>
      <c r="J44" s="7">
        <v>62128.85</v>
      </c>
      <c r="K44" s="9">
        <v>54705.09</v>
      </c>
      <c r="L44" s="9">
        <v>54702.9</v>
      </c>
      <c r="M44" s="9">
        <v>57460</v>
      </c>
      <c r="N44" s="7">
        <v>68279.83</v>
      </c>
      <c r="O44" s="7">
        <v>70622.990000000005</v>
      </c>
      <c r="P44" s="7">
        <v>74578.649999999994</v>
      </c>
      <c r="Q44" s="9">
        <v>60111.76</v>
      </c>
      <c r="R44" s="9">
        <v>60233.279999999999</v>
      </c>
      <c r="S44" s="9">
        <v>61760.84</v>
      </c>
    </row>
    <row r="45" spans="2:19" x14ac:dyDescent="0.25">
      <c r="B45" s="7">
        <v>45637.09</v>
      </c>
      <c r="C45" s="7">
        <v>46719.82</v>
      </c>
      <c r="D45" s="7">
        <v>49138.07</v>
      </c>
      <c r="E45" s="9">
        <v>45288.24</v>
      </c>
      <c r="F45" s="9">
        <v>45590.44</v>
      </c>
      <c r="G45" s="9">
        <v>46300.87</v>
      </c>
      <c r="H45" s="7">
        <v>51944.83</v>
      </c>
      <c r="I45" s="7">
        <v>53919.77</v>
      </c>
      <c r="J45" s="7">
        <v>60162.7</v>
      </c>
      <c r="K45" s="9">
        <v>54705.09</v>
      </c>
      <c r="L45" s="9">
        <v>54702.9</v>
      </c>
      <c r="M45" s="9">
        <v>57460</v>
      </c>
      <c r="N45" s="7">
        <v>65682.039999999994</v>
      </c>
      <c r="O45" s="7">
        <v>66423.44</v>
      </c>
      <c r="P45" s="7">
        <v>73894.039999999994</v>
      </c>
      <c r="Q45" s="9">
        <v>60111.76</v>
      </c>
      <c r="R45" s="9">
        <v>60233.279999999999</v>
      </c>
      <c r="S45" s="9">
        <v>61743.28</v>
      </c>
    </row>
    <row r="46" spans="2:19" x14ac:dyDescent="0.25">
      <c r="B46" s="7">
        <v>45558.87</v>
      </c>
      <c r="C46" s="7">
        <v>46569.95</v>
      </c>
      <c r="D46" s="7">
        <v>48802.39</v>
      </c>
      <c r="E46" s="9">
        <v>45288.24</v>
      </c>
      <c r="F46" s="9">
        <v>45590.44</v>
      </c>
      <c r="G46" s="9">
        <v>46299.66</v>
      </c>
      <c r="H46" s="7">
        <v>51663.03</v>
      </c>
      <c r="I46" s="7">
        <v>53736.800000000003</v>
      </c>
      <c r="J46" s="7">
        <v>58777.48</v>
      </c>
      <c r="K46" s="9">
        <v>54698.15</v>
      </c>
      <c r="L46" s="9">
        <v>54701.89</v>
      </c>
      <c r="M46" s="9">
        <v>57435.839999999997</v>
      </c>
      <c r="N46" s="7">
        <v>65604.2</v>
      </c>
      <c r="O46" s="7">
        <v>66090.149999999994</v>
      </c>
      <c r="P46" s="7">
        <v>71903.75</v>
      </c>
      <c r="Q46" s="9">
        <v>60111.76</v>
      </c>
      <c r="R46" s="9">
        <v>60223.25</v>
      </c>
      <c r="S46" s="9">
        <v>61622.239999999998</v>
      </c>
    </row>
    <row r="47" spans="2:19" x14ac:dyDescent="0.25">
      <c r="B47" s="7">
        <v>45505.120000000003</v>
      </c>
      <c r="C47" s="7">
        <v>46569.95</v>
      </c>
      <c r="D47" s="7">
        <v>48572.9</v>
      </c>
      <c r="E47" s="9">
        <v>45288.24</v>
      </c>
      <c r="F47" s="9">
        <v>45553.98</v>
      </c>
      <c r="G47" s="9">
        <v>46286.86</v>
      </c>
      <c r="H47" s="7">
        <v>51659.98</v>
      </c>
      <c r="I47" s="7">
        <v>53258.82</v>
      </c>
      <c r="J47" s="7">
        <v>57891.87</v>
      </c>
      <c r="K47" s="9">
        <v>54698.15</v>
      </c>
      <c r="L47" s="9">
        <v>54640.33</v>
      </c>
      <c r="M47" s="9">
        <v>57428.12</v>
      </c>
      <c r="N47" s="7">
        <v>65324.43</v>
      </c>
      <c r="O47" s="7">
        <v>66090.149999999994</v>
      </c>
      <c r="P47" s="7">
        <v>70757.09</v>
      </c>
      <c r="Q47" s="9">
        <v>60111.76</v>
      </c>
      <c r="R47" s="9">
        <v>60219.83</v>
      </c>
      <c r="S47" s="9">
        <v>61622.239999999998</v>
      </c>
    </row>
    <row r="48" spans="2:19" x14ac:dyDescent="0.25">
      <c r="B48" s="7">
        <v>45505.120000000003</v>
      </c>
      <c r="C48" s="7">
        <v>46347.3</v>
      </c>
      <c r="D48" s="7">
        <v>48408.99</v>
      </c>
      <c r="E48" s="9">
        <v>45235.519999999997</v>
      </c>
      <c r="F48" s="9">
        <v>45553.98</v>
      </c>
      <c r="G48" s="9">
        <v>46256.25</v>
      </c>
      <c r="H48" s="7">
        <v>51282.85</v>
      </c>
      <c r="I48" s="7">
        <v>53197.34</v>
      </c>
      <c r="J48" s="7">
        <v>57236.46</v>
      </c>
      <c r="K48" s="9">
        <v>54698.15</v>
      </c>
      <c r="L48" s="9">
        <v>54616.4</v>
      </c>
      <c r="M48" s="9">
        <v>57428.12</v>
      </c>
      <c r="N48" s="7">
        <v>65183.57</v>
      </c>
      <c r="O48" s="7">
        <v>66049.119999999995</v>
      </c>
      <c r="P48" s="7">
        <v>70013.36</v>
      </c>
      <c r="Q48" s="9">
        <v>60111.76</v>
      </c>
      <c r="R48" s="9">
        <v>60219.83</v>
      </c>
      <c r="S48" s="9">
        <v>61616.91</v>
      </c>
    </row>
    <row r="49" spans="2:19" x14ac:dyDescent="0.25">
      <c r="B49" s="7">
        <v>45505.120000000003</v>
      </c>
      <c r="C49" s="7">
        <v>46288.77</v>
      </c>
      <c r="D49" s="7">
        <v>48235.29</v>
      </c>
      <c r="E49" s="9">
        <v>45235.519999999997</v>
      </c>
      <c r="F49" s="9">
        <v>45553.98</v>
      </c>
      <c r="G49" s="9">
        <v>46256.25</v>
      </c>
      <c r="H49" s="7">
        <v>50822.32</v>
      </c>
      <c r="I49" s="7">
        <v>53063.87</v>
      </c>
      <c r="J49" s="7">
        <v>56939.040000000001</v>
      </c>
      <c r="K49" s="9">
        <v>54576.61</v>
      </c>
      <c r="L49" s="9">
        <v>54616.4</v>
      </c>
      <c r="M49" s="9">
        <v>57391.32</v>
      </c>
      <c r="N49" s="7">
        <v>65086.6</v>
      </c>
      <c r="O49" s="7">
        <v>65640.12</v>
      </c>
      <c r="P49" s="7">
        <v>69628.3</v>
      </c>
      <c r="Q49" s="9">
        <v>60111.76</v>
      </c>
      <c r="R49" s="9">
        <v>60219.83</v>
      </c>
      <c r="S49" s="9">
        <v>61587.06</v>
      </c>
    </row>
    <row r="50" spans="2:19" x14ac:dyDescent="0.25">
      <c r="B50" s="7">
        <v>45486.94</v>
      </c>
      <c r="C50" s="7">
        <v>46288.77</v>
      </c>
      <c r="D50" s="7">
        <v>48068.18</v>
      </c>
      <c r="E50" s="9">
        <v>45221.919999999998</v>
      </c>
      <c r="F50" s="9">
        <v>45538.400000000001</v>
      </c>
      <c r="G50" s="9">
        <v>46256.25</v>
      </c>
      <c r="H50" s="7">
        <v>50602.400000000001</v>
      </c>
      <c r="I50" s="7">
        <v>52822.79</v>
      </c>
      <c r="J50" s="7">
        <v>56369.83</v>
      </c>
      <c r="K50" s="9">
        <v>54576.61</v>
      </c>
      <c r="L50" s="9">
        <v>54616.4</v>
      </c>
      <c r="M50" s="9">
        <v>57391.32</v>
      </c>
      <c r="N50" s="7">
        <v>64818.31</v>
      </c>
      <c r="O50" s="7">
        <v>65524.41</v>
      </c>
      <c r="P50" s="7">
        <v>69277.679999999993</v>
      </c>
      <c r="Q50" s="9">
        <v>60111.76</v>
      </c>
      <c r="R50" s="9">
        <v>60194.400000000001</v>
      </c>
      <c r="S50" s="9">
        <v>61534.879999999997</v>
      </c>
    </row>
    <row r="51" spans="2:19" x14ac:dyDescent="0.25">
      <c r="B51" s="7">
        <v>45450.91</v>
      </c>
      <c r="C51" s="7">
        <v>46288.77</v>
      </c>
      <c r="D51" s="7">
        <v>48004.13</v>
      </c>
      <c r="E51" s="9">
        <v>45221.919999999998</v>
      </c>
      <c r="F51" s="9">
        <v>45526.54</v>
      </c>
      <c r="G51" s="9">
        <v>46239.05</v>
      </c>
      <c r="H51" s="7">
        <v>50525.31</v>
      </c>
      <c r="I51" s="7">
        <v>52822.79</v>
      </c>
      <c r="J51" s="7">
        <v>56104.06</v>
      </c>
      <c r="K51" s="9">
        <v>54576.61</v>
      </c>
      <c r="L51" s="9">
        <v>54616.4</v>
      </c>
      <c r="M51" s="9">
        <v>57340.1</v>
      </c>
      <c r="N51" s="7">
        <v>64818.31</v>
      </c>
      <c r="O51" s="7">
        <v>65524.41</v>
      </c>
      <c r="P51" s="7">
        <v>68773.25</v>
      </c>
      <c r="Q51" s="9">
        <v>60111.76</v>
      </c>
      <c r="R51" s="9">
        <v>60194.400000000001</v>
      </c>
      <c r="S51" s="9">
        <v>61516.51</v>
      </c>
    </row>
    <row r="52" spans="2:19" x14ac:dyDescent="0.25">
      <c r="B52" s="7">
        <v>45436.82</v>
      </c>
      <c r="C52" s="7">
        <v>46207.44</v>
      </c>
      <c r="D52" s="7">
        <v>47836.33</v>
      </c>
      <c r="E52" s="9">
        <v>45221.919999999998</v>
      </c>
      <c r="F52" s="9">
        <v>45521.56</v>
      </c>
      <c r="G52" s="9">
        <v>46229.97</v>
      </c>
      <c r="H52" s="7">
        <v>50458.89</v>
      </c>
      <c r="I52" s="7">
        <v>52822.79</v>
      </c>
      <c r="J52" s="7">
        <v>55833.82</v>
      </c>
      <c r="K52" s="9">
        <v>54576.61</v>
      </c>
      <c r="L52" s="9">
        <v>54616.4</v>
      </c>
      <c r="M52" s="9">
        <v>57316.78</v>
      </c>
      <c r="N52" s="7">
        <v>64577.18</v>
      </c>
      <c r="O52" s="7">
        <v>65449.27</v>
      </c>
      <c r="P52" s="7">
        <v>68478.34</v>
      </c>
      <c r="Q52" s="9">
        <v>60095.96</v>
      </c>
      <c r="R52" s="9">
        <v>60194.400000000001</v>
      </c>
      <c r="S52" s="9">
        <v>61482.91</v>
      </c>
    </row>
    <row r="53" spans="2:19" x14ac:dyDescent="0.25">
      <c r="B53" s="7">
        <v>45389.24</v>
      </c>
      <c r="C53" s="7">
        <v>46207.44</v>
      </c>
      <c r="D53" s="7">
        <v>47746.5</v>
      </c>
      <c r="E53" s="9">
        <v>45220.01</v>
      </c>
      <c r="F53" s="9">
        <v>45521.56</v>
      </c>
      <c r="G53" s="9">
        <v>46182.1</v>
      </c>
      <c r="H53" s="7">
        <v>50275.29</v>
      </c>
      <c r="I53" s="7">
        <v>52635.76</v>
      </c>
      <c r="J53" s="7">
        <v>55448.160000000003</v>
      </c>
      <c r="K53" s="9">
        <v>54576.61</v>
      </c>
      <c r="L53" s="9">
        <v>54616.4</v>
      </c>
      <c r="M53" s="9">
        <v>57292.56</v>
      </c>
      <c r="N53" s="7">
        <v>64570.36</v>
      </c>
      <c r="O53" s="7">
        <v>65199.77</v>
      </c>
      <c r="P53" s="7">
        <v>68329.47</v>
      </c>
      <c r="Q53" s="9">
        <v>60095.96</v>
      </c>
      <c r="R53" s="9">
        <v>60194.400000000001</v>
      </c>
      <c r="S53" s="9">
        <v>61453.25</v>
      </c>
    </row>
    <row r="54" spans="2:19" x14ac:dyDescent="0.25">
      <c r="B54" s="7">
        <v>45373.31</v>
      </c>
      <c r="C54" s="7">
        <v>46177.120000000003</v>
      </c>
      <c r="D54" s="7">
        <v>47724.44</v>
      </c>
      <c r="E54" s="9">
        <v>45220.01</v>
      </c>
      <c r="F54" s="9">
        <v>45519.64</v>
      </c>
      <c r="G54" s="9">
        <v>46176.81</v>
      </c>
      <c r="H54" s="7">
        <v>50275.29</v>
      </c>
      <c r="I54" s="7">
        <v>52635.76</v>
      </c>
      <c r="J54" s="7">
        <v>55222.91</v>
      </c>
      <c r="K54" s="9">
        <v>54532.67</v>
      </c>
      <c r="L54" s="9">
        <v>54539.74</v>
      </c>
      <c r="M54" s="9">
        <v>57241.69</v>
      </c>
      <c r="N54" s="7">
        <v>64570.36</v>
      </c>
      <c r="O54" s="7">
        <v>64981.98</v>
      </c>
      <c r="P54" s="7">
        <v>67969.070000000007</v>
      </c>
      <c r="Q54" s="9">
        <v>60095.96</v>
      </c>
      <c r="R54" s="9">
        <v>60194.400000000001</v>
      </c>
      <c r="S54" s="9">
        <v>61453.08</v>
      </c>
    </row>
    <row r="55" spans="2:19" x14ac:dyDescent="0.25">
      <c r="B55" s="7">
        <v>45117.65</v>
      </c>
      <c r="C55" s="7">
        <v>46821.19</v>
      </c>
      <c r="D55" s="7">
        <v>48807.26</v>
      </c>
      <c r="E55" s="9">
        <v>45220.01</v>
      </c>
      <c r="F55" s="9">
        <v>45513.69</v>
      </c>
      <c r="G55" s="9">
        <v>46176.81</v>
      </c>
      <c r="H55" s="7">
        <v>54498.94</v>
      </c>
      <c r="I55" s="7">
        <v>56894.6</v>
      </c>
      <c r="J55" s="7">
        <v>63995.65</v>
      </c>
      <c r="K55" s="9">
        <v>54520.33</v>
      </c>
      <c r="L55" s="9">
        <v>54539.74</v>
      </c>
      <c r="M55" s="9">
        <v>57135.72</v>
      </c>
      <c r="N55" s="7">
        <v>63864.2</v>
      </c>
      <c r="O55" s="7">
        <v>65508.15</v>
      </c>
      <c r="P55" s="7">
        <v>72268.47</v>
      </c>
      <c r="Q55" s="9">
        <v>60095.96</v>
      </c>
      <c r="R55" s="9">
        <v>60194.400000000001</v>
      </c>
      <c r="S55" s="9">
        <v>61434.2</v>
      </c>
    </row>
    <row r="56" spans="2:19" x14ac:dyDescent="0.25">
      <c r="B56" s="7">
        <v>45027.92</v>
      </c>
      <c r="C56" s="7">
        <v>46747.64</v>
      </c>
      <c r="D56" s="7">
        <v>48266.51</v>
      </c>
      <c r="E56" s="9">
        <v>45220.01</v>
      </c>
      <c r="F56" s="9">
        <v>45513.69</v>
      </c>
      <c r="G56" s="9">
        <v>46153.04</v>
      </c>
      <c r="H56" s="7">
        <v>54169.97</v>
      </c>
      <c r="I56" s="7">
        <v>56512.82</v>
      </c>
      <c r="J56" s="7">
        <v>63060.33</v>
      </c>
      <c r="K56" s="9">
        <v>54520.33</v>
      </c>
      <c r="L56" s="9">
        <v>54539.74</v>
      </c>
      <c r="M56" s="9">
        <v>57111.08</v>
      </c>
      <c r="N56" s="7">
        <v>63622.18</v>
      </c>
      <c r="O56" s="7">
        <v>64972.85</v>
      </c>
      <c r="P56" s="7">
        <v>71072.929999999993</v>
      </c>
      <c r="Q56" s="9">
        <v>60095.96</v>
      </c>
      <c r="R56" s="9">
        <v>60176.06</v>
      </c>
      <c r="S56" s="9">
        <v>61410.53</v>
      </c>
    </row>
    <row r="57" spans="2:19" x14ac:dyDescent="0.25">
      <c r="B57" s="7">
        <v>45027.92</v>
      </c>
      <c r="C57" s="7">
        <v>46530.5</v>
      </c>
      <c r="D57" s="7">
        <v>48200.23</v>
      </c>
      <c r="E57" s="9">
        <v>45220.01</v>
      </c>
      <c r="F57" s="9">
        <v>45513.69</v>
      </c>
      <c r="G57" s="9">
        <v>46103</v>
      </c>
      <c r="H57" s="7">
        <v>53964.29</v>
      </c>
      <c r="I57" s="7">
        <v>56512.82</v>
      </c>
      <c r="J57" s="7">
        <v>62604.36</v>
      </c>
      <c r="K57" s="9">
        <v>54508.4</v>
      </c>
      <c r="L57" s="9">
        <v>54539.74</v>
      </c>
      <c r="M57" s="9">
        <v>57051.41</v>
      </c>
      <c r="N57" s="7">
        <v>62943.88</v>
      </c>
      <c r="O57" s="7">
        <v>64712.85</v>
      </c>
      <c r="P57" s="7">
        <v>70402.25</v>
      </c>
      <c r="Q57" s="9">
        <v>60095.96</v>
      </c>
      <c r="R57" s="9">
        <v>60176.06</v>
      </c>
      <c r="S57" s="9">
        <v>61375.26</v>
      </c>
    </row>
    <row r="58" spans="2:19" x14ac:dyDescent="0.25">
      <c r="B58" s="7">
        <v>44914.04</v>
      </c>
      <c r="C58" s="7">
        <v>46530.5</v>
      </c>
      <c r="D58" s="7">
        <v>48005.05</v>
      </c>
      <c r="E58" s="9">
        <v>45220.01</v>
      </c>
      <c r="F58" s="9">
        <v>45513.69</v>
      </c>
      <c r="G58" s="9">
        <v>46077.87</v>
      </c>
      <c r="H58" s="7">
        <v>53767.839999999997</v>
      </c>
      <c r="I58" s="7">
        <v>56327.6</v>
      </c>
      <c r="J58" s="7">
        <v>61970.89</v>
      </c>
      <c r="K58" s="9">
        <v>54508.4</v>
      </c>
      <c r="L58" s="9">
        <v>54517.97</v>
      </c>
      <c r="M58" s="9">
        <v>57051.41</v>
      </c>
      <c r="N58" s="7">
        <v>62734.45</v>
      </c>
      <c r="O58" s="7">
        <v>64712.85</v>
      </c>
      <c r="P58" s="7">
        <v>69633.899999999994</v>
      </c>
      <c r="Q58" s="9">
        <v>60095.96</v>
      </c>
      <c r="R58" s="9">
        <v>60113.66</v>
      </c>
      <c r="S58" s="9">
        <v>61356.35</v>
      </c>
    </row>
    <row r="59" spans="2:19" x14ac:dyDescent="0.25">
      <c r="B59" s="7">
        <v>44914.04</v>
      </c>
      <c r="C59" s="7">
        <v>46530.5</v>
      </c>
      <c r="D59" s="7">
        <v>47976.49</v>
      </c>
      <c r="E59" s="9">
        <v>45220.01</v>
      </c>
      <c r="F59" s="9">
        <v>45513.69</v>
      </c>
      <c r="G59" s="9">
        <v>46064.98</v>
      </c>
      <c r="H59" s="7">
        <v>53213.62</v>
      </c>
      <c r="I59" s="7">
        <v>56327.6</v>
      </c>
      <c r="J59" s="7">
        <v>61441.53</v>
      </c>
      <c r="K59" s="9">
        <v>54508.4</v>
      </c>
      <c r="L59" s="9">
        <v>54517.97</v>
      </c>
      <c r="M59" s="9">
        <v>57051.41</v>
      </c>
      <c r="N59" s="7">
        <v>62390.22</v>
      </c>
      <c r="O59" s="7">
        <v>64504.51</v>
      </c>
      <c r="P59" s="7">
        <v>69070.97</v>
      </c>
      <c r="Q59" s="9">
        <v>60095.96</v>
      </c>
      <c r="R59" s="9">
        <v>60113.66</v>
      </c>
      <c r="S59" s="9">
        <v>61273.67</v>
      </c>
    </row>
    <row r="60" spans="2:19" x14ac:dyDescent="0.25">
      <c r="B60" s="7">
        <v>44914.04</v>
      </c>
      <c r="C60" s="7">
        <v>46404.75</v>
      </c>
      <c r="D60" s="7">
        <v>47783.78</v>
      </c>
      <c r="E60" s="9">
        <v>45220.01</v>
      </c>
      <c r="F60" s="9">
        <v>45513.69</v>
      </c>
      <c r="G60" s="9">
        <v>46048</v>
      </c>
      <c r="H60" s="7">
        <v>53065.36</v>
      </c>
      <c r="I60" s="7">
        <v>56149.88</v>
      </c>
      <c r="J60" s="7">
        <v>61077.120000000003</v>
      </c>
      <c r="K60" s="9">
        <v>54472.05</v>
      </c>
      <c r="L60" s="9">
        <v>54517.97</v>
      </c>
      <c r="M60" s="9">
        <v>57018.05</v>
      </c>
      <c r="N60" s="7">
        <v>62069.15</v>
      </c>
      <c r="O60" s="7">
        <v>64200.99</v>
      </c>
      <c r="P60" s="7">
        <v>68427.87</v>
      </c>
      <c r="Q60" s="9">
        <v>60072.97</v>
      </c>
      <c r="R60" s="9">
        <v>60113.66</v>
      </c>
      <c r="S60" s="9">
        <v>61241.37</v>
      </c>
    </row>
    <row r="61" spans="2:19" x14ac:dyDescent="0.25">
      <c r="B61" s="7">
        <v>44836.94</v>
      </c>
      <c r="C61" s="7">
        <v>46404.75</v>
      </c>
      <c r="D61" s="7">
        <v>47695.48</v>
      </c>
      <c r="E61" s="9">
        <v>45220.01</v>
      </c>
      <c r="F61" s="9">
        <v>45513.69</v>
      </c>
      <c r="G61" s="9">
        <v>46038.85</v>
      </c>
      <c r="H61" s="7">
        <v>53048.639999999999</v>
      </c>
      <c r="I61" s="7">
        <v>56149.88</v>
      </c>
      <c r="J61" s="7">
        <v>60741.69</v>
      </c>
      <c r="K61" s="9">
        <v>54472.05</v>
      </c>
      <c r="L61" s="9">
        <v>54517.97</v>
      </c>
      <c r="M61" s="9">
        <v>57018.05</v>
      </c>
      <c r="N61" s="7">
        <v>62048.44</v>
      </c>
      <c r="O61" s="7">
        <v>63837.7</v>
      </c>
      <c r="P61" s="7">
        <v>68216.240000000005</v>
      </c>
      <c r="Q61" s="9">
        <v>60072.97</v>
      </c>
      <c r="R61" s="9">
        <v>60113.66</v>
      </c>
      <c r="S61" s="9">
        <v>61205.57</v>
      </c>
    </row>
    <row r="62" spans="2:19" x14ac:dyDescent="0.25">
      <c r="B62" s="7">
        <v>44788.59</v>
      </c>
      <c r="C62" s="7">
        <v>46404.75</v>
      </c>
      <c r="D62" s="7">
        <v>47642.32</v>
      </c>
      <c r="E62" s="9">
        <v>45201.06</v>
      </c>
      <c r="F62" s="9">
        <v>45513.69</v>
      </c>
      <c r="G62" s="9">
        <v>46026</v>
      </c>
      <c r="H62" s="7">
        <v>52987.81</v>
      </c>
      <c r="I62" s="7">
        <v>55664.95</v>
      </c>
      <c r="J62" s="7">
        <v>60466.54</v>
      </c>
      <c r="K62" s="9">
        <v>54472.05</v>
      </c>
      <c r="L62" s="9">
        <v>54495.7</v>
      </c>
      <c r="M62" s="9">
        <v>57014.01</v>
      </c>
      <c r="N62" s="7">
        <v>61891.15</v>
      </c>
      <c r="O62" s="7">
        <v>63837.7</v>
      </c>
      <c r="P62" s="7">
        <v>68022.58</v>
      </c>
      <c r="Q62" s="9">
        <v>60068.800000000003</v>
      </c>
      <c r="R62" s="9">
        <v>60113.66</v>
      </c>
      <c r="S62" s="9">
        <v>61179.3</v>
      </c>
    </row>
    <row r="63" spans="2:19" x14ac:dyDescent="0.25">
      <c r="B63" s="7">
        <v>44788.59</v>
      </c>
      <c r="C63" s="7">
        <v>46404.75</v>
      </c>
      <c r="D63" s="7">
        <v>47630.64</v>
      </c>
      <c r="E63" s="9">
        <v>45191.199999999997</v>
      </c>
      <c r="F63" s="9">
        <v>45513.69</v>
      </c>
      <c r="G63" s="9">
        <v>46026</v>
      </c>
      <c r="H63" s="7">
        <v>52974.26</v>
      </c>
      <c r="I63" s="7">
        <v>55220.37</v>
      </c>
      <c r="J63" s="7">
        <v>60064.34</v>
      </c>
      <c r="K63" s="9">
        <v>54472.05</v>
      </c>
      <c r="L63" s="9">
        <v>54477.14</v>
      </c>
      <c r="M63" s="9">
        <v>56973.7</v>
      </c>
      <c r="N63" s="7">
        <v>61812.1</v>
      </c>
      <c r="O63" s="7">
        <v>63500.23</v>
      </c>
      <c r="P63" s="7">
        <v>67678.37</v>
      </c>
      <c r="Q63" s="9">
        <v>60051.65</v>
      </c>
      <c r="R63" s="9">
        <v>60113.66</v>
      </c>
      <c r="S63" s="9">
        <v>61176.12</v>
      </c>
    </row>
    <row r="64" spans="2:19" x14ac:dyDescent="0.25">
      <c r="B64" s="7">
        <v>44788.59</v>
      </c>
      <c r="C64" s="7">
        <v>46333.07</v>
      </c>
      <c r="D64" s="7">
        <v>47619.89</v>
      </c>
      <c r="E64" s="9">
        <v>45191.199999999997</v>
      </c>
      <c r="F64" s="9">
        <v>45511.77</v>
      </c>
      <c r="G64" s="9">
        <v>46019.19</v>
      </c>
      <c r="H64" s="7">
        <v>52786.1</v>
      </c>
      <c r="I64" s="7">
        <v>55220.37</v>
      </c>
      <c r="J64" s="7">
        <v>59743.18</v>
      </c>
      <c r="K64" s="9">
        <v>54472.05</v>
      </c>
      <c r="L64" s="9">
        <v>54477.14</v>
      </c>
      <c r="M64" s="9">
        <v>56970.58</v>
      </c>
      <c r="N64" s="7">
        <v>61744.97</v>
      </c>
      <c r="O64" s="7">
        <v>62950.87</v>
      </c>
      <c r="P64" s="7">
        <v>67237.33</v>
      </c>
      <c r="Q64" s="9">
        <v>60051.65</v>
      </c>
      <c r="R64" s="9">
        <v>60113.66</v>
      </c>
      <c r="S64" s="9">
        <v>61103.72</v>
      </c>
    </row>
    <row r="65" spans="2:19" x14ac:dyDescent="0.25">
      <c r="B65" s="7">
        <v>45287.55</v>
      </c>
      <c r="C65" s="7">
        <v>46969.35</v>
      </c>
      <c r="D65" s="7">
        <v>49455.65</v>
      </c>
      <c r="E65" s="9">
        <v>45185.05</v>
      </c>
      <c r="F65" s="9">
        <v>45511.77</v>
      </c>
      <c r="G65" s="9">
        <v>45982.559999999998</v>
      </c>
      <c r="H65" s="7">
        <v>55145.919999999998</v>
      </c>
      <c r="I65" s="7">
        <v>56653.120000000003</v>
      </c>
      <c r="J65" s="7">
        <v>60699.64</v>
      </c>
      <c r="K65" s="9">
        <v>54338.26</v>
      </c>
      <c r="L65" s="9">
        <v>54477.14</v>
      </c>
      <c r="M65" s="9">
        <v>56949.85</v>
      </c>
      <c r="N65" s="7">
        <v>62619.05</v>
      </c>
      <c r="O65" s="7">
        <v>63227.43</v>
      </c>
      <c r="P65" s="7">
        <v>70516.399999999994</v>
      </c>
      <c r="Q65" s="9">
        <v>60051.65</v>
      </c>
      <c r="R65" s="9">
        <v>60113.49</v>
      </c>
      <c r="S65" s="9">
        <v>61103.72</v>
      </c>
    </row>
    <row r="66" spans="2:19" x14ac:dyDescent="0.25">
      <c r="B66" s="7">
        <v>45233.65</v>
      </c>
      <c r="C66" s="7">
        <v>46772.18</v>
      </c>
      <c r="D66" s="7">
        <v>49126.43</v>
      </c>
      <c r="E66" s="9">
        <v>45185.05</v>
      </c>
      <c r="F66" s="9">
        <v>45496.19</v>
      </c>
      <c r="G66" s="9">
        <v>45968.26</v>
      </c>
      <c r="H66" s="7">
        <v>55145.919999999998</v>
      </c>
      <c r="I66" s="7">
        <v>56653.120000000003</v>
      </c>
      <c r="J66" s="7">
        <v>59732.5</v>
      </c>
      <c r="K66" s="9">
        <v>54338.26</v>
      </c>
      <c r="L66" s="9">
        <v>54471.18</v>
      </c>
      <c r="M66" s="9">
        <v>56937.1</v>
      </c>
      <c r="N66" s="7">
        <v>62185.43</v>
      </c>
      <c r="O66" s="7">
        <v>62759.62</v>
      </c>
      <c r="P66" s="7">
        <v>69162.789999999994</v>
      </c>
      <c r="Q66" s="9">
        <v>60051.65</v>
      </c>
      <c r="R66" s="9">
        <v>60113.49</v>
      </c>
      <c r="S66" s="9">
        <v>61076.62</v>
      </c>
    </row>
    <row r="67" spans="2:19" x14ac:dyDescent="0.25">
      <c r="B67" s="7">
        <v>45132.91</v>
      </c>
      <c r="C67" s="7">
        <v>46437.14</v>
      </c>
      <c r="D67" s="7">
        <v>48948.81</v>
      </c>
      <c r="E67" s="9">
        <v>45185.05</v>
      </c>
      <c r="F67" s="9">
        <v>45496.19</v>
      </c>
      <c r="G67" s="9">
        <v>45966.23</v>
      </c>
      <c r="H67" s="7">
        <v>54688.23</v>
      </c>
      <c r="I67" s="7">
        <v>56223</v>
      </c>
      <c r="J67" s="7">
        <v>59035.49</v>
      </c>
      <c r="K67" s="9">
        <v>54338.26</v>
      </c>
      <c r="L67" s="9">
        <v>54471.18</v>
      </c>
      <c r="M67" s="9">
        <v>56836.23</v>
      </c>
      <c r="N67" s="7">
        <v>61895.66</v>
      </c>
      <c r="O67" s="7">
        <v>62759.62</v>
      </c>
      <c r="P67" s="7">
        <v>68431.929999999993</v>
      </c>
      <c r="Q67" s="9">
        <v>60021.79</v>
      </c>
      <c r="R67" s="9">
        <v>60113.49</v>
      </c>
      <c r="S67" s="9">
        <v>61054.12</v>
      </c>
    </row>
    <row r="68" spans="2:19" x14ac:dyDescent="0.25">
      <c r="B68" s="7">
        <v>45132.91</v>
      </c>
      <c r="C68" s="7">
        <v>46365.65</v>
      </c>
      <c r="D68" s="7">
        <v>48817.42</v>
      </c>
      <c r="E68" s="9">
        <v>45180.36</v>
      </c>
      <c r="F68" s="9">
        <v>45496.19</v>
      </c>
      <c r="G68" s="9">
        <v>45954.97</v>
      </c>
      <c r="H68" s="7">
        <v>54374.67</v>
      </c>
      <c r="I68" s="7">
        <v>56003.35</v>
      </c>
      <c r="J68" s="7">
        <v>58762.19</v>
      </c>
      <c r="K68" s="9">
        <v>54338.26</v>
      </c>
      <c r="L68" s="9">
        <v>54471.18</v>
      </c>
      <c r="M68" s="9">
        <v>56796.26</v>
      </c>
      <c r="N68" s="7">
        <v>61584.49</v>
      </c>
      <c r="O68" s="7">
        <v>62005.29</v>
      </c>
      <c r="P68" s="7">
        <v>67783</v>
      </c>
      <c r="Q68" s="9">
        <v>60021.79</v>
      </c>
      <c r="R68" s="9">
        <v>60091.62</v>
      </c>
      <c r="S68" s="9">
        <v>61040.14</v>
      </c>
    </row>
    <row r="69" spans="2:19" x14ac:dyDescent="0.25">
      <c r="B69" s="7">
        <v>45132.91</v>
      </c>
      <c r="C69" s="7">
        <v>46194.67</v>
      </c>
      <c r="D69" s="7">
        <v>48725.65</v>
      </c>
      <c r="E69" s="9">
        <v>45180.36</v>
      </c>
      <c r="F69" s="9">
        <v>45484.91</v>
      </c>
      <c r="G69" s="9">
        <v>45928.47</v>
      </c>
      <c r="H69" s="7">
        <v>54236.34</v>
      </c>
      <c r="I69" s="7">
        <v>55951.53</v>
      </c>
      <c r="J69" s="7">
        <v>58360.86</v>
      </c>
      <c r="K69" s="9">
        <v>54338.26</v>
      </c>
      <c r="L69" s="9">
        <v>54452.160000000003</v>
      </c>
      <c r="M69" s="9">
        <v>56781.279999999999</v>
      </c>
      <c r="N69" s="7">
        <v>61370.05</v>
      </c>
      <c r="O69" s="7">
        <v>62005.29</v>
      </c>
      <c r="P69" s="7">
        <v>67353.08</v>
      </c>
      <c r="Q69" s="9">
        <v>60021.79</v>
      </c>
      <c r="R69" s="9">
        <v>60091.62</v>
      </c>
      <c r="S69" s="9">
        <v>61022.47</v>
      </c>
    </row>
    <row r="70" spans="2:19" x14ac:dyDescent="0.25">
      <c r="B70" s="7">
        <v>45108.17</v>
      </c>
      <c r="C70" s="7">
        <v>46194.67</v>
      </c>
      <c r="D70" s="7">
        <v>48672.63</v>
      </c>
      <c r="E70" s="9">
        <v>45180.36</v>
      </c>
      <c r="F70" s="9">
        <v>45484.91</v>
      </c>
      <c r="G70" s="9">
        <v>45928.47</v>
      </c>
      <c r="H70" s="7">
        <v>54150.96</v>
      </c>
      <c r="I70" s="7">
        <v>55737.65</v>
      </c>
      <c r="J70" s="7">
        <v>58153.88</v>
      </c>
      <c r="K70" s="9">
        <v>54338.26</v>
      </c>
      <c r="L70" s="9">
        <v>54452.160000000003</v>
      </c>
      <c r="M70" s="9">
        <v>56771.839999999997</v>
      </c>
      <c r="N70" s="7">
        <v>61038.37</v>
      </c>
      <c r="O70" s="7">
        <v>62005.29</v>
      </c>
      <c r="P70" s="7">
        <v>66588.37</v>
      </c>
      <c r="Q70" s="9">
        <v>60021.65</v>
      </c>
      <c r="R70" s="9">
        <v>60091.62</v>
      </c>
      <c r="S70" s="9">
        <v>60980.72</v>
      </c>
    </row>
    <row r="71" spans="2:19" x14ac:dyDescent="0.25">
      <c r="B71" s="7">
        <v>45108.17</v>
      </c>
      <c r="C71" s="7">
        <v>46194.67</v>
      </c>
      <c r="D71" s="7">
        <v>48636.42</v>
      </c>
      <c r="E71" s="9">
        <v>45119.39</v>
      </c>
      <c r="F71" s="9">
        <v>45484.91</v>
      </c>
      <c r="G71" s="9">
        <v>45920.95</v>
      </c>
      <c r="H71" s="7">
        <v>54110.46</v>
      </c>
      <c r="I71" s="7">
        <v>55737.65</v>
      </c>
      <c r="J71" s="7">
        <v>57764.98</v>
      </c>
      <c r="K71" s="9">
        <v>54338.26</v>
      </c>
      <c r="L71" s="9">
        <v>54452.160000000003</v>
      </c>
      <c r="M71" s="9">
        <v>56771.839999999997</v>
      </c>
      <c r="N71" s="7">
        <v>60981.5</v>
      </c>
      <c r="O71" s="7">
        <v>61775.54</v>
      </c>
      <c r="P71" s="7">
        <v>66260.100000000006</v>
      </c>
      <c r="Q71" s="9">
        <v>60021.65</v>
      </c>
      <c r="R71" s="9">
        <v>60091.62</v>
      </c>
      <c r="S71" s="9">
        <v>60980.72</v>
      </c>
    </row>
    <row r="72" spans="2:19" x14ac:dyDescent="0.25">
      <c r="B72" s="7">
        <v>45108.17</v>
      </c>
      <c r="C72" s="7">
        <v>46071.18</v>
      </c>
      <c r="D72" s="7">
        <v>48484.63</v>
      </c>
      <c r="E72" s="9">
        <v>45119.39</v>
      </c>
      <c r="F72" s="9">
        <v>45477.8</v>
      </c>
      <c r="G72" s="9">
        <v>45919.27</v>
      </c>
      <c r="H72" s="7">
        <v>53902.91</v>
      </c>
      <c r="I72" s="7">
        <v>55737.65</v>
      </c>
      <c r="J72" s="7">
        <v>57397.42</v>
      </c>
      <c r="K72" s="9">
        <v>54308.73</v>
      </c>
      <c r="L72" s="9">
        <v>54452.160000000003</v>
      </c>
      <c r="M72" s="9">
        <v>56769.59</v>
      </c>
      <c r="N72" s="7">
        <v>60531.42</v>
      </c>
      <c r="O72" s="7">
        <v>61775.54</v>
      </c>
      <c r="P72" s="7">
        <v>66014.22</v>
      </c>
      <c r="Q72" s="9">
        <v>60021.65</v>
      </c>
      <c r="R72" s="9">
        <v>60056.39</v>
      </c>
      <c r="S72" s="9">
        <v>60974.49</v>
      </c>
    </row>
    <row r="73" spans="2:19" x14ac:dyDescent="0.25">
      <c r="B73" s="7">
        <v>45108.17</v>
      </c>
      <c r="C73" s="7">
        <v>46071.18</v>
      </c>
      <c r="D73" s="7">
        <v>48405.18</v>
      </c>
      <c r="E73" s="9">
        <v>45119.39</v>
      </c>
      <c r="F73" s="9">
        <v>45477.8</v>
      </c>
      <c r="G73" s="9">
        <v>45893.34</v>
      </c>
      <c r="H73" s="7">
        <v>53865.18</v>
      </c>
      <c r="I73" s="7">
        <v>55556.88</v>
      </c>
      <c r="J73" s="7">
        <v>57250.7</v>
      </c>
      <c r="K73" s="9">
        <v>54260.94</v>
      </c>
      <c r="L73" s="9">
        <v>54452.160000000003</v>
      </c>
      <c r="M73" s="9">
        <v>56724.12</v>
      </c>
      <c r="N73" s="7">
        <v>60459.92</v>
      </c>
      <c r="O73" s="7">
        <v>61775.54</v>
      </c>
      <c r="P73" s="7">
        <v>65415.11</v>
      </c>
      <c r="Q73" s="9">
        <v>60021.65</v>
      </c>
      <c r="R73" s="9">
        <v>60056.39</v>
      </c>
      <c r="S73" s="9">
        <v>60974.49</v>
      </c>
    </row>
    <row r="74" spans="2:19" x14ac:dyDescent="0.25">
      <c r="B74" s="7">
        <v>45108.17</v>
      </c>
      <c r="C74" s="7">
        <v>46071.18</v>
      </c>
      <c r="D74" s="7">
        <v>48366.59</v>
      </c>
      <c r="E74" s="9">
        <v>45119.39</v>
      </c>
      <c r="F74" s="9">
        <v>45477.8</v>
      </c>
      <c r="G74" s="9">
        <v>45893.34</v>
      </c>
      <c r="H74" s="7">
        <v>53719.32</v>
      </c>
      <c r="I74" s="7">
        <v>55453.31</v>
      </c>
      <c r="J74" s="7">
        <v>57058.39</v>
      </c>
      <c r="K74" s="9">
        <v>54260.94</v>
      </c>
      <c r="L74" s="9">
        <v>54452.160000000003</v>
      </c>
      <c r="M74" s="9">
        <v>56712.47</v>
      </c>
      <c r="N74" s="7">
        <v>60062.76</v>
      </c>
      <c r="O74" s="7">
        <v>61775.54</v>
      </c>
      <c r="P74" s="7">
        <v>65043.199999999997</v>
      </c>
      <c r="Q74" s="9">
        <v>60021.65</v>
      </c>
      <c r="R74" s="9">
        <v>60056.39</v>
      </c>
      <c r="S74" s="9">
        <v>60963.02</v>
      </c>
    </row>
    <row r="75" spans="2:19" x14ac:dyDescent="0.25">
      <c r="B75" s="7">
        <v>44319.9</v>
      </c>
      <c r="C75" s="7">
        <v>46493.09</v>
      </c>
      <c r="D75" s="7">
        <v>48534.39</v>
      </c>
      <c r="E75" s="9">
        <v>45119.39</v>
      </c>
      <c r="F75" s="9">
        <v>45477.8</v>
      </c>
      <c r="G75" s="9">
        <v>45874.06</v>
      </c>
      <c r="H75" s="7">
        <v>55225.16</v>
      </c>
      <c r="I75" s="7">
        <v>56857.86</v>
      </c>
      <c r="J75" s="7">
        <v>61657.84</v>
      </c>
      <c r="K75" s="9">
        <v>54260.94</v>
      </c>
      <c r="L75" s="9">
        <v>54452.160000000003</v>
      </c>
      <c r="M75" s="9">
        <v>56700.82</v>
      </c>
      <c r="N75" s="7">
        <v>66429.899999999994</v>
      </c>
      <c r="O75" s="7">
        <v>69070.899999999994</v>
      </c>
      <c r="P75" s="7">
        <v>76317.8</v>
      </c>
      <c r="Q75" s="9">
        <v>59851.15</v>
      </c>
      <c r="R75" s="9">
        <v>60056.39</v>
      </c>
      <c r="S75" s="9">
        <v>60963.02</v>
      </c>
    </row>
    <row r="76" spans="2:19" x14ac:dyDescent="0.25">
      <c r="B76" s="7">
        <v>44319.9</v>
      </c>
      <c r="C76" s="7">
        <v>46449.4</v>
      </c>
      <c r="D76" s="7">
        <v>48137.21</v>
      </c>
      <c r="E76" s="9">
        <v>45119.39</v>
      </c>
      <c r="F76" s="9">
        <v>45454.080000000002</v>
      </c>
      <c r="G76" s="9">
        <v>45869.26</v>
      </c>
      <c r="H76" s="7">
        <v>54884.12</v>
      </c>
      <c r="I76" s="7">
        <v>56615.68</v>
      </c>
      <c r="J76" s="7">
        <v>60620.43</v>
      </c>
      <c r="K76" s="9">
        <v>54260.94</v>
      </c>
      <c r="L76" s="9">
        <v>54452.160000000003</v>
      </c>
      <c r="M76" s="9">
        <v>56700.82</v>
      </c>
      <c r="N76" s="7">
        <v>66141.66</v>
      </c>
      <c r="O76" s="7">
        <v>68756.759999999995</v>
      </c>
      <c r="P76" s="7">
        <v>74545.97</v>
      </c>
      <c r="Q76" s="9">
        <v>59851.15</v>
      </c>
      <c r="R76" s="9">
        <v>60056.39</v>
      </c>
      <c r="S76" s="9">
        <v>60963.02</v>
      </c>
    </row>
    <row r="77" spans="2:19" x14ac:dyDescent="0.25">
      <c r="B77" s="7">
        <v>44308.73</v>
      </c>
      <c r="C77" s="7">
        <v>46338.91</v>
      </c>
      <c r="D77" s="7">
        <v>47906.71</v>
      </c>
      <c r="E77" s="9">
        <v>45117.47</v>
      </c>
      <c r="F77" s="9">
        <v>45454.080000000002</v>
      </c>
      <c r="G77" s="9">
        <v>45841.43</v>
      </c>
      <c r="H77" s="7">
        <v>54708.28</v>
      </c>
      <c r="I77" s="7">
        <v>56377.32</v>
      </c>
      <c r="J77" s="7">
        <v>60133.59</v>
      </c>
      <c r="K77" s="9">
        <v>54260.94</v>
      </c>
      <c r="L77" s="9">
        <v>54439.19</v>
      </c>
      <c r="M77" s="9">
        <v>56700.82</v>
      </c>
      <c r="N77" s="7">
        <v>65731.97</v>
      </c>
      <c r="O77" s="7">
        <v>68756.759999999995</v>
      </c>
      <c r="P77" s="7">
        <v>74186.100000000006</v>
      </c>
      <c r="Q77" s="9">
        <v>59851.15</v>
      </c>
      <c r="R77" s="9">
        <v>60048.07</v>
      </c>
      <c r="S77" s="9">
        <v>60963.02</v>
      </c>
    </row>
    <row r="78" spans="2:19" x14ac:dyDescent="0.25">
      <c r="B78" s="7">
        <v>44308.73</v>
      </c>
      <c r="C78" s="7">
        <v>46259.75</v>
      </c>
      <c r="D78" s="7">
        <v>47837.91</v>
      </c>
      <c r="E78" s="9">
        <v>45117.47</v>
      </c>
      <c r="F78" s="9">
        <v>45454.080000000002</v>
      </c>
      <c r="G78" s="9">
        <v>45836.57</v>
      </c>
      <c r="H78" s="7">
        <v>54554.91</v>
      </c>
      <c r="I78" s="7">
        <v>56106.49</v>
      </c>
      <c r="J78" s="7">
        <v>59714.01</v>
      </c>
      <c r="K78" s="9">
        <v>54260.94</v>
      </c>
      <c r="L78" s="9">
        <v>54439.19</v>
      </c>
      <c r="M78" s="9">
        <v>56700.1</v>
      </c>
      <c r="N78" s="7">
        <v>65582.789999999994</v>
      </c>
      <c r="O78" s="7">
        <v>68587.649999999994</v>
      </c>
      <c r="P78" s="7">
        <v>73757.119999999995</v>
      </c>
      <c r="Q78" s="9">
        <v>59851.15</v>
      </c>
      <c r="R78" s="9">
        <v>60048.07</v>
      </c>
      <c r="S78" s="9">
        <v>60963.02</v>
      </c>
    </row>
    <row r="79" spans="2:19" x14ac:dyDescent="0.25">
      <c r="B79" s="7">
        <v>44308.73</v>
      </c>
      <c r="C79" s="7">
        <v>46219.76</v>
      </c>
      <c r="D79" s="7">
        <v>47770.68</v>
      </c>
      <c r="E79" s="9">
        <v>45117.47</v>
      </c>
      <c r="F79" s="9">
        <v>45454.080000000002</v>
      </c>
      <c r="G79" s="9">
        <v>45783.16</v>
      </c>
      <c r="H79" s="7">
        <v>54554.91</v>
      </c>
      <c r="I79" s="7">
        <v>56106.49</v>
      </c>
      <c r="J79" s="7">
        <v>59537.46</v>
      </c>
      <c r="K79" s="9">
        <v>54260.94</v>
      </c>
      <c r="L79" s="9">
        <v>54439.19</v>
      </c>
      <c r="M79" s="9">
        <v>56700.1</v>
      </c>
      <c r="N79" s="7">
        <v>65479.86</v>
      </c>
      <c r="O79" s="7">
        <v>68587.649999999994</v>
      </c>
      <c r="P79" s="7">
        <v>73617.72</v>
      </c>
      <c r="Q79" s="9">
        <v>59851.15</v>
      </c>
      <c r="R79" s="9">
        <v>60048.07</v>
      </c>
      <c r="S79" s="9">
        <v>60951.34</v>
      </c>
    </row>
    <row r="80" spans="2:19" x14ac:dyDescent="0.25">
      <c r="B80" s="7">
        <v>44308.73</v>
      </c>
      <c r="C80" s="7">
        <v>46219.76</v>
      </c>
      <c r="D80" s="7">
        <v>47730.35</v>
      </c>
      <c r="E80" s="9">
        <v>45117.47</v>
      </c>
      <c r="F80" s="9">
        <v>45454.080000000002</v>
      </c>
      <c r="G80" s="9">
        <v>45783.16</v>
      </c>
      <c r="H80" s="7">
        <v>54471.88</v>
      </c>
      <c r="I80" s="7">
        <v>55953.23</v>
      </c>
      <c r="J80" s="7">
        <v>59297.95</v>
      </c>
      <c r="K80" s="9">
        <v>54260.94</v>
      </c>
      <c r="L80" s="9">
        <v>54439.19</v>
      </c>
      <c r="M80" s="9">
        <v>56700.1</v>
      </c>
      <c r="N80" s="7">
        <v>65261.66</v>
      </c>
      <c r="O80" s="7">
        <v>68015.11</v>
      </c>
      <c r="P80" s="7">
        <v>73213.850000000006</v>
      </c>
      <c r="Q80" s="9">
        <v>59851.15</v>
      </c>
      <c r="R80" s="9">
        <v>60047.9</v>
      </c>
      <c r="S80" s="9">
        <v>60948.6</v>
      </c>
    </row>
    <row r="81" spans="2:19" x14ac:dyDescent="0.25">
      <c r="B81" s="7">
        <v>44308.73</v>
      </c>
      <c r="C81" s="7">
        <v>46041.1</v>
      </c>
      <c r="D81" s="7">
        <v>47664.66</v>
      </c>
      <c r="E81" s="9">
        <v>45117.47</v>
      </c>
      <c r="F81" s="9">
        <v>45454.080000000002</v>
      </c>
      <c r="G81" s="9">
        <v>45774</v>
      </c>
      <c r="H81" s="7">
        <v>54471.88</v>
      </c>
      <c r="I81" s="7">
        <v>55768.79</v>
      </c>
      <c r="J81" s="7">
        <v>58997.65</v>
      </c>
      <c r="K81" s="9">
        <v>54260.94</v>
      </c>
      <c r="L81" s="9">
        <v>54439.19</v>
      </c>
      <c r="M81" s="9">
        <v>56689.99</v>
      </c>
      <c r="N81" s="7">
        <v>65185.85</v>
      </c>
      <c r="O81" s="7">
        <v>67894.87</v>
      </c>
      <c r="P81" s="7">
        <v>72916.31</v>
      </c>
      <c r="Q81" s="9">
        <v>59851.15</v>
      </c>
      <c r="R81" s="9">
        <v>60047.9</v>
      </c>
      <c r="S81" s="9">
        <v>60832.14</v>
      </c>
    </row>
    <row r="82" spans="2:19" x14ac:dyDescent="0.25">
      <c r="B82" s="7">
        <v>44288.92</v>
      </c>
      <c r="C82" s="7">
        <v>46009.67</v>
      </c>
      <c r="D82" s="7">
        <v>47563.62</v>
      </c>
      <c r="E82" s="9">
        <v>45117.47</v>
      </c>
      <c r="F82" s="9">
        <v>45454.080000000002</v>
      </c>
      <c r="G82" s="9">
        <v>45737.66</v>
      </c>
      <c r="H82" s="7">
        <v>54330.09</v>
      </c>
      <c r="I82" s="7">
        <v>55768.79</v>
      </c>
      <c r="J82" s="7">
        <v>58756.3</v>
      </c>
      <c r="K82" s="9">
        <v>54251</v>
      </c>
      <c r="L82" s="9">
        <v>54439.19</v>
      </c>
      <c r="M82" s="9">
        <v>56689.99</v>
      </c>
      <c r="N82" s="7">
        <v>65160.19</v>
      </c>
      <c r="O82" s="7">
        <v>67894.87</v>
      </c>
      <c r="P82" s="7">
        <v>72745.570000000007</v>
      </c>
      <c r="Q82" s="9">
        <v>59851.15</v>
      </c>
      <c r="R82" s="9">
        <v>60047.9</v>
      </c>
      <c r="S82" s="9">
        <v>60832.14</v>
      </c>
    </row>
    <row r="83" spans="2:19" x14ac:dyDescent="0.25">
      <c r="B83" s="7">
        <v>44241.71</v>
      </c>
      <c r="C83" s="7">
        <v>46009.67</v>
      </c>
      <c r="D83" s="7">
        <v>47508.9</v>
      </c>
      <c r="E83" s="9">
        <v>45117.47</v>
      </c>
      <c r="F83" s="9">
        <v>45454.080000000002</v>
      </c>
      <c r="G83" s="9">
        <v>45731.53</v>
      </c>
      <c r="H83" s="7">
        <v>54330.09</v>
      </c>
      <c r="I83" s="7">
        <v>55768.79</v>
      </c>
      <c r="J83" s="7">
        <v>58362.97</v>
      </c>
      <c r="K83" s="9">
        <v>54251</v>
      </c>
      <c r="L83" s="9">
        <v>54439.19</v>
      </c>
      <c r="M83" s="9">
        <v>56689.99</v>
      </c>
      <c r="N83" s="7">
        <v>65152.65</v>
      </c>
      <c r="O83" s="7">
        <v>67869.09</v>
      </c>
      <c r="P83" s="7">
        <v>72561.3</v>
      </c>
      <c r="Q83" s="9">
        <v>59851.15</v>
      </c>
      <c r="R83" s="9">
        <v>60047.9</v>
      </c>
      <c r="S83" s="9">
        <v>60820.21</v>
      </c>
    </row>
    <row r="84" spans="2:19" x14ac:dyDescent="0.25">
      <c r="B84" s="7">
        <v>44241.71</v>
      </c>
      <c r="C84" s="7">
        <v>46009.67</v>
      </c>
      <c r="D84" s="7">
        <v>47449.61</v>
      </c>
      <c r="E84" s="9">
        <v>45117.47</v>
      </c>
      <c r="F84" s="9">
        <v>45445.17</v>
      </c>
      <c r="G84" s="9">
        <v>45731.53</v>
      </c>
      <c r="H84" s="7">
        <v>54330.09</v>
      </c>
      <c r="I84" s="7">
        <v>55768.79</v>
      </c>
      <c r="J84" s="7">
        <v>58237.58</v>
      </c>
      <c r="K84" s="9">
        <v>54251</v>
      </c>
      <c r="L84" s="9">
        <v>54439.19</v>
      </c>
      <c r="M84" s="9">
        <v>56687.42</v>
      </c>
      <c r="N84" s="7">
        <v>65045.97</v>
      </c>
      <c r="O84" s="7">
        <v>67869.09</v>
      </c>
      <c r="P84" s="7">
        <v>72535.55</v>
      </c>
      <c r="Q84" s="9">
        <v>59851.15</v>
      </c>
      <c r="R84" s="9">
        <v>60044.41</v>
      </c>
      <c r="S84" s="9">
        <v>60820.21</v>
      </c>
    </row>
    <row r="85" spans="2:19" x14ac:dyDescent="0.25">
      <c r="B85" s="7">
        <v>45015.64</v>
      </c>
      <c r="C85" s="7">
        <v>48128</v>
      </c>
      <c r="D85" s="7">
        <v>50198.75</v>
      </c>
      <c r="E85" s="9">
        <v>45117.47</v>
      </c>
      <c r="F85" s="9">
        <v>45445.17</v>
      </c>
      <c r="G85" s="9">
        <v>45731.53</v>
      </c>
      <c r="H85" s="7">
        <v>57421.440000000002</v>
      </c>
      <c r="I85" s="7">
        <v>58138.35</v>
      </c>
      <c r="J85" s="7">
        <v>63372.52</v>
      </c>
      <c r="K85" s="9">
        <v>54251</v>
      </c>
      <c r="L85" s="9">
        <v>54439.19</v>
      </c>
      <c r="M85" s="9">
        <v>56687.42</v>
      </c>
      <c r="N85" s="7">
        <v>63429.18</v>
      </c>
      <c r="O85" s="7">
        <v>65547.070000000007</v>
      </c>
      <c r="P85" s="7">
        <v>71523.509999999995</v>
      </c>
      <c r="Q85" s="9">
        <v>59851.15</v>
      </c>
      <c r="R85" s="9">
        <v>60044.41</v>
      </c>
      <c r="S85" s="9">
        <v>60820.21</v>
      </c>
    </row>
    <row r="86" spans="2:19" x14ac:dyDescent="0.25">
      <c r="B86" s="7">
        <v>45015.64</v>
      </c>
      <c r="C86" s="7">
        <v>47992.6</v>
      </c>
      <c r="D86" s="7">
        <v>49919.14</v>
      </c>
      <c r="E86" s="9">
        <v>45117.47</v>
      </c>
      <c r="F86" s="9">
        <v>45445.17</v>
      </c>
      <c r="G86" s="9">
        <v>45726.93</v>
      </c>
      <c r="H86" s="7">
        <v>56679.88</v>
      </c>
      <c r="I86" s="7">
        <v>57722.15</v>
      </c>
      <c r="J86" s="7">
        <v>62383.39</v>
      </c>
      <c r="K86" s="9">
        <v>54251</v>
      </c>
      <c r="L86" s="9">
        <v>54439.19</v>
      </c>
      <c r="M86" s="9">
        <v>56687.42</v>
      </c>
      <c r="N86" s="7">
        <v>62648.800000000003</v>
      </c>
      <c r="O86" s="7">
        <v>65547.070000000007</v>
      </c>
      <c r="P86" s="7">
        <v>70702.62</v>
      </c>
      <c r="Q86" s="9">
        <v>59851.15</v>
      </c>
      <c r="R86" s="9">
        <v>60044.41</v>
      </c>
      <c r="S86" s="9">
        <v>60770.71</v>
      </c>
    </row>
    <row r="87" spans="2:19" x14ac:dyDescent="0.25">
      <c r="B87" s="7">
        <v>45012.59</v>
      </c>
      <c r="C87" s="7">
        <v>47913.55</v>
      </c>
      <c r="D87" s="7">
        <v>49713.760000000002</v>
      </c>
      <c r="E87" s="9">
        <v>45057.55</v>
      </c>
      <c r="F87" s="9">
        <v>45445.17</v>
      </c>
      <c r="G87" s="9">
        <v>45726.93</v>
      </c>
      <c r="H87" s="7">
        <v>56229.24</v>
      </c>
      <c r="I87" s="7">
        <v>57583.62</v>
      </c>
      <c r="J87" s="7">
        <v>61592.14</v>
      </c>
      <c r="K87" s="9">
        <v>54251</v>
      </c>
      <c r="L87" s="9">
        <v>54420.39</v>
      </c>
      <c r="M87" s="9">
        <v>56671.23</v>
      </c>
      <c r="N87" s="7">
        <v>62023.87</v>
      </c>
      <c r="O87" s="7">
        <v>65351.21</v>
      </c>
      <c r="P87" s="7">
        <v>70109.11</v>
      </c>
      <c r="Q87" s="9">
        <v>59851.15</v>
      </c>
      <c r="R87" s="9">
        <v>60044.41</v>
      </c>
      <c r="S87" s="9">
        <v>60770.71</v>
      </c>
    </row>
    <row r="88" spans="2:19" x14ac:dyDescent="0.25">
      <c r="B88" s="7">
        <v>45012.59</v>
      </c>
      <c r="C88" s="7">
        <v>47913.55</v>
      </c>
      <c r="D88" s="7">
        <v>49531.73</v>
      </c>
      <c r="E88" s="9">
        <v>45057.55</v>
      </c>
      <c r="F88" s="9">
        <v>45445.17</v>
      </c>
      <c r="G88" s="9">
        <v>45720.93</v>
      </c>
      <c r="H88" s="7">
        <v>56008.160000000003</v>
      </c>
      <c r="I88" s="7">
        <v>57283.06</v>
      </c>
      <c r="J88" s="7">
        <v>61058.71</v>
      </c>
      <c r="K88" s="9">
        <v>54251</v>
      </c>
      <c r="L88" s="9">
        <v>54420.39</v>
      </c>
      <c r="M88" s="9">
        <v>56645.2</v>
      </c>
      <c r="N88" s="7">
        <v>61876.45</v>
      </c>
      <c r="O88" s="7">
        <v>65351.21</v>
      </c>
      <c r="P88" s="7">
        <v>69582.38</v>
      </c>
      <c r="Q88" s="9">
        <v>59851.15</v>
      </c>
      <c r="R88" s="9">
        <v>60020.2</v>
      </c>
      <c r="S88" s="9">
        <v>60770.71</v>
      </c>
    </row>
    <row r="89" spans="2:19" x14ac:dyDescent="0.25">
      <c r="B89" s="7">
        <v>44982.45</v>
      </c>
      <c r="C89" s="7">
        <v>47913.55</v>
      </c>
      <c r="D89" s="7">
        <v>49436.94</v>
      </c>
      <c r="E89" s="9">
        <v>45057.55</v>
      </c>
      <c r="F89" s="9">
        <v>45445.17</v>
      </c>
      <c r="G89" s="9">
        <v>45703.360000000001</v>
      </c>
      <c r="H89" s="7">
        <v>55618.59</v>
      </c>
      <c r="I89" s="7">
        <v>57074.09</v>
      </c>
      <c r="J89" s="7">
        <v>60540.86</v>
      </c>
      <c r="K89" s="9">
        <v>54251</v>
      </c>
      <c r="L89" s="9">
        <v>54420.39</v>
      </c>
      <c r="M89" s="9">
        <v>56645.2</v>
      </c>
      <c r="N89" s="7">
        <v>61700.11</v>
      </c>
      <c r="O89" s="7">
        <v>65082.64</v>
      </c>
      <c r="P89" s="7">
        <v>69236.990000000005</v>
      </c>
      <c r="Q89" s="9">
        <v>59851.15</v>
      </c>
      <c r="R89" s="9">
        <v>60020.2</v>
      </c>
      <c r="S89" s="9">
        <v>60757.88</v>
      </c>
    </row>
    <row r="90" spans="2:19" x14ac:dyDescent="0.25">
      <c r="B90" s="7">
        <v>44979.4</v>
      </c>
      <c r="C90" s="7">
        <v>47851.75</v>
      </c>
      <c r="D90" s="7">
        <v>49328.62</v>
      </c>
      <c r="E90" s="9">
        <v>45057.55</v>
      </c>
      <c r="F90" s="9">
        <v>45443.26</v>
      </c>
      <c r="G90" s="9">
        <v>45703.360000000001</v>
      </c>
      <c r="H90" s="7">
        <v>54963.5</v>
      </c>
      <c r="I90" s="7">
        <v>56476.01</v>
      </c>
      <c r="J90" s="7">
        <v>60070.36</v>
      </c>
      <c r="K90" s="9">
        <v>54251</v>
      </c>
      <c r="L90" s="9">
        <v>54420.39</v>
      </c>
      <c r="M90" s="9">
        <v>56624.03</v>
      </c>
      <c r="N90" s="7">
        <v>61520.46</v>
      </c>
      <c r="O90" s="7">
        <v>65047.56</v>
      </c>
      <c r="P90" s="7">
        <v>68647.789999999994</v>
      </c>
      <c r="Q90" s="9">
        <v>59851.15</v>
      </c>
      <c r="R90" s="9">
        <v>60020.2</v>
      </c>
      <c r="S90" s="9">
        <v>60751.8</v>
      </c>
    </row>
    <row r="91" spans="2:19" x14ac:dyDescent="0.25">
      <c r="B91" s="7">
        <v>44932.17</v>
      </c>
      <c r="C91" s="7">
        <v>47851.75</v>
      </c>
      <c r="D91" s="7">
        <v>49238.05</v>
      </c>
      <c r="E91" s="9">
        <v>45057.55</v>
      </c>
      <c r="F91" s="9">
        <v>45443.26</v>
      </c>
      <c r="G91" s="9">
        <v>45656.82</v>
      </c>
      <c r="H91" s="7">
        <v>54918.78</v>
      </c>
      <c r="I91" s="7">
        <v>56330.86</v>
      </c>
      <c r="J91" s="7">
        <v>59608.2</v>
      </c>
      <c r="K91" s="9">
        <v>54251</v>
      </c>
      <c r="L91" s="9">
        <v>54391.32</v>
      </c>
      <c r="M91" s="9">
        <v>56592.44</v>
      </c>
      <c r="N91" s="7">
        <v>61452.26</v>
      </c>
      <c r="O91" s="7">
        <v>64953.55</v>
      </c>
      <c r="P91" s="7">
        <v>68423.27</v>
      </c>
      <c r="Q91" s="9">
        <v>59851.15</v>
      </c>
      <c r="R91" s="9">
        <v>60020.2</v>
      </c>
      <c r="S91" s="9">
        <v>60740.12</v>
      </c>
    </row>
    <row r="92" spans="2:19" x14ac:dyDescent="0.25">
      <c r="B92" s="7">
        <v>44932.17</v>
      </c>
      <c r="C92" s="7">
        <v>47851.75</v>
      </c>
      <c r="D92" s="7">
        <v>49180.13</v>
      </c>
      <c r="E92" s="9">
        <v>45057.55</v>
      </c>
      <c r="F92" s="9">
        <v>45443.26</v>
      </c>
      <c r="G92" s="9">
        <v>45644.83</v>
      </c>
      <c r="H92" s="7">
        <v>54918.78</v>
      </c>
      <c r="I92" s="7">
        <v>56145.5</v>
      </c>
      <c r="J92" s="7">
        <v>59325.32</v>
      </c>
      <c r="K92" s="9">
        <v>54251</v>
      </c>
      <c r="L92" s="9">
        <v>54391.32</v>
      </c>
      <c r="M92" s="9">
        <v>56571</v>
      </c>
      <c r="N92" s="7">
        <v>61339.65</v>
      </c>
      <c r="O92" s="7">
        <v>64530.34</v>
      </c>
      <c r="P92" s="7">
        <v>67938.59</v>
      </c>
      <c r="Q92" s="9">
        <v>59851.15</v>
      </c>
      <c r="R92" s="9">
        <v>60020.2</v>
      </c>
      <c r="S92" s="9">
        <v>60740.12</v>
      </c>
    </row>
    <row r="93" spans="2:19" x14ac:dyDescent="0.25">
      <c r="B93" s="7">
        <v>44932.17</v>
      </c>
      <c r="C93" s="7">
        <v>47733.31</v>
      </c>
      <c r="D93" s="7">
        <v>49093.16</v>
      </c>
      <c r="E93" s="9">
        <v>45038.6</v>
      </c>
      <c r="F93" s="9">
        <v>45443.26</v>
      </c>
      <c r="G93" s="9">
        <v>45618.15</v>
      </c>
      <c r="H93" s="7">
        <v>54734.06</v>
      </c>
      <c r="I93" s="7">
        <v>55758.879999999997</v>
      </c>
      <c r="J93" s="7">
        <v>58993</v>
      </c>
      <c r="K93" s="9">
        <v>54251</v>
      </c>
      <c r="L93" s="9">
        <v>54391.32</v>
      </c>
      <c r="M93" s="9">
        <v>56539.85</v>
      </c>
      <c r="N93" s="7">
        <v>61075.12</v>
      </c>
      <c r="O93" s="7">
        <v>64447.51</v>
      </c>
      <c r="P93" s="7">
        <v>67862.53</v>
      </c>
      <c r="Q93" s="9">
        <v>59851.15</v>
      </c>
      <c r="R93" s="9">
        <v>60020.2</v>
      </c>
      <c r="S93" s="9">
        <v>60740.12</v>
      </c>
    </row>
    <row r="94" spans="2:19" x14ac:dyDescent="0.25">
      <c r="B94" s="7">
        <v>44932.17</v>
      </c>
      <c r="C94" s="7">
        <v>47733.31</v>
      </c>
      <c r="D94" s="7">
        <v>49054.95</v>
      </c>
      <c r="E94" s="9">
        <v>45038.6</v>
      </c>
      <c r="F94" s="9">
        <v>45443.26</v>
      </c>
      <c r="G94" s="9">
        <v>45602.1</v>
      </c>
      <c r="H94" s="7">
        <v>54505.440000000002</v>
      </c>
      <c r="I94" s="7">
        <v>55758.879999999997</v>
      </c>
      <c r="J94" s="7">
        <v>58719.5</v>
      </c>
      <c r="K94" s="9">
        <v>54251</v>
      </c>
      <c r="L94" s="9">
        <v>54391.32</v>
      </c>
      <c r="M94" s="9">
        <v>56432.95</v>
      </c>
      <c r="N94" s="7">
        <v>60985.7</v>
      </c>
      <c r="O94" s="7">
        <v>64447.51</v>
      </c>
      <c r="P94" s="7">
        <v>67486.02</v>
      </c>
      <c r="Q94" s="9">
        <v>59851.15</v>
      </c>
      <c r="R94" s="9">
        <v>60020.2</v>
      </c>
      <c r="S94" s="9">
        <v>60740.12</v>
      </c>
    </row>
    <row r="95" spans="2:19" x14ac:dyDescent="0.25">
      <c r="B95" s="7">
        <v>45621.63</v>
      </c>
      <c r="C95" s="7">
        <v>46856.71</v>
      </c>
      <c r="D95" s="7">
        <v>48020.25</v>
      </c>
      <c r="E95" s="9">
        <v>45038.6</v>
      </c>
      <c r="F95" s="9">
        <v>45443.26</v>
      </c>
      <c r="G95" s="9">
        <v>45592.13</v>
      </c>
      <c r="H95" s="7">
        <v>55369.19</v>
      </c>
      <c r="I95" s="7">
        <v>55210.66</v>
      </c>
      <c r="J95" s="7">
        <v>58671.43</v>
      </c>
      <c r="K95" s="9">
        <v>54220.69</v>
      </c>
      <c r="L95" s="9">
        <v>54391.32</v>
      </c>
      <c r="M95" s="9">
        <v>56432.95</v>
      </c>
      <c r="N95" s="7">
        <v>69260.22</v>
      </c>
      <c r="O95" s="7">
        <v>69820.28</v>
      </c>
      <c r="P95" s="7">
        <v>77319.27</v>
      </c>
      <c r="Q95" s="9">
        <v>59821.99</v>
      </c>
      <c r="R95" s="9">
        <v>60020.2</v>
      </c>
      <c r="S95" s="9">
        <v>60737.23</v>
      </c>
    </row>
    <row r="96" spans="2:19" x14ac:dyDescent="0.25">
      <c r="B96" s="7">
        <v>45621.63</v>
      </c>
      <c r="C96" s="7">
        <v>46680.54</v>
      </c>
      <c r="D96" s="7">
        <v>47382.68</v>
      </c>
      <c r="E96" s="9">
        <v>45038.6</v>
      </c>
      <c r="F96" s="9">
        <v>45443.26</v>
      </c>
      <c r="G96" s="9">
        <v>45580.27</v>
      </c>
      <c r="H96" s="7">
        <v>54562.19</v>
      </c>
      <c r="I96" s="7">
        <v>54734</v>
      </c>
      <c r="J96" s="7">
        <v>57523.83</v>
      </c>
      <c r="K96" s="9">
        <v>54220.69</v>
      </c>
      <c r="L96" s="9">
        <v>54391.32</v>
      </c>
      <c r="M96" s="9">
        <v>56432.95</v>
      </c>
      <c r="N96" s="7">
        <v>68815.039999999994</v>
      </c>
      <c r="O96" s="7">
        <v>69820.28</v>
      </c>
      <c r="P96" s="7">
        <v>76455.78</v>
      </c>
      <c r="Q96" s="9">
        <v>59821.99</v>
      </c>
      <c r="R96" s="9">
        <v>59991.3</v>
      </c>
      <c r="S96" s="9">
        <v>60737.23</v>
      </c>
    </row>
    <row r="97" spans="2:19" x14ac:dyDescent="0.25">
      <c r="B97" s="7">
        <v>45411.23</v>
      </c>
      <c r="C97" s="7">
        <v>46288.72</v>
      </c>
      <c r="D97" s="7">
        <v>47102.94</v>
      </c>
      <c r="E97" s="9">
        <v>45038.6</v>
      </c>
      <c r="F97" s="9">
        <v>45443.26</v>
      </c>
      <c r="G97" s="9">
        <v>45580.27</v>
      </c>
      <c r="H97" s="7">
        <v>54425.9</v>
      </c>
      <c r="I97" s="7">
        <v>54401.51</v>
      </c>
      <c r="J97" s="7">
        <v>56445.27</v>
      </c>
      <c r="K97" s="9">
        <v>54220.69</v>
      </c>
      <c r="L97" s="9">
        <v>54374.68</v>
      </c>
      <c r="M97" s="9">
        <v>56406.78</v>
      </c>
      <c r="N97" s="7">
        <v>68172.75</v>
      </c>
      <c r="O97" s="7">
        <v>69558.759999999995</v>
      </c>
      <c r="P97" s="7">
        <v>75615.89</v>
      </c>
      <c r="Q97" s="9">
        <v>59821.99</v>
      </c>
      <c r="R97" s="9">
        <v>59971.95</v>
      </c>
      <c r="S97" s="9">
        <v>60737.23</v>
      </c>
    </row>
    <row r="98" spans="2:19" x14ac:dyDescent="0.25">
      <c r="B98" s="7">
        <v>45259.87</v>
      </c>
      <c r="C98" s="7">
        <v>46288.72</v>
      </c>
      <c r="D98" s="7">
        <v>46993.67</v>
      </c>
      <c r="E98" s="9">
        <v>45038.6</v>
      </c>
      <c r="F98" s="9">
        <v>45443.26</v>
      </c>
      <c r="G98" s="9">
        <v>45580.27</v>
      </c>
      <c r="H98" s="7">
        <v>54076.76</v>
      </c>
      <c r="I98" s="7">
        <v>54231.1</v>
      </c>
      <c r="J98" s="7">
        <v>56065.53</v>
      </c>
      <c r="K98" s="9">
        <v>54158.33</v>
      </c>
      <c r="L98" s="9">
        <v>54374.68</v>
      </c>
      <c r="M98" s="9">
        <v>56390.57</v>
      </c>
      <c r="N98" s="7">
        <v>67753.67</v>
      </c>
      <c r="O98" s="7">
        <v>69238.86</v>
      </c>
      <c r="P98" s="7">
        <v>74849.009999999995</v>
      </c>
      <c r="Q98" s="9">
        <v>59821.99</v>
      </c>
      <c r="R98" s="9">
        <v>59971.95</v>
      </c>
      <c r="S98" s="9">
        <v>60737.23</v>
      </c>
    </row>
    <row r="99" spans="2:19" x14ac:dyDescent="0.25">
      <c r="B99" s="7">
        <v>45259.87</v>
      </c>
      <c r="C99" s="7">
        <v>46126.6</v>
      </c>
      <c r="D99" s="7">
        <v>46853.48</v>
      </c>
      <c r="E99" s="9">
        <v>45038.6</v>
      </c>
      <c r="F99" s="9">
        <v>45443.26</v>
      </c>
      <c r="G99" s="9">
        <v>45580.27</v>
      </c>
      <c r="H99" s="7">
        <v>54076.76</v>
      </c>
      <c r="I99" s="7">
        <v>54122.720000000001</v>
      </c>
      <c r="J99" s="7">
        <v>55637.279999999999</v>
      </c>
      <c r="K99" s="9">
        <v>54158.33</v>
      </c>
      <c r="L99" s="9">
        <v>54374.68</v>
      </c>
      <c r="M99" s="9">
        <v>56329.74</v>
      </c>
      <c r="N99" s="7">
        <v>67241.72</v>
      </c>
      <c r="O99" s="7">
        <v>69130.81</v>
      </c>
      <c r="P99" s="7">
        <v>74383.75</v>
      </c>
      <c r="Q99" s="9">
        <v>59821.99</v>
      </c>
      <c r="R99" s="9">
        <v>59971.95</v>
      </c>
      <c r="S99" s="9">
        <v>60737.23</v>
      </c>
    </row>
    <row r="100" spans="2:19" x14ac:dyDescent="0.25">
      <c r="B100" s="7">
        <v>45243.74</v>
      </c>
      <c r="C100" s="7">
        <v>46126.6</v>
      </c>
      <c r="D100" s="7">
        <v>46826.55</v>
      </c>
      <c r="E100" s="9">
        <v>45038.6</v>
      </c>
      <c r="F100" s="9">
        <v>45443.26</v>
      </c>
      <c r="G100" s="9">
        <v>45569.53</v>
      </c>
      <c r="H100" s="7">
        <v>53961.83</v>
      </c>
      <c r="I100" s="7">
        <v>53890.05</v>
      </c>
      <c r="J100" s="7">
        <v>55508.54</v>
      </c>
      <c r="K100" s="9">
        <v>54158.33</v>
      </c>
      <c r="L100" s="9">
        <v>54374.68</v>
      </c>
      <c r="M100" s="9">
        <v>56318.09</v>
      </c>
      <c r="N100" s="7">
        <v>66820.7</v>
      </c>
      <c r="O100" s="7">
        <v>69130.81</v>
      </c>
      <c r="P100" s="7">
        <v>73647.240000000005</v>
      </c>
      <c r="Q100" s="9">
        <v>59821.99</v>
      </c>
      <c r="R100" s="9">
        <v>59971.95</v>
      </c>
      <c r="S100" s="9">
        <v>60704.77</v>
      </c>
    </row>
    <row r="101" spans="2:19" x14ac:dyDescent="0.25">
      <c r="B101" s="7">
        <v>45206.49</v>
      </c>
      <c r="C101" s="7">
        <v>46047.41</v>
      </c>
      <c r="D101" s="7">
        <v>46730.13</v>
      </c>
      <c r="E101" s="9">
        <v>45038.6</v>
      </c>
      <c r="F101" s="9">
        <v>45443.26</v>
      </c>
      <c r="G101" s="9">
        <v>45569.53</v>
      </c>
      <c r="H101" s="7">
        <v>53698.11</v>
      </c>
      <c r="I101" s="7">
        <v>53820.67</v>
      </c>
      <c r="J101" s="7">
        <v>54997.8</v>
      </c>
      <c r="K101" s="9">
        <v>54158.33</v>
      </c>
      <c r="L101" s="9">
        <v>54374.68</v>
      </c>
      <c r="M101" s="9">
        <v>56285.21</v>
      </c>
      <c r="N101" s="7">
        <v>66629.33</v>
      </c>
      <c r="O101" s="7">
        <v>69130.81</v>
      </c>
      <c r="P101" s="7">
        <v>73250.070000000007</v>
      </c>
      <c r="Q101" s="9">
        <v>59821.99</v>
      </c>
      <c r="R101" s="9">
        <v>59971.95</v>
      </c>
      <c r="S101" s="9">
        <v>60701.13</v>
      </c>
    </row>
    <row r="102" spans="2:19" x14ac:dyDescent="0.25">
      <c r="B102" s="7">
        <v>45206.49</v>
      </c>
      <c r="C102" s="7">
        <v>45996</v>
      </c>
      <c r="D102" s="7">
        <v>46693.61</v>
      </c>
      <c r="E102" s="9">
        <v>45038.6</v>
      </c>
      <c r="F102" s="9">
        <v>45443.26</v>
      </c>
      <c r="G102" s="9">
        <v>45558.25</v>
      </c>
      <c r="H102" s="7">
        <v>53664.81</v>
      </c>
      <c r="I102" s="7">
        <v>53703.67</v>
      </c>
      <c r="J102" s="7">
        <v>54939.59</v>
      </c>
      <c r="K102" s="9">
        <v>54158.33</v>
      </c>
      <c r="L102" s="9">
        <v>54364.74</v>
      </c>
      <c r="M102" s="9">
        <v>56224.99</v>
      </c>
      <c r="N102" s="7">
        <v>66349.89</v>
      </c>
      <c r="O102" s="7">
        <v>69002.45</v>
      </c>
      <c r="P102" s="7">
        <v>72979.5</v>
      </c>
      <c r="Q102" s="9">
        <v>59821.99</v>
      </c>
      <c r="R102" s="9">
        <v>59971.95</v>
      </c>
      <c r="S102" s="9">
        <v>60639.58</v>
      </c>
    </row>
    <row r="103" spans="2:19" x14ac:dyDescent="0.25">
      <c r="B103" s="7">
        <v>45206.49</v>
      </c>
      <c r="C103" s="7">
        <v>45996</v>
      </c>
      <c r="D103" s="7">
        <v>46691.75</v>
      </c>
      <c r="E103" s="9">
        <v>45038.6</v>
      </c>
      <c r="F103" s="9">
        <v>45443.26</v>
      </c>
      <c r="G103" s="9">
        <v>45538.82</v>
      </c>
      <c r="H103" s="7">
        <v>53586.66</v>
      </c>
      <c r="I103" s="7">
        <v>53703.67</v>
      </c>
      <c r="J103" s="7">
        <v>54541.09</v>
      </c>
      <c r="K103" s="9">
        <v>54158.33</v>
      </c>
      <c r="L103" s="9">
        <v>54364.74</v>
      </c>
      <c r="M103" s="9">
        <v>56221.18</v>
      </c>
      <c r="N103" s="7">
        <v>66349.89</v>
      </c>
      <c r="O103" s="7">
        <v>68660.17</v>
      </c>
      <c r="P103" s="7">
        <v>72531.92</v>
      </c>
      <c r="Q103" s="9">
        <v>59821.99</v>
      </c>
      <c r="R103" s="9">
        <v>59954.73</v>
      </c>
      <c r="S103" s="9">
        <v>60628.58</v>
      </c>
    </row>
    <row r="104" spans="2:19" x14ac:dyDescent="0.25">
      <c r="B104" s="7">
        <v>45138.99</v>
      </c>
      <c r="C104" s="7">
        <v>45970.07</v>
      </c>
      <c r="D104" s="7">
        <v>46669.39</v>
      </c>
      <c r="E104" s="9">
        <v>45038.6</v>
      </c>
      <c r="F104" s="9">
        <v>45443.26</v>
      </c>
      <c r="G104" s="9">
        <v>45538.82</v>
      </c>
      <c r="H104" s="7">
        <v>53530.9</v>
      </c>
      <c r="I104" s="7">
        <v>53627.89</v>
      </c>
      <c r="J104" s="7">
        <v>54449.32</v>
      </c>
      <c r="K104" s="9">
        <v>54158.33</v>
      </c>
      <c r="L104" s="9">
        <v>54364.74</v>
      </c>
      <c r="M104" s="9">
        <v>56221.18</v>
      </c>
      <c r="N104" s="7">
        <v>66322.289999999994</v>
      </c>
      <c r="O104" s="7">
        <v>68660.17</v>
      </c>
      <c r="P104" s="7">
        <v>72442.59</v>
      </c>
      <c r="Q104" s="9">
        <v>59821.99</v>
      </c>
      <c r="R104" s="9">
        <v>59954.73</v>
      </c>
      <c r="S104" s="9">
        <v>60609.58</v>
      </c>
    </row>
    <row r="105" spans="2:19" x14ac:dyDescent="0.25">
      <c r="B105" s="7">
        <v>45696.42</v>
      </c>
      <c r="C105" s="7">
        <v>47233.63</v>
      </c>
      <c r="D105" s="7">
        <v>48011.67</v>
      </c>
      <c r="E105" s="9">
        <v>45338.94</v>
      </c>
      <c r="F105" s="9">
        <v>46312.34</v>
      </c>
      <c r="G105" s="9">
        <v>47706.94</v>
      </c>
      <c r="H105" s="7">
        <v>57726.75</v>
      </c>
      <c r="I105" s="7">
        <v>58822.98</v>
      </c>
      <c r="J105" s="7">
        <v>64602.879999999997</v>
      </c>
      <c r="K105" s="9">
        <v>53816.62</v>
      </c>
      <c r="L105" s="9">
        <v>57146.25</v>
      </c>
      <c r="M105" s="9">
        <v>64917.46</v>
      </c>
      <c r="N105" s="7">
        <v>63086.879999999997</v>
      </c>
      <c r="O105" s="7">
        <v>65416.86</v>
      </c>
      <c r="P105" s="7">
        <v>72276.63</v>
      </c>
      <c r="Q105" s="9">
        <v>64044.14</v>
      </c>
      <c r="R105" s="9">
        <v>67234.53</v>
      </c>
      <c r="S105" s="9">
        <v>76973.240000000005</v>
      </c>
    </row>
    <row r="106" spans="2:19" x14ac:dyDescent="0.25">
      <c r="B106" s="7">
        <v>45517.18</v>
      </c>
      <c r="C106" s="7">
        <v>47037.45</v>
      </c>
      <c r="D106" s="7">
        <v>47853.91</v>
      </c>
      <c r="E106" s="9">
        <v>45298.5</v>
      </c>
      <c r="F106" s="9">
        <v>45829.99</v>
      </c>
      <c r="G106" s="9">
        <v>47365.66</v>
      </c>
      <c r="H106" s="7">
        <v>57129.89</v>
      </c>
      <c r="I106" s="7">
        <v>58822.98</v>
      </c>
      <c r="J106" s="7">
        <v>63692.68</v>
      </c>
      <c r="K106" s="9">
        <v>53816.62</v>
      </c>
      <c r="L106" s="9">
        <v>56710.15</v>
      </c>
      <c r="M106" s="9">
        <v>63595.58</v>
      </c>
      <c r="N106" s="7">
        <v>62946.44</v>
      </c>
      <c r="O106" s="7">
        <v>64941.77</v>
      </c>
      <c r="P106" s="7">
        <v>70980.08</v>
      </c>
      <c r="Q106" s="9">
        <v>63257.9</v>
      </c>
      <c r="R106" s="9">
        <v>64386.02</v>
      </c>
      <c r="S106" s="9">
        <v>71218.27</v>
      </c>
    </row>
    <row r="107" spans="2:19" x14ac:dyDescent="0.25">
      <c r="B107" s="7">
        <v>45517.18</v>
      </c>
      <c r="C107" s="7">
        <v>46986.99</v>
      </c>
      <c r="D107" s="7">
        <v>47788</v>
      </c>
      <c r="E107" s="9">
        <v>45165.27</v>
      </c>
      <c r="F107" s="9">
        <v>45549.7</v>
      </c>
      <c r="G107" s="9">
        <v>47324.02</v>
      </c>
      <c r="H107" s="7">
        <v>56809.919999999998</v>
      </c>
      <c r="I107" s="7">
        <v>58661.18</v>
      </c>
      <c r="J107" s="7">
        <v>62802.25</v>
      </c>
      <c r="K107" s="9">
        <v>53397.79</v>
      </c>
      <c r="L107" s="9">
        <v>56147.55</v>
      </c>
      <c r="M107" s="9">
        <v>62519.87</v>
      </c>
      <c r="N107" s="7">
        <v>62055.68</v>
      </c>
      <c r="O107" s="7">
        <v>64768.71</v>
      </c>
      <c r="P107" s="7">
        <v>69993.66</v>
      </c>
      <c r="Q107" s="9">
        <v>62931.3</v>
      </c>
      <c r="R107" s="9">
        <v>63841.81</v>
      </c>
      <c r="S107" s="9">
        <v>68786.17</v>
      </c>
    </row>
    <row r="108" spans="2:19" x14ac:dyDescent="0.25">
      <c r="B108" s="7">
        <v>45517.18</v>
      </c>
      <c r="C108" s="7">
        <v>46986.99</v>
      </c>
      <c r="D108" s="7">
        <v>47675.28</v>
      </c>
      <c r="E108" s="9">
        <v>45145.04</v>
      </c>
      <c r="F108" s="9">
        <v>45549.7</v>
      </c>
      <c r="G108" s="9">
        <v>47246.3</v>
      </c>
      <c r="H108" s="7">
        <v>56783.61</v>
      </c>
      <c r="I108" s="7">
        <v>58462.01</v>
      </c>
      <c r="J108" s="7">
        <v>62440.63</v>
      </c>
      <c r="K108" s="9">
        <v>53359.1</v>
      </c>
      <c r="L108" s="9">
        <v>55632.17</v>
      </c>
      <c r="M108" s="9">
        <v>62150.62</v>
      </c>
      <c r="N108" s="7">
        <v>61357.74</v>
      </c>
      <c r="O108" s="7">
        <v>64591.15</v>
      </c>
      <c r="P108" s="7">
        <v>69507.570000000007</v>
      </c>
      <c r="Q108" s="9">
        <v>62554.78</v>
      </c>
      <c r="R108" s="9">
        <v>63503.67</v>
      </c>
      <c r="S108" s="9">
        <v>67532.84</v>
      </c>
    </row>
    <row r="109" spans="2:19" x14ac:dyDescent="0.25">
      <c r="B109" s="7">
        <v>45482.2</v>
      </c>
      <c r="C109" s="7">
        <v>46897.9</v>
      </c>
      <c r="D109" s="7">
        <v>47648.72</v>
      </c>
      <c r="E109" s="9">
        <v>45104.61</v>
      </c>
      <c r="F109" s="9">
        <v>45529.48</v>
      </c>
      <c r="G109" s="9">
        <v>47240.639999999999</v>
      </c>
      <c r="H109" s="7">
        <v>56681.8</v>
      </c>
      <c r="I109" s="7">
        <v>58336.04</v>
      </c>
      <c r="J109" s="7">
        <v>61837.51</v>
      </c>
      <c r="K109" s="9">
        <v>53201.13</v>
      </c>
      <c r="L109" s="9">
        <v>55632.17</v>
      </c>
      <c r="M109" s="9">
        <v>61629.17</v>
      </c>
      <c r="N109" s="7">
        <v>61175.58</v>
      </c>
      <c r="O109" s="7">
        <v>63841.08</v>
      </c>
      <c r="P109" s="7">
        <v>69265.27</v>
      </c>
      <c r="Q109" s="9">
        <v>62014.69</v>
      </c>
      <c r="R109" s="9">
        <v>63503.67</v>
      </c>
      <c r="S109" s="9">
        <v>66893.710000000006</v>
      </c>
    </row>
    <row r="110" spans="2:19" x14ac:dyDescent="0.25">
      <c r="B110" s="7">
        <v>45482.2</v>
      </c>
      <c r="C110" s="7">
        <v>46897.9</v>
      </c>
      <c r="D110" s="7">
        <v>47622.93</v>
      </c>
      <c r="E110" s="9">
        <v>45093.97</v>
      </c>
      <c r="F110" s="9">
        <v>45529.48</v>
      </c>
      <c r="G110" s="9">
        <v>47202.92</v>
      </c>
      <c r="H110" s="7">
        <v>56349.29</v>
      </c>
      <c r="I110" s="7">
        <v>58144.02</v>
      </c>
      <c r="J110" s="7">
        <v>61380.36</v>
      </c>
      <c r="K110" s="9">
        <v>53192.83</v>
      </c>
      <c r="L110" s="9">
        <v>55065.440000000002</v>
      </c>
      <c r="M110" s="9">
        <v>61147.46</v>
      </c>
      <c r="N110" s="7">
        <v>60771.96</v>
      </c>
      <c r="O110" s="7">
        <v>63841.08</v>
      </c>
      <c r="P110" s="7">
        <v>68787.38</v>
      </c>
      <c r="Q110" s="9">
        <v>61768.95</v>
      </c>
      <c r="R110" s="9">
        <v>63169.97</v>
      </c>
      <c r="S110" s="9">
        <v>66063.41</v>
      </c>
    </row>
    <row r="111" spans="2:19" x14ac:dyDescent="0.25">
      <c r="B111" s="7">
        <v>45482.2</v>
      </c>
      <c r="C111" s="7">
        <v>46897.9</v>
      </c>
      <c r="D111" s="7">
        <v>47593.24</v>
      </c>
      <c r="E111" s="9">
        <v>45093.97</v>
      </c>
      <c r="F111" s="9">
        <v>45496.27</v>
      </c>
      <c r="G111" s="9">
        <v>47184.89</v>
      </c>
      <c r="H111" s="7">
        <v>56229.38</v>
      </c>
      <c r="I111" s="7">
        <v>58015.94</v>
      </c>
      <c r="J111" s="7">
        <v>61135.14</v>
      </c>
      <c r="K111" s="9">
        <v>53134.55</v>
      </c>
      <c r="L111" s="9">
        <v>55065.440000000002</v>
      </c>
      <c r="M111" s="9">
        <v>60881.27</v>
      </c>
      <c r="N111" s="7">
        <v>60710.64</v>
      </c>
      <c r="O111" s="7">
        <v>63612.43</v>
      </c>
      <c r="P111" s="7">
        <v>68488.89</v>
      </c>
      <c r="Q111" s="9">
        <v>61287.3</v>
      </c>
      <c r="R111" s="9">
        <v>63107.92</v>
      </c>
      <c r="S111" s="9">
        <v>65474.04</v>
      </c>
    </row>
    <row r="112" spans="2:19" x14ac:dyDescent="0.25">
      <c r="B112" s="7">
        <v>45434.12</v>
      </c>
      <c r="C112" s="7">
        <v>46897.9</v>
      </c>
      <c r="D112" s="7">
        <v>47541.34</v>
      </c>
      <c r="E112" s="9">
        <v>45093.97</v>
      </c>
      <c r="F112" s="9">
        <v>45496.27</v>
      </c>
      <c r="G112" s="9">
        <v>47106.25</v>
      </c>
      <c r="H112" s="7">
        <v>56116.160000000003</v>
      </c>
      <c r="I112" s="7">
        <v>58015.94</v>
      </c>
      <c r="J112" s="7">
        <v>61074.39</v>
      </c>
      <c r="K112" s="9">
        <v>53024.56</v>
      </c>
      <c r="L112" s="9">
        <v>54979.22</v>
      </c>
      <c r="M112" s="9">
        <v>60583.8</v>
      </c>
      <c r="N112" s="7">
        <v>60710.64</v>
      </c>
      <c r="O112" s="7">
        <v>63612.43</v>
      </c>
      <c r="P112" s="7">
        <v>67847.350000000006</v>
      </c>
      <c r="Q112" s="9">
        <v>61020.28</v>
      </c>
      <c r="R112" s="9">
        <v>62757.56</v>
      </c>
      <c r="S112" s="9">
        <v>64863.41</v>
      </c>
    </row>
    <row r="113" spans="2:19" x14ac:dyDescent="0.25">
      <c r="B113" s="7">
        <v>45434.12</v>
      </c>
      <c r="C113" s="7">
        <v>46897.9</v>
      </c>
      <c r="D113" s="7">
        <v>47506.96</v>
      </c>
      <c r="E113" s="9">
        <v>45077.05</v>
      </c>
      <c r="F113" s="9">
        <v>45496.27</v>
      </c>
      <c r="G113" s="9">
        <v>46943.23</v>
      </c>
      <c r="H113" s="7">
        <v>55999.8</v>
      </c>
      <c r="I113" s="7">
        <v>57889.59</v>
      </c>
      <c r="J113" s="7">
        <v>60864.42</v>
      </c>
      <c r="K113" s="9">
        <v>53024.56</v>
      </c>
      <c r="L113" s="9">
        <v>54979.22</v>
      </c>
      <c r="M113" s="9">
        <v>60049.39</v>
      </c>
      <c r="N113" s="7">
        <v>60682.82</v>
      </c>
      <c r="O113" s="7">
        <v>63494.5</v>
      </c>
      <c r="P113" s="7">
        <v>67569.990000000005</v>
      </c>
      <c r="Q113" s="9">
        <v>60893.55</v>
      </c>
      <c r="R113" s="9">
        <v>62540.74</v>
      </c>
      <c r="S113" s="9">
        <v>64274.15</v>
      </c>
    </row>
    <row r="114" spans="2:19" x14ac:dyDescent="0.25">
      <c r="B114" s="7">
        <v>45434.12</v>
      </c>
      <c r="C114" s="7">
        <v>46844.21</v>
      </c>
      <c r="D114" s="7">
        <v>47482.81</v>
      </c>
      <c r="E114" s="9">
        <v>45077.05</v>
      </c>
      <c r="F114" s="9">
        <v>45437.61</v>
      </c>
      <c r="G114" s="9">
        <v>46909.64</v>
      </c>
      <c r="H114" s="7">
        <v>55999.08</v>
      </c>
      <c r="I114" s="7">
        <v>57829.82</v>
      </c>
      <c r="J114" s="7">
        <v>60736.44</v>
      </c>
      <c r="K114" s="9">
        <v>53024.56</v>
      </c>
      <c r="L114" s="9">
        <v>54802.559999999998</v>
      </c>
      <c r="M114" s="9">
        <v>59822.94</v>
      </c>
      <c r="N114" s="7">
        <v>60648.59</v>
      </c>
      <c r="O114" s="7">
        <v>63362.11</v>
      </c>
      <c r="P114" s="7">
        <v>67148.12</v>
      </c>
      <c r="Q114" s="9">
        <v>60882.17</v>
      </c>
      <c r="R114" s="9">
        <v>62417.78</v>
      </c>
      <c r="S114" s="9">
        <v>64000.19</v>
      </c>
    </row>
    <row r="115" spans="2:19" x14ac:dyDescent="0.25">
      <c r="B115" s="7">
        <v>47125.07</v>
      </c>
      <c r="C115" s="7">
        <v>49146.26</v>
      </c>
      <c r="D115" s="7">
        <v>51658.71</v>
      </c>
      <c r="E115" s="9">
        <v>45056.83</v>
      </c>
      <c r="F115" s="9">
        <v>45437.61</v>
      </c>
      <c r="G115" s="9">
        <v>46834.54</v>
      </c>
      <c r="H115" s="7">
        <v>54943.19</v>
      </c>
      <c r="I115" s="7">
        <v>58453.39</v>
      </c>
      <c r="J115" s="7">
        <v>65187.85</v>
      </c>
      <c r="K115" s="9">
        <v>53024.56</v>
      </c>
      <c r="L115" s="9">
        <v>54561.61</v>
      </c>
      <c r="M115" s="9">
        <v>59485.59</v>
      </c>
      <c r="N115" s="7">
        <v>61643.28</v>
      </c>
      <c r="O115" s="7">
        <v>63230.5</v>
      </c>
      <c r="P115" s="7">
        <v>70423.67</v>
      </c>
      <c r="Q115" s="9">
        <v>60846.84</v>
      </c>
      <c r="R115" s="9">
        <v>62219.71</v>
      </c>
      <c r="S115" s="9">
        <v>63901.94</v>
      </c>
    </row>
    <row r="116" spans="2:19" x14ac:dyDescent="0.25">
      <c r="B116" s="7">
        <v>47125.07</v>
      </c>
      <c r="C116" s="7">
        <v>48980.06</v>
      </c>
      <c r="D116" s="7">
        <v>51335.69</v>
      </c>
      <c r="E116" s="9">
        <v>45046.2</v>
      </c>
      <c r="F116" s="9">
        <v>45437.61</v>
      </c>
      <c r="G116" s="9">
        <v>46798.73</v>
      </c>
      <c r="H116" s="7">
        <v>54761.2</v>
      </c>
      <c r="I116" s="7">
        <v>58149.39</v>
      </c>
      <c r="J116" s="7">
        <v>64264.49</v>
      </c>
      <c r="K116" s="9">
        <v>52899.68</v>
      </c>
      <c r="L116" s="9">
        <v>54280.29</v>
      </c>
      <c r="M116" s="9">
        <v>59205.85</v>
      </c>
      <c r="N116" s="7">
        <v>61638.33</v>
      </c>
      <c r="O116" s="7">
        <v>62918.81</v>
      </c>
      <c r="P116" s="7">
        <v>68866.600000000006</v>
      </c>
      <c r="Q116" s="9">
        <v>60818.78</v>
      </c>
      <c r="R116" s="9">
        <v>61911.31</v>
      </c>
      <c r="S116" s="9">
        <v>63493.85</v>
      </c>
    </row>
    <row r="117" spans="2:19" x14ac:dyDescent="0.25">
      <c r="B117" s="7">
        <v>47074.5</v>
      </c>
      <c r="C117" s="7">
        <v>48865.77</v>
      </c>
      <c r="D117" s="7">
        <v>51046.3</v>
      </c>
      <c r="E117" s="9">
        <v>45035.72</v>
      </c>
      <c r="F117" s="9">
        <v>45437.61</v>
      </c>
      <c r="G117" s="9">
        <v>46748.29</v>
      </c>
      <c r="H117" s="7">
        <v>54688.87</v>
      </c>
      <c r="I117" s="7">
        <v>57948.85</v>
      </c>
      <c r="J117" s="7">
        <v>63496.71</v>
      </c>
      <c r="K117" s="9">
        <v>52818.64</v>
      </c>
      <c r="L117" s="9">
        <v>54280.29</v>
      </c>
      <c r="M117" s="9">
        <v>59011.59</v>
      </c>
      <c r="N117" s="7">
        <v>61362.02</v>
      </c>
      <c r="O117" s="7">
        <v>62620.45</v>
      </c>
      <c r="P117" s="7">
        <v>67958.11</v>
      </c>
      <c r="Q117" s="9">
        <v>60760.69</v>
      </c>
      <c r="R117" s="9">
        <v>61911.31</v>
      </c>
      <c r="S117" s="9">
        <v>63279.99</v>
      </c>
    </row>
    <row r="118" spans="2:19" x14ac:dyDescent="0.25">
      <c r="B118" s="7">
        <v>46972.66</v>
      </c>
      <c r="C118" s="7">
        <v>48865.77</v>
      </c>
      <c r="D118" s="7">
        <v>50961.29</v>
      </c>
      <c r="E118" s="9">
        <v>45035.72</v>
      </c>
      <c r="F118" s="9">
        <v>45437.61</v>
      </c>
      <c r="G118" s="9">
        <v>46703.54</v>
      </c>
      <c r="H118" s="7">
        <v>54560.97</v>
      </c>
      <c r="I118" s="7">
        <v>57948.85</v>
      </c>
      <c r="J118" s="7">
        <v>63131.28</v>
      </c>
      <c r="K118" s="9">
        <v>52811.66</v>
      </c>
      <c r="L118" s="9">
        <v>54059.74</v>
      </c>
      <c r="M118" s="9">
        <v>58892.91</v>
      </c>
      <c r="N118" s="7">
        <v>61308.800000000003</v>
      </c>
      <c r="O118" s="7">
        <v>62398.47</v>
      </c>
      <c r="P118" s="7">
        <v>67259.97</v>
      </c>
      <c r="Q118" s="9">
        <v>60741.08</v>
      </c>
      <c r="R118" s="9">
        <v>61707.41</v>
      </c>
      <c r="S118" s="9">
        <v>63196.81</v>
      </c>
    </row>
    <row r="119" spans="2:19" x14ac:dyDescent="0.25">
      <c r="B119" s="7">
        <v>46873.55</v>
      </c>
      <c r="C119" s="7">
        <v>48704.32</v>
      </c>
      <c r="D119" s="7">
        <v>50854.17</v>
      </c>
      <c r="E119" s="9">
        <v>45035.72</v>
      </c>
      <c r="F119" s="9">
        <v>45437.61</v>
      </c>
      <c r="G119" s="9">
        <v>46642.71</v>
      </c>
      <c r="H119" s="7">
        <v>54490.14</v>
      </c>
      <c r="I119" s="7">
        <v>57948.85</v>
      </c>
      <c r="J119" s="7">
        <v>62874.06</v>
      </c>
      <c r="K119" s="9">
        <v>52735.76</v>
      </c>
      <c r="L119" s="9">
        <v>54059.74</v>
      </c>
      <c r="M119" s="9">
        <v>58679.38</v>
      </c>
      <c r="N119" s="7">
        <v>61280.83</v>
      </c>
      <c r="O119" s="7">
        <v>61877.59</v>
      </c>
      <c r="P119" s="7">
        <v>67010.320000000007</v>
      </c>
      <c r="Q119" s="9">
        <v>60741.08</v>
      </c>
      <c r="R119" s="9">
        <v>61691.79</v>
      </c>
      <c r="S119" s="9">
        <v>63144.24</v>
      </c>
    </row>
    <row r="120" spans="2:19" x14ac:dyDescent="0.25">
      <c r="B120" s="7">
        <v>46873.55</v>
      </c>
      <c r="C120" s="7">
        <v>48704.32</v>
      </c>
      <c r="D120" s="7">
        <v>50686.87</v>
      </c>
      <c r="E120" s="9">
        <v>45035.72</v>
      </c>
      <c r="F120" s="9">
        <v>45426.02</v>
      </c>
      <c r="G120" s="9">
        <v>46511.12</v>
      </c>
      <c r="H120" s="7">
        <v>54431.78</v>
      </c>
      <c r="I120" s="7">
        <v>57350.65</v>
      </c>
      <c r="J120" s="7">
        <v>62594.38</v>
      </c>
      <c r="K120" s="9">
        <v>52726.99</v>
      </c>
      <c r="L120" s="9">
        <v>53959.72</v>
      </c>
      <c r="M120" s="9">
        <v>58489.87</v>
      </c>
      <c r="N120" s="7">
        <v>61279.199999999997</v>
      </c>
      <c r="O120" s="7">
        <v>61877.59</v>
      </c>
      <c r="P120" s="7">
        <v>66621.52</v>
      </c>
      <c r="Q120" s="9">
        <v>60741.08</v>
      </c>
      <c r="R120" s="9">
        <v>61691.79</v>
      </c>
      <c r="S120" s="9">
        <v>62912.27</v>
      </c>
    </row>
    <row r="121" spans="2:19" x14ac:dyDescent="0.25">
      <c r="B121" s="7">
        <v>46835.98</v>
      </c>
      <c r="C121" s="7">
        <v>48547.77</v>
      </c>
      <c r="D121" s="7">
        <v>50590.42</v>
      </c>
      <c r="E121" s="9">
        <v>45035.72</v>
      </c>
      <c r="F121" s="9">
        <v>45426.02</v>
      </c>
      <c r="G121" s="9">
        <v>46480.74</v>
      </c>
      <c r="H121" s="7">
        <v>54431.78</v>
      </c>
      <c r="I121" s="7">
        <v>57240.31</v>
      </c>
      <c r="J121" s="7">
        <v>62453.599999999999</v>
      </c>
      <c r="K121" s="9">
        <v>52651.39</v>
      </c>
      <c r="L121" s="9">
        <v>53959.72</v>
      </c>
      <c r="M121" s="9">
        <v>58300.75</v>
      </c>
      <c r="N121" s="7">
        <v>61240.160000000003</v>
      </c>
      <c r="O121" s="7">
        <v>61638.89</v>
      </c>
      <c r="P121" s="7">
        <v>66218.960000000006</v>
      </c>
      <c r="Q121" s="9">
        <v>60741.08</v>
      </c>
      <c r="R121" s="9">
        <v>61582.41</v>
      </c>
      <c r="S121" s="9">
        <v>62823.66</v>
      </c>
    </row>
    <row r="122" spans="2:19" x14ac:dyDescent="0.25">
      <c r="B122" s="7">
        <v>46818.95</v>
      </c>
      <c r="C122" s="7">
        <v>48439.59</v>
      </c>
      <c r="D122" s="7">
        <v>50449.32</v>
      </c>
      <c r="E122" s="9">
        <v>44991.73</v>
      </c>
      <c r="F122" s="9">
        <v>45426.02</v>
      </c>
      <c r="G122" s="9">
        <v>46480.74</v>
      </c>
      <c r="H122" s="7">
        <v>54331.01</v>
      </c>
      <c r="I122" s="7">
        <v>57240.31</v>
      </c>
      <c r="J122" s="7">
        <v>62312.51</v>
      </c>
      <c r="K122" s="9">
        <v>52651.39</v>
      </c>
      <c r="L122" s="9">
        <v>53959.72</v>
      </c>
      <c r="M122" s="9">
        <v>58220.38</v>
      </c>
      <c r="N122" s="7">
        <v>61232.14</v>
      </c>
      <c r="O122" s="7">
        <v>61638.89</v>
      </c>
      <c r="P122" s="7">
        <v>65950.460000000006</v>
      </c>
      <c r="Q122" s="9">
        <v>60690.21</v>
      </c>
      <c r="R122" s="9">
        <v>61501.35</v>
      </c>
      <c r="S122" s="9">
        <v>62601.279999999999</v>
      </c>
    </row>
    <row r="123" spans="2:19" x14ac:dyDescent="0.25">
      <c r="B123" s="7">
        <v>46806.65</v>
      </c>
      <c r="C123" s="7">
        <v>48439.59</v>
      </c>
      <c r="D123" s="7">
        <v>50378.69</v>
      </c>
      <c r="E123" s="9">
        <v>44991.73</v>
      </c>
      <c r="F123" s="9">
        <v>45426.02</v>
      </c>
      <c r="G123" s="9">
        <v>46480.74</v>
      </c>
      <c r="H123" s="7">
        <v>54301.34</v>
      </c>
      <c r="I123" s="7">
        <v>57135.25</v>
      </c>
      <c r="J123" s="7">
        <v>62297.07</v>
      </c>
      <c r="K123" s="9">
        <v>52651.39</v>
      </c>
      <c r="L123" s="9">
        <v>53959.72</v>
      </c>
      <c r="M123" s="9">
        <v>58193.82</v>
      </c>
      <c r="N123" s="7">
        <v>61153.39</v>
      </c>
      <c r="O123" s="7">
        <v>61638.89</v>
      </c>
      <c r="P123" s="7">
        <v>65596.33</v>
      </c>
      <c r="Q123" s="9">
        <v>60690.21</v>
      </c>
      <c r="R123" s="9">
        <v>61399.97</v>
      </c>
      <c r="S123" s="9">
        <v>62481.42</v>
      </c>
    </row>
    <row r="124" spans="2:19" x14ac:dyDescent="0.25">
      <c r="B124" s="7">
        <v>46765.21</v>
      </c>
      <c r="C124" s="7">
        <v>48439.59</v>
      </c>
      <c r="D124" s="7">
        <v>50349.05</v>
      </c>
      <c r="E124" s="9">
        <v>44991.73</v>
      </c>
      <c r="F124" s="9">
        <v>45426.02</v>
      </c>
      <c r="G124" s="9">
        <v>46455.43</v>
      </c>
      <c r="H124" s="7">
        <v>54258.559999999998</v>
      </c>
      <c r="I124" s="7">
        <v>57135.25</v>
      </c>
      <c r="J124" s="7">
        <v>61921.49</v>
      </c>
      <c r="K124" s="9">
        <v>52651.39</v>
      </c>
      <c r="L124" s="9">
        <v>53938.19</v>
      </c>
      <c r="M124" s="9">
        <v>58093.36</v>
      </c>
      <c r="N124" s="7">
        <v>60951.75</v>
      </c>
      <c r="O124" s="7">
        <v>61638.89</v>
      </c>
      <c r="P124" s="7">
        <v>65401.15</v>
      </c>
      <c r="Q124" s="9">
        <v>60690.21</v>
      </c>
      <c r="R124" s="9">
        <v>61364.45</v>
      </c>
      <c r="S124" s="9">
        <v>62386.53</v>
      </c>
    </row>
    <row r="125" spans="2:19" x14ac:dyDescent="0.25">
      <c r="B125" s="7">
        <v>45709.34</v>
      </c>
      <c r="C125" s="7">
        <v>46769.99</v>
      </c>
      <c r="D125" s="7">
        <v>48598.73</v>
      </c>
      <c r="E125" s="9">
        <v>44991.73</v>
      </c>
      <c r="F125" s="9">
        <v>45426.02</v>
      </c>
      <c r="G125" s="9">
        <v>46455.43</v>
      </c>
      <c r="H125" s="7">
        <v>52541.55</v>
      </c>
      <c r="I125" s="7">
        <v>55922.07</v>
      </c>
      <c r="J125" s="7">
        <v>60961.120000000003</v>
      </c>
      <c r="K125" s="9">
        <v>52566.97</v>
      </c>
      <c r="L125" s="9">
        <v>53938.19</v>
      </c>
      <c r="M125" s="9">
        <v>57975.48</v>
      </c>
      <c r="N125" s="7">
        <v>63077.4</v>
      </c>
      <c r="O125" s="7">
        <v>64597.03</v>
      </c>
      <c r="P125" s="7">
        <v>72336.31</v>
      </c>
      <c r="Q125" s="9">
        <v>60690.21</v>
      </c>
      <c r="R125" s="9">
        <v>61298.47</v>
      </c>
      <c r="S125" s="9">
        <v>62341.16</v>
      </c>
    </row>
    <row r="126" spans="2:19" x14ac:dyDescent="0.25">
      <c r="B126" s="7">
        <v>45709.34</v>
      </c>
      <c r="C126" s="7">
        <v>46618.39</v>
      </c>
      <c r="D126" s="7">
        <v>48289.15</v>
      </c>
      <c r="E126" s="9">
        <v>44991.73</v>
      </c>
      <c r="F126" s="9">
        <v>45388.62</v>
      </c>
      <c r="G126" s="9">
        <v>46424</v>
      </c>
      <c r="H126" s="7">
        <v>52355.19</v>
      </c>
      <c r="I126" s="7">
        <v>55744.03</v>
      </c>
      <c r="J126" s="7">
        <v>60069</v>
      </c>
      <c r="K126" s="9">
        <v>52521.07</v>
      </c>
      <c r="L126" s="9">
        <v>53938.19</v>
      </c>
      <c r="M126" s="9">
        <v>57907.94</v>
      </c>
      <c r="N126" s="7">
        <v>62881.41</v>
      </c>
      <c r="O126" s="7">
        <v>64280.35</v>
      </c>
      <c r="P126" s="7">
        <v>70565.399999999994</v>
      </c>
      <c r="Q126" s="9">
        <v>60690.21</v>
      </c>
      <c r="R126" s="9">
        <v>61115.39</v>
      </c>
      <c r="S126" s="9">
        <v>62229.03</v>
      </c>
    </row>
    <row r="127" spans="2:19" x14ac:dyDescent="0.25">
      <c r="B127" s="7">
        <v>45700.23</v>
      </c>
      <c r="C127" s="7">
        <v>46570.54</v>
      </c>
      <c r="D127" s="7">
        <v>48005.65</v>
      </c>
      <c r="E127" s="9">
        <v>44991.73</v>
      </c>
      <c r="F127" s="9">
        <v>45388.62</v>
      </c>
      <c r="G127" s="9">
        <v>46417.34</v>
      </c>
      <c r="H127" s="7">
        <v>52205.96</v>
      </c>
      <c r="I127" s="7">
        <v>55424.27</v>
      </c>
      <c r="J127" s="7">
        <v>59859.88</v>
      </c>
      <c r="K127" s="9">
        <v>52521.07</v>
      </c>
      <c r="L127" s="9">
        <v>53938.19</v>
      </c>
      <c r="M127" s="9">
        <v>57857.04</v>
      </c>
      <c r="N127" s="7">
        <v>62449.13</v>
      </c>
      <c r="O127" s="7">
        <v>63946.91</v>
      </c>
      <c r="P127" s="7">
        <v>69688.67</v>
      </c>
      <c r="Q127" s="9">
        <v>60690.21</v>
      </c>
      <c r="R127" s="9">
        <v>61115.39</v>
      </c>
      <c r="S127" s="9">
        <v>62069.71</v>
      </c>
    </row>
    <row r="128" spans="2:19" x14ac:dyDescent="0.25">
      <c r="B128" s="7">
        <v>45692.7</v>
      </c>
      <c r="C128" s="7">
        <v>46518.62</v>
      </c>
      <c r="D128" s="7">
        <v>47871.3</v>
      </c>
      <c r="E128" s="9">
        <v>44991.73</v>
      </c>
      <c r="F128" s="9">
        <v>45388.62</v>
      </c>
      <c r="G128" s="9">
        <v>46408.45</v>
      </c>
      <c r="H128" s="7">
        <v>51917.47</v>
      </c>
      <c r="I128" s="7">
        <v>55347.34</v>
      </c>
      <c r="J128" s="7">
        <v>59326.49</v>
      </c>
      <c r="K128" s="9">
        <v>52517.67</v>
      </c>
      <c r="L128" s="9">
        <v>53877.75</v>
      </c>
      <c r="M128" s="9">
        <v>57638.9</v>
      </c>
      <c r="N128" s="7">
        <v>61991.87</v>
      </c>
      <c r="O128" s="7">
        <v>63767.91</v>
      </c>
      <c r="P128" s="7">
        <v>68957.89</v>
      </c>
      <c r="Q128" s="9">
        <v>60690.21</v>
      </c>
      <c r="R128" s="9">
        <v>61024.03</v>
      </c>
      <c r="S128" s="9">
        <v>61896.59</v>
      </c>
    </row>
    <row r="129" spans="2:19" x14ac:dyDescent="0.25">
      <c r="B129" s="7">
        <v>45692.7</v>
      </c>
      <c r="C129" s="7">
        <v>46492.73</v>
      </c>
      <c r="D129" s="7">
        <v>47713.87</v>
      </c>
      <c r="E129" s="9">
        <v>44991.73</v>
      </c>
      <c r="F129" s="9">
        <v>45388.62</v>
      </c>
      <c r="G129" s="9">
        <v>46388.32</v>
      </c>
      <c r="H129" s="7">
        <v>51749.13</v>
      </c>
      <c r="I129" s="7">
        <v>55347.34</v>
      </c>
      <c r="J129" s="7">
        <v>58888.33</v>
      </c>
      <c r="K129" s="9">
        <v>52431.839999999997</v>
      </c>
      <c r="L129" s="9">
        <v>53779.85</v>
      </c>
      <c r="M129" s="9">
        <v>57614.16</v>
      </c>
      <c r="N129" s="7">
        <v>61991.87</v>
      </c>
      <c r="O129" s="7">
        <v>63583.11</v>
      </c>
      <c r="P129" s="7">
        <v>68297.02</v>
      </c>
      <c r="Q129" s="9">
        <v>60661.279999999999</v>
      </c>
      <c r="R129" s="9">
        <v>60885.32</v>
      </c>
      <c r="S129" s="9">
        <v>61887.12</v>
      </c>
    </row>
    <row r="130" spans="2:19" x14ac:dyDescent="0.25">
      <c r="B130" s="7">
        <v>45692.7</v>
      </c>
      <c r="C130" s="7">
        <v>46443.519999999997</v>
      </c>
      <c r="D130" s="7">
        <v>47590.59</v>
      </c>
      <c r="E130" s="9">
        <v>44991.73</v>
      </c>
      <c r="F130" s="9">
        <v>45267.46</v>
      </c>
      <c r="G130" s="9">
        <v>46336.44</v>
      </c>
      <c r="H130" s="7">
        <v>51610.14</v>
      </c>
      <c r="I130" s="7">
        <v>55347.34</v>
      </c>
      <c r="J130" s="7">
        <v>58403.13</v>
      </c>
      <c r="K130" s="9">
        <v>52431.839999999997</v>
      </c>
      <c r="L130" s="9">
        <v>53767.42</v>
      </c>
      <c r="M130" s="9">
        <v>57512.59</v>
      </c>
      <c r="N130" s="7">
        <v>61591.95</v>
      </c>
      <c r="O130" s="7">
        <v>63389.37</v>
      </c>
      <c r="P130" s="7">
        <v>67740.25</v>
      </c>
      <c r="Q130" s="9">
        <v>60661.279999999999</v>
      </c>
      <c r="R130" s="9">
        <v>60863.72</v>
      </c>
      <c r="S130" s="9">
        <v>61868.89</v>
      </c>
    </row>
    <row r="131" spans="2:19" x14ac:dyDescent="0.25">
      <c r="B131" s="7">
        <v>45685.17</v>
      </c>
      <c r="C131" s="7">
        <v>46443.519999999997</v>
      </c>
      <c r="D131" s="7">
        <v>47548.91</v>
      </c>
      <c r="E131" s="9">
        <v>44991.73</v>
      </c>
      <c r="F131" s="9">
        <v>45267.46</v>
      </c>
      <c r="G131" s="9">
        <v>46324.63</v>
      </c>
      <c r="H131" s="7">
        <v>51459.94</v>
      </c>
      <c r="I131" s="7">
        <v>55347.34</v>
      </c>
      <c r="J131" s="7">
        <v>58205.48</v>
      </c>
      <c r="K131" s="9">
        <v>52431.839999999997</v>
      </c>
      <c r="L131" s="9">
        <v>53767.42</v>
      </c>
      <c r="M131" s="9">
        <v>57323.31</v>
      </c>
      <c r="N131" s="7">
        <v>61389.58</v>
      </c>
      <c r="O131" s="7">
        <v>63031.44</v>
      </c>
      <c r="P131" s="7">
        <v>67046.789999999994</v>
      </c>
      <c r="Q131" s="9">
        <v>60661.279999999999</v>
      </c>
      <c r="R131" s="9">
        <v>60827.94</v>
      </c>
      <c r="S131" s="9">
        <v>61816.02</v>
      </c>
    </row>
    <row r="132" spans="2:19" x14ac:dyDescent="0.25">
      <c r="B132" s="7">
        <v>45685.17</v>
      </c>
      <c r="C132" s="7">
        <v>46417.13</v>
      </c>
      <c r="D132" s="7">
        <v>47425.91</v>
      </c>
      <c r="E132" s="9">
        <v>44991.73</v>
      </c>
      <c r="F132" s="9">
        <v>45267.46</v>
      </c>
      <c r="G132" s="9">
        <v>46320.19</v>
      </c>
      <c r="H132" s="7">
        <v>51459.94</v>
      </c>
      <c r="I132" s="7">
        <v>55098.7</v>
      </c>
      <c r="J132" s="7">
        <v>58043.68</v>
      </c>
      <c r="K132" s="9">
        <v>52401.52</v>
      </c>
      <c r="L132" s="9">
        <v>53635.75</v>
      </c>
      <c r="M132" s="9">
        <v>57290.99</v>
      </c>
      <c r="N132" s="7">
        <v>61389.58</v>
      </c>
      <c r="O132" s="7">
        <v>63031.44</v>
      </c>
      <c r="P132" s="7">
        <v>66817.600000000006</v>
      </c>
      <c r="Q132" s="9">
        <v>60661.279999999999</v>
      </c>
      <c r="R132" s="9">
        <v>60737.84</v>
      </c>
      <c r="S132" s="9">
        <v>61742.13</v>
      </c>
    </row>
    <row r="133" spans="2:19" x14ac:dyDescent="0.25">
      <c r="B133" s="7">
        <v>45685.17</v>
      </c>
      <c r="C133" s="7">
        <v>46379.3</v>
      </c>
      <c r="D133" s="7">
        <v>47384.07</v>
      </c>
      <c r="E133" s="9">
        <v>44991.73</v>
      </c>
      <c r="F133" s="9">
        <v>45267.46</v>
      </c>
      <c r="G133" s="9">
        <v>46299.25</v>
      </c>
      <c r="H133" s="7">
        <v>51366.73</v>
      </c>
      <c r="I133" s="7">
        <v>55098.7</v>
      </c>
      <c r="J133" s="7">
        <v>57956.52</v>
      </c>
      <c r="K133" s="9">
        <v>52401.52</v>
      </c>
      <c r="L133" s="9">
        <v>53610.7</v>
      </c>
      <c r="M133" s="9">
        <v>57188.33</v>
      </c>
      <c r="N133" s="7">
        <v>61325.9</v>
      </c>
      <c r="O133" s="7">
        <v>62835.55</v>
      </c>
      <c r="P133" s="7">
        <v>66749.039999999994</v>
      </c>
      <c r="Q133" s="9">
        <v>60603.93</v>
      </c>
      <c r="R133" s="9">
        <v>60737.84</v>
      </c>
      <c r="S133" s="9">
        <v>61685.74</v>
      </c>
    </row>
    <row r="134" spans="2:19" x14ac:dyDescent="0.25">
      <c r="B134" s="7">
        <v>45642.61</v>
      </c>
      <c r="C134" s="7">
        <v>46379.3</v>
      </c>
      <c r="D134" s="7">
        <v>47349.2</v>
      </c>
      <c r="E134" s="9">
        <v>44991.73</v>
      </c>
      <c r="F134" s="9">
        <v>45267.46</v>
      </c>
      <c r="G134" s="9">
        <v>46265.38</v>
      </c>
      <c r="H134" s="7">
        <v>51230.91</v>
      </c>
      <c r="I134" s="7">
        <v>55098.7</v>
      </c>
      <c r="J134" s="7">
        <v>57892.69</v>
      </c>
      <c r="K134" s="9">
        <v>52401.52</v>
      </c>
      <c r="L134" s="9">
        <v>53610.7</v>
      </c>
      <c r="M134" s="9">
        <v>57126.16</v>
      </c>
      <c r="N134" s="7">
        <v>61312.53</v>
      </c>
      <c r="O134" s="7">
        <v>62628.07</v>
      </c>
      <c r="P134" s="7">
        <v>66664.179999999993</v>
      </c>
      <c r="Q134" s="9">
        <v>60587.25</v>
      </c>
      <c r="R134" s="9">
        <v>60737.84</v>
      </c>
      <c r="S134" s="9">
        <v>61636.28</v>
      </c>
    </row>
    <row r="135" spans="2:19" x14ac:dyDescent="0.25">
      <c r="B135" s="7">
        <v>47337.05</v>
      </c>
      <c r="C135" s="7">
        <v>48790.98</v>
      </c>
      <c r="D135" s="7">
        <v>52168.73</v>
      </c>
      <c r="E135" s="9">
        <v>44989.04</v>
      </c>
      <c r="F135" s="9">
        <v>45265.78</v>
      </c>
      <c r="G135" s="9">
        <v>46265.18</v>
      </c>
      <c r="H135" s="7">
        <v>54339.29</v>
      </c>
      <c r="I135" s="7">
        <v>55546.86</v>
      </c>
      <c r="J135" s="7">
        <v>57718.48</v>
      </c>
      <c r="K135" s="9">
        <v>52401.52</v>
      </c>
      <c r="L135" s="9">
        <v>53610.7</v>
      </c>
      <c r="M135" s="9">
        <v>57105.24</v>
      </c>
      <c r="N135" s="7">
        <v>61858.400000000001</v>
      </c>
      <c r="O135" s="7">
        <v>63696.99</v>
      </c>
      <c r="P135" s="7">
        <v>69076.789999999994</v>
      </c>
      <c r="Q135" s="9">
        <v>60587.25</v>
      </c>
      <c r="R135" s="9">
        <v>60592.49</v>
      </c>
      <c r="S135" s="9">
        <v>61583.01</v>
      </c>
    </row>
    <row r="136" spans="2:19" x14ac:dyDescent="0.25">
      <c r="B136" s="7">
        <v>47315.68</v>
      </c>
      <c r="C136" s="7">
        <v>48648.86</v>
      </c>
      <c r="D136" s="7">
        <v>51769.29</v>
      </c>
      <c r="E136" s="9">
        <v>44989.04</v>
      </c>
      <c r="F136" s="9">
        <v>45265.78</v>
      </c>
      <c r="G136" s="9">
        <v>46233.38</v>
      </c>
      <c r="H136" s="7">
        <v>54110.15</v>
      </c>
      <c r="I136" s="7">
        <v>54661.19</v>
      </c>
      <c r="J136" s="7">
        <v>56642.35</v>
      </c>
      <c r="K136" s="9">
        <v>52401.52</v>
      </c>
      <c r="L136" s="9">
        <v>53610.7</v>
      </c>
      <c r="M136" s="9">
        <v>57057.37</v>
      </c>
      <c r="N136" s="7">
        <v>61621.55</v>
      </c>
      <c r="O136" s="7">
        <v>63696.99</v>
      </c>
      <c r="P136" s="7">
        <v>67506.11</v>
      </c>
      <c r="Q136" s="9">
        <v>60575.54</v>
      </c>
      <c r="R136" s="9">
        <v>60572.91</v>
      </c>
      <c r="S136" s="9">
        <v>61570.27</v>
      </c>
    </row>
    <row r="137" spans="2:19" x14ac:dyDescent="0.25">
      <c r="B137" s="7">
        <v>47299.12</v>
      </c>
      <c r="C137" s="7">
        <v>48648.86</v>
      </c>
      <c r="D137" s="7">
        <v>51514.41</v>
      </c>
      <c r="E137" s="9">
        <v>44989.04</v>
      </c>
      <c r="F137" s="9">
        <v>45265.78</v>
      </c>
      <c r="G137" s="9">
        <v>46227.62</v>
      </c>
      <c r="H137" s="7">
        <v>53238.57</v>
      </c>
      <c r="I137" s="7">
        <v>54568.44</v>
      </c>
      <c r="J137" s="7">
        <v>56160.62</v>
      </c>
      <c r="K137" s="9">
        <v>52401.52</v>
      </c>
      <c r="L137" s="9">
        <v>53560.1</v>
      </c>
      <c r="M137" s="9">
        <v>56917.38</v>
      </c>
      <c r="N137" s="7">
        <v>60905.56</v>
      </c>
      <c r="O137" s="7">
        <v>63324.71</v>
      </c>
      <c r="P137" s="7">
        <v>66917.649999999994</v>
      </c>
      <c r="Q137" s="9">
        <v>60575.54</v>
      </c>
      <c r="R137" s="9">
        <v>60572.91</v>
      </c>
      <c r="S137" s="9">
        <v>61552.800000000003</v>
      </c>
    </row>
    <row r="138" spans="2:19" x14ac:dyDescent="0.25">
      <c r="B138" s="7">
        <v>47299.12</v>
      </c>
      <c r="C138" s="7">
        <v>48648.86</v>
      </c>
      <c r="D138" s="7">
        <v>51325.56</v>
      </c>
      <c r="E138" s="9">
        <v>44989.04</v>
      </c>
      <c r="F138" s="9">
        <v>45265.78</v>
      </c>
      <c r="G138" s="9">
        <v>46158.01</v>
      </c>
      <c r="H138" s="7">
        <v>53183.24</v>
      </c>
      <c r="I138" s="7">
        <v>54530.65</v>
      </c>
      <c r="J138" s="7">
        <v>55859.68</v>
      </c>
      <c r="K138" s="9">
        <v>52401.52</v>
      </c>
      <c r="L138" s="9">
        <v>53560.1</v>
      </c>
      <c r="M138" s="9">
        <v>56866.93</v>
      </c>
      <c r="N138" s="7">
        <v>60517.919999999998</v>
      </c>
      <c r="O138" s="7">
        <v>62837.25</v>
      </c>
      <c r="P138" s="7">
        <v>66163.240000000005</v>
      </c>
      <c r="Q138" s="9">
        <v>60552.08</v>
      </c>
      <c r="R138" s="9">
        <v>60569.19</v>
      </c>
      <c r="S138" s="9">
        <v>61499.62</v>
      </c>
    </row>
    <row r="139" spans="2:19" x14ac:dyDescent="0.25">
      <c r="B139" s="7">
        <v>47277.760000000002</v>
      </c>
      <c r="C139" s="7">
        <v>48502.65</v>
      </c>
      <c r="D139" s="7">
        <v>51050.45</v>
      </c>
      <c r="E139" s="9">
        <v>44989.04</v>
      </c>
      <c r="F139" s="9">
        <v>45240.87</v>
      </c>
      <c r="G139" s="9">
        <v>46158.01</v>
      </c>
      <c r="H139" s="7">
        <v>52838.01</v>
      </c>
      <c r="I139" s="7">
        <v>54156.83</v>
      </c>
      <c r="J139" s="7">
        <v>55709.86</v>
      </c>
      <c r="K139" s="9">
        <v>52401.52</v>
      </c>
      <c r="L139" s="9">
        <v>53560.1</v>
      </c>
      <c r="M139" s="9">
        <v>56745.37</v>
      </c>
      <c r="N139" s="7">
        <v>59987.28</v>
      </c>
      <c r="O139" s="7">
        <v>62837.25</v>
      </c>
      <c r="P139" s="7">
        <v>65776.92</v>
      </c>
      <c r="Q139" s="9">
        <v>60514.239999999998</v>
      </c>
      <c r="R139" s="9">
        <v>60527.74</v>
      </c>
      <c r="S139" s="9">
        <v>61478.36</v>
      </c>
    </row>
    <row r="140" spans="2:19" x14ac:dyDescent="0.25">
      <c r="B140" s="7">
        <v>47277.760000000002</v>
      </c>
      <c r="C140" s="7">
        <v>48491.9</v>
      </c>
      <c r="D140" s="7">
        <v>50803.94</v>
      </c>
      <c r="E140" s="9">
        <v>44989.04</v>
      </c>
      <c r="F140" s="9">
        <v>45240.87</v>
      </c>
      <c r="G140" s="9">
        <v>46130.06</v>
      </c>
      <c r="H140" s="7">
        <v>52838.01</v>
      </c>
      <c r="I140" s="7">
        <v>54059.97</v>
      </c>
      <c r="J140" s="7">
        <v>55438.25</v>
      </c>
      <c r="K140" s="9">
        <v>52352.83</v>
      </c>
      <c r="L140" s="9">
        <v>53560.1</v>
      </c>
      <c r="M140" s="9">
        <v>56661.98</v>
      </c>
      <c r="N140" s="7">
        <v>59920.78</v>
      </c>
      <c r="O140" s="7">
        <v>62586.11</v>
      </c>
      <c r="P140" s="7">
        <v>65474.36</v>
      </c>
      <c r="Q140" s="9">
        <v>60505.440000000002</v>
      </c>
      <c r="R140" s="9">
        <v>60461.71</v>
      </c>
      <c r="S140" s="9">
        <v>61436.87</v>
      </c>
    </row>
    <row r="141" spans="2:19" x14ac:dyDescent="0.25">
      <c r="B141" s="7">
        <v>47277.760000000002</v>
      </c>
      <c r="C141" s="7">
        <v>48296.83</v>
      </c>
      <c r="D141" s="7">
        <v>50736.3</v>
      </c>
      <c r="E141" s="9">
        <v>44989.04</v>
      </c>
      <c r="F141" s="9">
        <v>45240.87</v>
      </c>
      <c r="G141" s="9">
        <v>46130.06</v>
      </c>
      <c r="H141" s="7">
        <v>52690.18</v>
      </c>
      <c r="I141" s="7">
        <v>53994.89</v>
      </c>
      <c r="J141" s="7">
        <v>55302.29</v>
      </c>
      <c r="K141" s="9">
        <v>52303.75</v>
      </c>
      <c r="L141" s="9">
        <v>53560.1</v>
      </c>
      <c r="M141" s="9">
        <v>56508.52</v>
      </c>
      <c r="N141" s="7">
        <v>59920.78</v>
      </c>
      <c r="O141" s="7">
        <v>62318.9</v>
      </c>
      <c r="P141" s="7">
        <v>64844.11</v>
      </c>
      <c r="Q141" s="9">
        <v>60505.440000000002</v>
      </c>
      <c r="R141" s="9">
        <v>60461.71</v>
      </c>
      <c r="S141" s="9">
        <v>61397.45</v>
      </c>
    </row>
    <row r="142" spans="2:19" x14ac:dyDescent="0.25">
      <c r="B142" s="7">
        <v>47249.15</v>
      </c>
      <c r="C142" s="7">
        <v>48296.83</v>
      </c>
      <c r="D142" s="7">
        <v>50635.13</v>
      </c>
      <c r="E142" s="9">
        <v>44989.04</v>
      </c>
      <c r="F142" s="9">
        <v>45186.22</v>
      </c>
      <c r="G142" s="9">
        <v>46130.06</v>
      </c>
      <c r="H142" s="7">
        <v>52690.18</v>
      </c>
      <c r="I142" s="7">
        <v>53823.39</v>
      </c>
      <c r="J142" s="7">
        <v>55153.05</v>
      </c>
      <c r="K142" s="9">
        <v>52242.46</v>
      </c>
      <c r="L142" s="9">
        <v>53560.1</v>
      </c>
      <c r="M142" s="9">
        <v>56409.69</v>
      </c>
      <c r="N142" s="7">
        <v>59886.51</v>
      </c>
      <c r="O142" s="7">
        <v>62259.519999999997</v>
      </c>
      <c r="P142" s="7">
        <v>64471.22</v>
      </c>
      <c r="Q142" s="9">
        <v>60500.1</v>
      </c>
      <c r="R142" s="9">
        <v>60440.2</v>
      </c>
      <c r="S142" s="9">
        <v>61397.45</v>
      </c>
    </row>
    <row r="143" spans="2:19" x14ac:dyDescent="0.25">
      <c r="B143" s="7">
        <v>47249.15</v>
      </c>
      <c r="C143" s="7">
        <v>48296.83</v>
      </c>
      <c r="D143" s="7">
        <v>50559.18</v>
      </c>
      <c r="E143" s="9">
        <v>44989.04</v>
      </c>
      <c r="F143" s="9">
        <v>45186.22</v>
      </c>
      <c r="G143" s="9">
        <v>46120.51</v>
      </c>
      <c r="H143" s="7">
        <v>52690.18</v>
      </c>
      <c r="I143" s="7">
        <v>53784.92</v>
      </c>
      <c r="J143" s="7">
        <v>54836.480000000003</v>
      </c>
      <c r="K143" s="9">
        <v>52242.46</v>
      </c>
      <c r="L143" s="9">
        <v>53462.3</v>
      </c>
      <c r="M143" s="9">
        <v>56387.43</v>
      </c>
      <c r="N143" s="7">
        <v>59792.9</v>
      </c>
      <c r="O143" s="7">
        <v>61964.92</v>
      </c>
      <c r="P143" s="7">
        <v>64380.57</v>
      </c>
      <c r="Q143" s="9">
        <v>60428.67</v>
      </c>
      <c r="R143" s="9">
        <v>60410.09</v>
      </c>
      <c r="S143" s="9">
        <v>61374.07</v>
      </c>
    </row>
    <row r="144" spans="2:19" x14ac:dyDescent="0.25">
      <c r="B144" s="7">
        <v>47173.91</v>
      </c>
      <c r="C144" s="7">
        <v>48296.83</v>
      </c>
      <c r="D144" s="7">
        <v>50460.6</v>
      </c>
      <c r="E144" s="9">
        <v>44989.04</v>
      </c>
      <c r="F144" s="9">
        <v>45186.22</v>
      </c>
      <c r="G144" s="9">
        <v>46117.85</v>
      </c>
      <c r="H144" s="7">
        <v>52690.18</v>
      </c>
      <c r="I144" s="7">
        <v>53693.61</v>
      </c>
      <c r="J144" s="7">
        <v>54761.96</v>
      </c>
      <c r="K144" s="9">
        <v>52242.46</v>
      </c>
      <c r="L144" s="9">
        <v>53462.3</v>
      </c>
      <c r="M144" s="9">
        <v>56320.55</v>
      </c>
      <c r="N144" s="7">
        <v>59745.279999999999</v>
      </c>
      <c r="O144" s="7">
        <v>61812.76</v>
      </c>
      <c r="P144" s="7">
        <v>64190.64</v>
      </c>
      <c r="Q144" s="9">
        <v>60370.05</v>
      </c>
      <c r="R144" s="9">
        <v>60410.09</v>
      </c>
      <c r="S144" s="9">
        <v>61324.23</v>
      </c>
    </row>
    <row r="145" spans="2:19" x14ac:dyDescent="0.25">
      <c r="B145" s="7">
        <v>46173.97</v>
      </c>
      <c r="C145" s="7">
        <v>47115.1</v>
      </c>
      <c r="D145" s="7">
        <v>48393.48</v>
      </c>
      <c r="E145" s="9">
        <v>44989.04</v>
      </c>
      <c r="F145" s="9">
        <v>45186.22</v>
      </c>
      <c r="G145" s="9">
        <v>46101.09</v>
      </c>
      <c r="H145" s="7">
        <v>57111.4</v>
      </c>
      <c r="I145" s="7">
        <v>57764.36</v>
      </c>
      <c r="J145" s="7">
        <v>62047.08</v>
      </c>
      <c r="K145" s="9">
        <v>52201.3</v>
      </c>
      <c r="L145" s="9">
        <v>53462.3</v>
      </c>
      <c r="M145" s="9">
        <v>56320.55</v>
      </c>
      <c r="N145" s="7">
        <v>62311.71</v>
      </c>
      <c r="O145" s="7">
        <v>63348.19</v>
      </c>
      <c r="P145" s="7">
        <v>67207.100000000006</v>
      </c>
      <c r="Q145" s="9">
        <v>60324.25</v>
      </c>
      <c r="R145" s="9">
        <v>60381.08</v>
      </c>
      <c r="S145" s="9">
        <v>61324.23</v>
      </c>
    </row>
    <row r="146" spans="2:19" x14ac:dyDescent="0.25">
      <c r="B146" s="7">
        <v>46000.12</v>
      </c>
      <c r="C146" s="7">
        <v>46892.36</v>
      </c>
      <c r="D146" s="7">
        <v>48058.86</v>
      </c>
      <c r="E146" s="9">
        <v>44961.77</v>
      </c>
      <c r="F146" s="9">
        <v>45186.22</v>
      </c>
      <c r="G146" s="9">
        <v>46027.41</v>
      </c>
      <c r="H146" s="7">
        <v>56924.36</v>
      </c>
      <c r="I146" s="7">
        <v>57588.480000000003</v>
      </c>
      <c r="J146" s="7">
        <v>60770.32</v>
      </c>
      <c r="K146" s="9">
        <v>52201.3</v>
      </c>
      <c r="L146" s="9">
        <v>53462.3</v>
      </c>
      <c r="M146" s="9">
        <v>56282.19</v>
      </c>
      <c r="N146" s="7">
        <v>61670.03</v>
      </c>
      <c r="O146" s="7">
        <v>63202.67</v>
      </c>
      <c r="P146" s="7">
        <v>66490.25</v>
      </c>
      <c r="Q146" s="9">
        <v>60306.02</v>
      </c>
      <c r="R146" s="9">
        <v>60377.36</v>
      </c>
      <c r="S146" s="9">
        <v>61323.59</v>
      </c>
    </row>
    <row r="147" spans="2:19" x14ac:dyDescent="0.25">
      <c r="B147" s="7">
        <v>45972.19</v>
      </c>
      <c r="C147" s="7">
        <v>46793.87</v>
      </c>
      <c r="D147" s="7">
        <v>47962.76</v>
      </c>
      <c r="E147" s="9">
        <v>44961.77</v>
      </c>
      <c r="F147" s="9">
        <v>45186.22</v>
      </c>
      <c r="G147" s="9">
        <v>46023.75</v>
      </c>
      <c r="H147" s="7">
        <v>56579.11</v>
      </c>
      <c r="I147" s="7">
        <v>57495.63</v>
      </c>
      <c r="J147" s="7">
        <v>60309.23</v>
      </c>
      <c r="K147" s="9">
        <v>52132.36</v>
      </c>
      <c r="L147" s="9">
        <v>53436.81</v>
      </c>
      <c r="M147" s="9">
        <v>56270.3</v>
      </c>
      <c r="N147" s="7">
        <v>61300.47</v>
      </c>
      <c r="O147" s="7">
        <v>63099.38</v>
      </c>
      <c r="P147" s="7">
        <v>65922.38</v>
      </c>
      <c r="Q147" s="9">
        <v>60290.8</v>
      </c>
      <c r="R147" s="9">
        <v>60377.36</v>
      </c>
      <c r="S147" s="9">
        <v>61301.52</v>
      </c>
    </row>
    <row r="148" spans="2:19" x14ac:dyDescent="0.25">
      <c r="B148" s="7">
        <v>45972.19</v>
      </c>
      <c r="C148" s="7">
        <v>46729.61</v>
      </c>
      <c r="D148" s="7">
        <v>47832.25</v>
      </c>
      <c r="E148" s="9">
        <v>44961.77</v>
      </c>
      <c r="F148" s="9">
        <v>45186.22</v>
      </c>
      <c r="G148" s="9">
        <v>46023.75</v>
      </c>
      <c r="H148" s="7">
        <v>56438.7</v>
      </c>
      <c r="I148" s="7">
        <v>57365.49</v>
      </c>
      <c r="J148" s="7">
        <v>59990.62</v>
      </c>
      <c r="K148" s="9">
        <v>52132.36</v>
      </c>
      <c r="L148" s="9">
        <v>53436.81</v>
      </c>
      <c r="M148" s="9">
        <v>56167.79</v>
      </c>
      <c r="N148" s="7">
        <v>60999.19</v>
      </c>
      <c r="O148" s="7">
        <v>63099.38</v>
      </c>
      <c r="P148" s="7">
        <v>65501.01</v>
      </c>
      <c r="Q148" s="9">
        <v>60099.94</v>
      </c>
      <c r="R148" s="9">
        <v>60377.36</v>
      </c>
      <c r="S148" s="9">
        <v>61257.54</v>
      </c>
    </row>
    <row r="149" spans="2:19" x14ac:dyDescent="0.25">
      <c r="B149" s="7">
        <v>45965.22</v>
      </c>
      <c r="C149" s="7">
        <v>46729.61</v>
      </c>
      <c r="D149" s="7">
        <v>47754.44</v>
      </c>
      <c r="E149" s="9">
        <v>44961.77</v>
      </c>
      <c r="F149" s="9">
        <v>45180.45</v>
      </c>
      <c r="G149" s="9">
        <v>46021.1</v>
      </c>
      <c r="H149" s="7">
        <v>56438.7</v>
      </c>
      <c r="I149" s="7">
        <v>57223.6</v>
      </c>
      <c r="J149" s="7">
        <v>59766.01</v>
      </c>
      <c r="K149" s="9">
        <v>52112.19</v>
      </c>
      <c r="L149" s="9">
        <v>53436.81</v>
      </c>
      <c r="M149" s="9">
        <v>56145.36</v>
      </c>
      <c r="N149" s="7">
        <v>60770.21</v>
      </c>
      <c r="O149" s="7">
        <v>63099.38</v>
      </c>
      <c r="P149" s="7">
        <v>65264.95</v>
      </c>
      <c r="Q149" s="9">
        <v>60099.94</v>
      </c>
      <c r="R149" s="9">
        <v>60377.36</v>
      </c>
      <c r="S149" s="9">
        <v>61257.54</v>
      </c>
    </row>
    <row r="150" spans="2:19" x14ac:dyDescent="0.25">
      <c r="B150" s="7">
        <v>45922.95</v>
      </c>
      <c r="C150" s="7">
        <v>46729.61</v>
      </c>
      <c r="D150" s="7">
        <v>47688.93</v>
      </c>
      <c r="E150" s="9">
        <v>44961.77</v>
      </c>
      <c r="F150" s="9">
        <v>45180.45</v>
      </c>
      <c r="G150" s="9">
        <v>46020.01</v>
      </c>
      <c r="H150" s="7">
        <v>56323.35</v>
      </c>
      <c r="I150" s="7">
        <v>57223.6</v>
      </c>
      <c r="J150" s="7">
        <v>59605.43</v>
      </c>
      <c r="K150" s="9">
        <v>52112.19</v>
      </c>
      <c r="L150" s="9">
        <v>53436.81</v>
      </c>
      <c r="M150" s="9">
        <v>56016.74</v>
      </c>
      <c r="N150" s="7">
        <v>60617.67</v>
      </c>
      <c r="O150" s="7">
        <v>63099.38</v>
      </c>
      <c r="P150" s="7">
        <v>64756.3</v>
      </c>
      <c r="Q150" s="9">
        <v>60066.22</v>
      </c>
      <c r="R150" s="9">
        <v>60377.36</v>
      </c>
      <c r="S150" s="9">
        <v>61253.68</v>
      </c>
    </row>
    <row r="151" spans="2:19" x14ac:dyDescent="0.25">
      <c r="B151" s="7">
        <v>45922.95</v>
      </c>
      <c r="C151" s="7">
        <v>46729.61</v>
      </c>
      <c r="D151" s="7">
        <v>47614.84</v>
      </c>
      <c r="E151" s="9">
        <v>44961.77</v>
      </c>
      <c r="F151" s="9">
        <v>45180.45</v>
      </c>
      <c r="G151" s="9">
        <v>46019.23</v>
      </c>
      <c r="H151" s="7">
        <v>56157.59</v>
      </c>
      <c r="I151" s="7">
        <v>57223.6</v>
      </c>
      <c r="J151" s="7">
        <v>59339.98</v>
      </c>
      <c r="K151" s="9">
        <v>52112.19</v>
      </c>
      <c r="L151" s="9">
        <v>53436.81</v>
      </c>
      <c r="M151" s="9">
        <v>55969.07</v>
      </c>
      <c r="N151" s="7">
        <v>60596.66</v>
      </c>
      <c r="O151" s="7">
        <v>63026.92</v>
      </c>
      <c r="P151" s="7">
        <v>64649.22</v>
      </c>
      <c r="Q151" s="9">
        <v>59949.87</v>
      </c>
      <c r="R151" s="9">
        <v>60373.64</v>
      </c>
      <c r="S151" s="9">
        <v>61214.66</v>
      </c>
    </row>
    <row r="152" spans="2:19" x14ac:dyDescent="0.25">
      <c r="B152" s="7">
        <v>45922.95</v>
      </c>
      <c r="C152" s="7">
        <v>46698.82</v>
      </c>
      <c r="D152" s="7">
        <v>47614.34</v>
      </c>
      <c r="E152" s="9">
        <v>44961.77</v>
      </c>
      <c r="F152" s="9">
        <v>45171.43</v>
      </c>
      <c r="G152" s="9">
        <v>46019.23</v>
      </c>
      <c r="H152" s="7">
        <v>56157.59</v>
      </c>
      <c r="I152" s="7">
        <v>57223.6</v>
      </c>
      <c r="J152" s="7">
        <v>59306</v>
      </c>
      <c r="K152" s="9">
        <v>52112.19</v>
      </c>
      <c r="L152" s="9">
        <v>53436.81</v>
      </c>
      <c r="M152" s="9">
        <v>55900.81</v>
      </c>
      <c r="N152" s="7">
        <v>60583.01</v>
      </c>
      <c r="O152" s="7">
        <v>62721.29</v>
      </c>
      <c r="P152" s="7">
        <v>64468.46</v>
      </c>
      <c r="Q152" s="9">
        <v>59857.88</v>
      </c>
      <c r="R152" s="9">
        <v>60361.09</v>
      </c>
      <c r="S152" s="9">
        <v>61051.31</v>
      </c>
    </row>
    <row r="153" spans="2:19" x14ac:dyDescent="0.25">
      <c r="B153" s="7">
        <v>45855.839999999997</v>
      </c>
      <c r="C153" s="7">
        <v>46698.82</v>
      </c>
      <c r="D153" s="7">
        <v>47564.12</v>
      </c>
      <c r="E153" s="9">
        <v>44961.77</v>
      </c>
      <c r="F153" s="9">
        <v>45171.43</v>
      </c>
      <c r="G153" s="9">
        <v>46019.23</v>
      </c>
      <c r="H153" s="7">
        <v>56157.59</v>
      </c>
      <c r="I153" s="7">
        <v>57065.73</v>
      </c>
      <c r="J153" s="7">
        <v>59073.81</v>
      </c>
      <c r="K153" s="9">
        <v>52112.19</v>
      </c>
      <c r="L153" s="9">
        <v>53384.68</v>
      </c>
      <c r="M153" s="9">
        <v>55900.81</v>
      </c>
      <c r="N153" s="7">
        <v>60538.85</v>
      </c>
      <c r="O153" s="7">
        <v>62721.29</v>
      </c>
      <c r="P153" s="7">
        <v>64106.48</v>
      </c>
      <c r="Q153" s="9">
        <v>59857.88</v>
      </c>
      <c r="R153" s="9">
        <v>60342.11</v>
      </c>
      <c r="S153" s="9">
        <v>61051.31</v>
      </c>
    </row>
    <row r="154" spans="2:19" x14ac:dyDescent="0.25">
      <c r="B154" s="7">
        <v>45855.839999999997</v>
      </c>
      <c r="C154" s="7">
        <v>46647.35</v>
      </c>
      <c r="D154" s="7">
        <v>47514.77</v>
      </c>
      <c r="E154" s="9">
        <v>44934.51</v>
      </c>
      <c r="F154" s="9">
        <v>45171.43</v>
      </c>
      <c r="G154" s="9">
        <v>45948.98</v>
      </c>
      <c r="H154" s="7">
        <v>56157.59</v>
      </c>
      <c r="I154" s="7">
        <v>56757.599999999999</v>
      </c>
      <c r="J154" s="7">
        <v>58996.68</v>
      </c>
      <c r="K154" s="9">
        <v>52112.19</v>
      </c>
      <c r="L154" s="9">
        <v>53384.68</v>
      </c>
      <c r="M154" s="9">
        <v>55852.28</v>
      </c>
      <c r="N154" s="7">
        <v>60411.95</v>
      </c>
      <c r="O154" s="7">
        <v>62721.29</v>
      </c>
      <c r="P154" s="7">
        <v>64086.01</v>
      </c>
      <c r="Q154" s="9">
        <v>59837.21</v>
      </c>
      <c r="R154" s="9">
        <v>60342.11</v>
      </c>
      <c r="S154" s="9">
        <v>61042.64</v>
      </c>
    </row>
    <row r="155" spans="2:19" x14ac:dyDescent="0.25">
      <c r="B155" s="7">
        <v>45954.14</v>
      </c>
      <c r="C155" s="7">
        <v>47204.38</v>
      </c>
      <c r="D155" s="7">
        <v>49753.8</v>
      </c>
      <c r="E155" s="9">
        <v>44934.51</v>
      </c>
      <c r="F155" s="9">
        <v>45171.43</v>
      </c>
      <c r="G155" s="9">
        <v>45939.78</v>
      </c>
      <c r="H155" s="7">
        <v>54856.36</v>
      </c>
      <c r="I155" s="7">
        <v>56524.47</v>
      </c>
      <c r="J155" s="7">
        <v>61758.400000000001</v>
      </c>
      <c r="K155" s="9">
        <v>52112.19</v>
      </c>
      <c r="L155" s="9">
        <v>53384.68</v>
      </c>
      <c r="M155" s="9">
        <v>55778.87</v>
      </c>
      <c r="N155" s="7">
        <v>65393.440000000002</v>
      </c>
      <c r="O155" s="7">
        <v>66291.839999999997</v>
      </c>
      <c r="P155" s="7">
        <v>71585.16</v>
      </c>
      <c r="Q155" s="9">
        <v>59837.21</v>
      </c>
      <c r="R155" s="9">
        <v>60340.65</v>
      </c>
      <c r="S155" s="9">
        <v>61025.48</v>
      </c>
    </row>
    <row r="156" spans="2:19" x14ac:dyDescent="0.25">
      <c r="B156" s="7">
        <v>45924.77</v>
      </c>
      <c r="C156" s="7">
        <v>47176.08</v>
      </c>
      <c r="D156" s="7">
        <v>49167.15</v>
      </c>
      <c r="E156" s="9">
        <v>44934.51</v>
      </c>
      <c r="F156" s="9">
        <v>45171.43</v>
      </c>
      <c r="G156" s="9">
        <v>45939.58</v>
      </c>
      <c r="H156" s="7">
        <v>54270.27</v>
      </c>
      <c r="I156" s="7">
        <v>56311.79</v>
      </c>
      <c r="J156" s="7">
        <v>60745.13</v>
      </c>
      <c r="K156" s="9">
        <v>52112.19</v>
      </c>
      <c r="L156" s="9">
        <v>53384.68</v>
      </c>
      <c r="M156" s="9">
        <v>55756.12</v>
      </c>
      <c r="N156" s="7">
        <v>65316.1</v>
      </c>
      <c r="O156" s="7">
        <v>66000.149999999994</v>
      </c>
      <c r="P156" s="7">
        <v>69903.839999999997</v>
      </c>
      <c r="Q156" s="9">
        <v>59837.21</v>
      </c>
      <c r="R156" s="9">
        <v>60289.71</v>
      </c>
      <c r="S156" s="9">
        <v>60996.84</v>
      </c>
    </row>
    <row r="157" spans="2:19" x14ac:dyDescent="0.25">
      <c r="B157" s="7">
        <v>45721.18</v>
      </c>
      <c r="C157" s="7">
        <v>47176.08</v>
      </c>
      <c r="D157" s="7">
        <v>49010.86</v>
      </c>
      <c r="E157" s="9">
        <v>44934.51</v>
      </c>
      <c r="F157" s="9">
        <v>45171.43</v>
      </c>
      <c r="G157" s="9">
        <v>45939.58</v>
      </c>
      <c r="H157" s="7">
        <v>53620.53</v>
      </c>
      <c r="I157" s="7">
        <v>56311.79</v>
      </c>
      <c r="J157" s="7">
        <v>60230.16</v>
      </c>
      <c r="K157" s="9">
        <v>52112.19</v>
      </c>
      <c r="L157" s="9">
        <v>53384.68</v>
      </c>
      <c r="M157" s="9">
        <v>55749.73</v>
      </c>
      <c r="N157" s="7">
        <v>64890.78</v>
      </c>
      <c r="O157" s="7">
        <v>65638.460000000006</v>
      </c>
      <c r="P157" s="7">
        <v>68971.509999999995</v>
      </c>
      <c r="Q157" s="9">
        <v>59837.21</v>
      </c>
      <c r="R157" s="9">
        <v>60248.87</v>
      </c>
      <c r="S157" s="9">
        <v>60956.43</v>
      </c>
    </row>
    <row r="158" spans="2:19" x14ac:dyDescent="0.25">
      <c r="B158" s="7">
        <v>45594.89</v>
      </c>
      <c r="C158" s="7">
        <v>47054.73</v>
      </c>
      <c r="D158" s="7">
        <v>48703.78</v>
      </c>
      <c r="E158" s="9">
        <v>44934.51</v>
      </c>
      <c r="F158" s="9">
        <v>45170.37</v>
      </c>
      <c r="G158" s="9">
        <v>45936.2</v>
      </c>
      <c r="H158" s="7">
        <v>53344.22</v>
      </c>
      <c r="I158" s="7">
        <v>56146.16</v>
      </c>
      <c r="J158" s="7">
        <v>59543.83</v>
      </c>
      <c r="K158" s="9">
        <v>52112.19</v>
      </c>
      <c r="L158" s="9">
        <v>53299.58</v>
      </c>
      <c r="M158" s="9">
        <v>55749.73</v>
      </c>
      <c r="N158" s="7">
        <v>64738.32</v>
      </c>
      <c r="O158" s="7">
        <v>65392.959999999999</v>
      </c>
      <c r="P158" s="7">
        <v>68604.05</v>
      </c>
      <c r="Q158" s="9">
        <v>59837.21</v>
      </c>
      <c r="R158" s="9">
        <v>60248.87</v>
      </c>
      <c r="S158" s="9">
        <v>60956.43</v>
      </c>
    </row>
    <row r="159" spans="2:19" x14ac:dyDescent="0.25">
      <c r="B159" s="7">
        <v>45511.86</v>
      </c>
      <c r="C159" s="7">
        <v>47054.73</v>
      </c>
      <c r="D159" s="7">
        <v>48549.919999999998</v>
      </c>
      <c r="E159" s="9">
        <v>44934.51</v>
      </c>
      <c r="F159" s="9">
        <v>45170.37</v>
      </c>
      <c r="G159" s="9">
        <v>45936.2</v>
      </c>
      <c r="H159" s="7">
        <v>52910.61</v>
      </c>
      <c r="I159" s="7">
        <v>56015.5</v>
      </c>
      <c r="J159" s="7">
        <v>59353.06</v>
      </c>
      <c r="K159" s="9">
        <v>52091.48</v>
      </c>
      <c r="L159" s="9">
        <v>53299.58</v>
      </c>
      <c r="M159" s="9">
        <v>55701.45</v>
      </c>
      <c r="N159" s="7">
        <v>64466.5</v>
      </c>
      <c r="O159" s="7">
        <v>65302.8</v>
      </c>
      <c r="P159" s="7">
        <v>68129.850000000006</v>
      </c>
      <c r="Q159" s="9">
        <v>59837.21</v>
      </c>
      <c r="R159" s="9">
        <v>60248.87</v>
      </c>
      <c r="S159" s="9">
        <v>60956.43</v>
      </c>
    </row>
    <row r="160" spans="2:19" x14ac:dyDescent="0.25">
      <c r="B160" s="7">
        <v>45496.83</v>
      </c>
      <c r="C160" s="7">
        <v>46994.63</v>
      </c>
      <c r="D160" s="7">
        <v>48521.33</v>
      </c>
      <c r="E160" s="9">
        <v>44879.26</v>
      </c>
      <c r="F160" s="9">
        <v>45170.37</v>
      </c>
      <c r="G160" s="9">
        <v>45936.2</v>
      </c>
      <c r="H160" s="7">
        <v>52809.9</v>
      </c>
      <c r="I160" s="7">
        <v>55777.52</v>
      </c>
      <c r="J160" s="7">
        <v>59060.38</v>
      </c>
      <c r="K160" s="9">
        <v>52091.48</v>
      </c>
      <c r="L160" s="9">
        <v>53258.77</v>
      </c>
      <c r="M160" s="9">
        <v>55701.45</v>
      </c>
      <c r="N160" s="7">
        <v>64309.15</v>
      </c>
      <c r="O160" s="7">
        <v>65302.8</v>
      </c>
      <c r="P160" s="7">
        <v>67988.28</v>
      </c>
      <c r="Q160" s="9">
        <v>59837.21</v>
      </c>
      <c r="R160" s="9">
        <v>60248.87</v>
      </c>
      <c r="S160" s="9">
        <v>60944.13</v>
      </c>
    </row>
    <row r="161" spans="2:19" x14ac:dyDescent="0.25">
      <c r="B161" s="7">
        <v>45496.83</v>
      </c>
      <c r="C161" s="7">
        <v>46854.7</v>
      </c>
      <c r="D161" s="7">
        <v>48378.64</v>
      </c>
      <c r="E161" s="9">
        <v>44879.26</v>
      </c>
      <c r="F161" s="9">
        <v>45170.37</v>
      </c>
      <c r="G161" s="9">
        <v>45923.59</v>
      </c>
      <c r="H161" s="7">
        <v>52721.22</v>
      </c>
      <c r="I161" s="7">
        <v>55777.52</v>
      </c>
      <c r="J161" s="7">
        <v>58965.9</v>
      </c>
      <c r="K161" s="9">
        <v>52083.34</v>
      </c>
      <c r="L161" s="9">
        <v>53222.45</v>
      </c>
      <c r="M161" s="9">
        <v>55675.68</v>
      </c>
      <c r="N161" s="7">
        <v>63995</v>
      </c>
      <c r="O161" s="7">
        <v>64860.69</v>
      </c>
      <c r="P161" s="7">
        <v>67569.710000000006</v>
      </c>
      <c r="Q161" s="9">
        <v>59837.21</v>
      </c>
      <c r="R161" s="9">
        <v>60248.87</v>
      </c>
      <c r="S161" s="9">
        <v>60944.13</v>
      </c>
    </row>
    <row r="162" spans="2:19" x14ac:dyDescent="0.25">
      <c r="B162" s="7">
        <v>45447.89</v>
      </c>
      <c r="C162" s="7">
        <v>46854.7</v>
      </c>
      <c r="D162" s="7">
        <v>48332.26</v>
      </c>
      <c r="E162" s="9">
        <v>44879.26</v>
      </c>
      <c r="F162" s="9">
        <v>45168.69</v>
      </c>
      <c r="G162" s="9">
        <v>45912.51</v>
      </c>
      <c r="H162" s="7">
        <v>52663.64</v>
      </c>
      <c r="I162" s="7">
        <v>55611.19</v>
      </c>
      <c r="J162" s="7">
        <v>58878.19</v>
      </c>
      <c r="K162" s="9">
        <v>52083.34</v>
      </c>
      <c r="L162" s="9">
        <v>53222.45</v>
      </c>
      <c r="M162" s="9">
        <v>55631.99</v>
      </c>
      <c r="N162" s="7">
        <v>63822.54</v>
      </c>
      <c r="O162" s="7">
        <v>64738.66</v>
      </c>
      <c r="P162" s="7">
        <v>67409.100000000006</v>
      </c>
      <c r="Q162" s="9">
        <v>59760.74</v>
      </c>
      <c r="R162" s="9">
        <v>60248.87</v>
      </c>
      <c r="S162" s="9">
        <v>60940.62</v>
      </c>
    </row>
    <row r="163" spans="2:19" x14ac:dyDescent="0.25">
      <c r="B163" s="7">
        <v>45447.89</v>
      </c>
      <c r="C163" s="7">
        <v>46798.69</v>
      </c>
      <c r="D163" s="7">
        <v>48313.54</v>
      </c>
      <c r="E163" s="9">
        <v>44879.26</v>
      </c>
      <c r="F163" s="9">
        <v>45168.69</v>
      </c>
      <c r="G163" s="9">
        <v>45907.24</v>
      </c>
      <c r="H163" s="7">
        <v>52628.3</v>
      </c>
      <c r="I163" s="7">
        <v>55611.19</v>
      </c>
      <c r="J163" s="7">
        <v>58660.95</v>
      </c>
      <c r="K163" s="9">
        <v>52083.34</v>
      </c>
      <c r="L163" s="9">
        <v>53154.94</v>
      </c>
      <c r="M163" s="9">
        <v>55631.99</v>
      </c>
      <c r="N163" s="7">
        <v>63665.1</v>
      </c>
      <c r="O163" s="7">
        <v>64738.66</v>
      </c>
      <c r="P163" s="7">
        <v>67047.92</v>
      </c>
      <c r="Q163" s="9">
        <v>59743.3</v>
      </c>
      <c r="R163" s="9">
        <v>60155.08</v>
      </c>
      <c r="S163" s="9">
        <v>60893.5</v>
      </c>
    </row>
    <row r="164" spans="2:19" x14ac:dyDescent="0.25">
      <c r="B164" s="7">
        <v>45447.89</v>
      </c>
      <c r="C164" s="7">
        <v>46749.49</v>
      </c>
      <c r="D164" s="7">
        <v>48283.96</v>
      </c>
      <c r="E164" s="9">
        <v>44879.26</v>
      </c>
      <c r="F164" s="9">
        <v>45168.69</v>
      </c>
      <c r="G164" s="9">
        <v>45903.45</v>
      </c>
      <c r="H164" s="7">
        <v>52628.3</v>
      </c>
      <c r="I164" s="7">
        <v>55611.19</v>
      </c>
      <c r="J164" s="7">
        <v>58379.5</v>
      </c>
      <c r="K164" s="9">
        <v>52083.34</v>
      </c>
      <c r="L164" s="9">
        <v>53154.94</v>
      </c>
      <c r="M164" s="9">
        <v>55623.68</v>
      </c>
      <c r="N164" s="7">
        <v>63575.88</v>
      </c>
      <c r="O164" s="7">
        <v>64544.43</v>
      </c>
      <c r="P164" s="7">
        <v>66732.36</v>
      </c>
      <c r="Q164" s="9">
        <v>59731.6</v>
      </c>
      <c r="R164" s="9">
        <v>60155.08</v>
      </c>
      <c r="S164" s="9">
        <v>60848.66</v>
      </c>
    </row>
    <row r="165" spans="2:19" x14ac:dyDescent="0.25">
      <c r="B165" s="7">
        <v>47270.13</v>
      </c>
      <c r="C165" s="7">
        <v>49567.23</v>
      </c>
      <c r="D165" s="7">
        <v>54736.7</v>
      </c>
      <c r="E165" s="9">
        <v>44879.26</v>
      </c>
      <c r="F165" s="9">
        <v>45168.69</v>
      </c>
      <c r="G165" s="9">
        <v>45903.45</v>
      </c>
      <c r="H165" s="7">
        <v>56255.91</v>
      </c>
      <c r="I165" s="7">
        <v>57887.96</v>
      </c>
      <c r="J165" s="7">
        <v>61217.47</v>
      </c>
      <c r="K165" s="9">
        <v>52066.12</v>
      </c>
      <c r="L165" s="9">
        <v>53154.94</v>
      </c>
      <c r="M165" s="9">
        <v>55490.77</v>
      </c>
      <c r="N165" s="7">
        <v>66150.58</v>
      </c>
      <c r="O165" s="7">
        <v>65661.67</v>
      </c>
      <c r="P165" s="7">
        <v>74652.240000000005</v>
      </c>
      <c r="Q165" s="9">
        <v>59631.34</v>
      </c>
      <c r="R165" s="9">
        <v>60138.32</v>
      </c>
      <c r="S165" s="9">
        <v>60804.41</v>
      </c>
    </row>
    <row r="166" spans="2:19" x14ac:dyDescent="0.25">
      <c r="B166" s="7">
        <v>47270.13</v>
      </c>
      <c r="C166" s="7">
        <v>49567.23</v>
      </c>
      <c r="D166" s="7">
        <v>54221.8</v>
      </c>
      <c r="E166" s="9">
        <v>44879.26</v>
      </c>
      <c r="F166" s="9">
        <v>45168.69</v>
      </c>
      <c r="G166" s="9">
        <v>45903.45</v>
      </c>
      <c r="H166" s="7">
        <v>55972.59</v>
      </c>
      <c r="I166" s="7">
        <v>57426.16</v>
      </c>
      <c r="J166" s="7">
        <v>60234.78</v>
      </c>
      <c r="K166" s="9">
        <v>52066.12</v>
      </c>
      <c r="L166" s="9">
        <v>53154.94</v>
      </c>
      <c r="M166" s="9">
        <v>55490.77</v>
      </c>
      <c r="N166" s="7">
        <v>66078.320000000007</v>
      </c>
      <c r="O166" s="7">
        <v>65600.58</v>
      </c>
      <c r="P166" s="7">
        <v>73182.42</v>
      </c>
      <c r="Q166" s="9">
        <v>59598.98</v>
      </c>
      <c r="R166" s="9">
        <v>60138.32</v>
      </c>
      <c r="S166" s="9">
        <v>60759.89</v>
      </c>
    </row>
    <row r="167" spans="2:19" x14ac:dyDescent="0.25">
      <c r="B167" s="7">
        <v>47270.13</v>
      </c>
      <c r="C167" s="7">
        <v>49404.2</v>
      </c>
      <c r="D167" s="7">
        <v>53964.27</v>
      </c>
      <c r="E167" s="9">
        <v>44879.26</v>
      </c>
      <c r="F167" s="9">
        <v>45168.69</v>
      </c>
      <c r="G167" s="9">
        <v>45883.65</v>
      </c>
      <c r="H167" s="7">
        <v>55669.65</v>
      </c>
      <c r="I167" s="7">
        <v>57271.93</v>
      </c>
      <c r="J167" s="7">
        <v>59773.21</v>
      </c>
      <c r="K167" s="9">
        <v>52066.12</v>
      </c>
      <c r="L167" s="9">
        <v>53149.22</v>
      </c>
      <c r="M167" s="9">
        <v>55490.77</v>
      </c>
      <c r="N167" s="7">
        <v>65282.44</v>
      </c>
      <c r="O167" s="7">
        <v>65382.8</v>
      </c>
      <c r="P167" s="7">
        <v>72393.070000000007</v>
      </c>
      <c r="Q167" s="9">
        <v>59598.98</v>
      </c>
      <c r="R167" s="9">
        <v>60138.32</v>
      </c>
      <c r="S167" s="9">
        <v>60732.68</v>
      </c>
    </row>
    <row r="168" spans="2:19" x14ac:dyDescent="0.25">
      <c r="B168" s="7">
        <v>47270.13</v>
      </c>
      <c r="C168" s="7">
        <v>49404.2</v>
      </c>
      <c r="D168" s="7">
        <v>53638.92</v>
      </c>
      <c r="E168" s="9">
        <v>44879.26</v>
      </c>
      <c r="F168" s="9">
        <v>45168.69</v>
      </c>
      <c r="G168" s="9">
        <v>45881.62</v>
      </c>
      <c r="H168" s="7">
        <v>55482.77</v>
      </c>
      <c r="I168" s="7">
        <v>56888.33</v>
      </c>
      <c r="J168" s="7">
        <v>59511.51</v>
      </c>
      <c r="K168" s="9">
        <v>52066.12</v>
      </c>
      <c r="L168" s="9">
        <v>53149.22</v>
      </c>
      <c r="M168" s="9">
        <v>55462.41</v>
      </c>
      <c r="N168" s="7">
        <v>64718.51</v>
      </c>
      <c r="O168" s="7">
        <v>65209.120000000003</v>
      </c>
      <c r="P168" s="7">
        <v>71979.070000000007</v>
      </c>
      <c r="Q168" s="9">
        <v>59598.98</v>
      </c>
      <c r="R168" s="9">
        <v>60111.09</v>
      </c>
      <c r="S168" s="9">
        <v>60732.68</v>
      </c>
    </row>
    <row r="169" spans="2:19" x14ac:dyDescent="0.25">
      <c r="B169" s="7">
        <v>47185.13</v>
      </c>
      <c r="C169" s="7">
        <v>49351.59</v>
      </c>
      <c r="D169" s="7">
        <v>53538.14</v>
      </c>
      <c r="E169" s="9">
        <v>44879.26</v>
      </c>
      <c r="F169" s="9">
        <v>45168.69</v>
      </c>
      <c r="G169" s="9">
        <v>45881.62</v>
      </c>
      <c r="H169" s="7">
        <v>55353.57</v>
      </c>
      <c r="I169" s="7">
        <v>56444.14</v>
      </c>
      <c r="J169" s="7">
        <v>59409.66</v>
      </c>
      <c r="K169" s="9">
        <v>52066.12</v>
      </c>
      <c r="L169" s="9">
        <v>53125.7</v>
      </c>
      <c r="M169" s="9">
        <v>55448.94</v>
      </c>
      <c r="N169" s="7">
        <v>64214.51</v>
      </c>
      <c r="O169" s="7">
        <v>64922.6</v>
      </c>
      <c r="P169" s="7">
        <v>71421.83</v>
      </c>
      <c r="Q169" s="9">
        <v>59520.02</v>
      </c>
      <c r="R169" s="9">
        <v>60111.09</v>
      </c>
      <c r="S169" s="9">
        <v>60718.73</v>
      </c>
    </row>
    <row r="170" spans="2:19" x14ac:dyDescent="0.25">
      <c r="B170" s="7">
        <v>47185.13</v>
      </c>
      <c r="C170" s="7">
        <v>49351.59</v>
      </c>
      <c r="D170" s="7">
        <v>53301.22</v>
      </c>
      <c r="E170" s="9">
        <v>44848.83</v>
      </c>
      <c r="F170" s="9">
        <v>45168.69</v>
      </c>
      <c r="G170" s="9">
        <v>45861.48</v>
      </c>
      <c r="H170" s="7">
        <v>55171.28</v>
      </c>
      <c r="I170" s="7">
        <v>56444.14</v>
      </c>
      <c r="J170" s="7">
        <v>58962.720000000001</v>
      </c>
      <c r="K170" s="9">
        <v>52066.12</v>
      </c>
      <c r="L170" s="9">
        <v>53125.7</v>
      </c>
      <c r="M170" s="9">
        <v>55357.14</v>
      </c>
      <c r="N170" s="7">
        <v>64163.24</v>
      </c>
      <c r="O170" s="7">
        <v>64757.32</v>
      </c>
      <c r="P170" s="7">
        <v>71045.289999999994</v>
      </c>
      <c r="Q170" s="9">
        <v>59520.02</v>
      </c>
      <c r="R170" s="9">
        <v>60111.09</v>
      </c>
      <c r="S170" s="9">
        <v>60718.73</v>
      </c>
    </row>
    <row r="171" spans="2:19" x14ac:dyDescent="0.25">
      <c r="B171" s="7">
        <v>47179.89</v>
      </c>
      <c r="C171" s="7">
        <v>49351.59</v>
      </c>
      <c r="D171" s="7">
        <v>53100.639999999999</v>
      </c>
      <c r="E171" s="9">
        <v>44848.83</v>
      </c>
      <c r="F171" s="9">
        <v>45168.69</v>
      </c>
      <c r="G171" s="9">
        <v>45861.48</v>
      </c>
      <c r="H171" s="7">
        <v>55097.06</v>
      </c>
      <c r="I171" s="7">
        <v>56444.14</v>
      </c>
      <c r="J171" s="7">
        <v>58769.54</v>
      </c>
      <c r="K171" s="9">
        <v>52066.12</v>
      </c>
      <c r="L171" s="9">
        <v>53114.87</v>
      </c>
      <c r="M171" s="9">
        <v>55335.68</v>
      </c>
      <c r="N171" s="7">
        <v>64118.02</v>
      </c>
      <c r="O171" s="7">
        <v>64757.32</v>
      </c>
      <c r="P171" s="7">
        <v>70965.37</v>
      </c>
      <c r="Q171" s="9">
        <v>59520.02</v>
      </c>
      <c r="R171" s="9">
        <v>60063.41</v>
      </c>
      <c r="S171" s="9">
        <v>60713.85</v>
      </c>
    </row>
    <row r="172" spans="2:19" x14ac:dyDescent="0.25">
      <c r="B172" s="7">
        <v>47179.89</v>
      </c>
      <c r="C172" s="7">
        <v>49263.24</v>
      </c>
      <c r="D172" s="7">
        <v>53038.77</v>
      </c>
      <c r="E172" s="9">
        <v>44832.42</v>
      </c>
      <c r="F172" s="9">
        <v>45168.69</v>
      </c>
      <c r="G172" s="9">
        <v>45857.279999999999</v>
      </c>
      <c r="H172" s="7">
        <v>54945.61</v>
      </c>
      <c r="I172" s="7">
        <v>56444.14</v>
      </c>
      <c r="J172" s="7">
        <v>58691.14</v>
      </c>
      <c r="K172" s="9">
        <v>52066.12</v>
      </c>
      <c r="L172" s="9">
        <v>53114.87</v>
      </c>
      <c r="M172" s="9">
        <v>55290.13</v>
      </c>
      <c r="N172" s="7">
        <v>63950.54</v>
      </c>
      <c r="O172" s="7">
        <v>64757.32</v>
      </c>
      <c r="P172" s="7">
        <v>70393.55</v>
      </c>
      <c r="Q172" s="9">
        <v>59520.02</v>
      </c>
      <c r="R172" s="9">
        <v>60063.41</v>
      </c>
      <c r="S172" s="9">
        <v>60713.85</v>
      </c>
    </row>
    <row r="173" spans="2:19" x14ac:dyDescent="0.25">
      <c r="B173" s="7">
        <v>47179.89</v>
      </c>
      <c r="C173" s="7">
        <v>49263.24</v>
      </c>
      <c r="D173" s="7">
        <v>52912.71</v>
      </c>
      <c r="E173" s="9">
        <v>44832.42</v>
      </c>
      <c r="F173" s="9">
        <v>45168.69</v>
      </c>
      <c r="G173" s="9">
        <v>45840.53</v>
      </c>
      <c r="H173" s="7">
        <v>54889.7</v>
      </c>
      <c r="I173" s="7">
        <v>56212.72</v>
      </c>
      <c r="J173" s="7">
        <v>58517.53</v>
      </c>
      <c r="K173" s="9">
        <v>52059.73</v>
      </c>
      <c r="L173" s="9">
        <v>53114.87</v>
      </c>
      <c r="M173" s="9">
        <v>55290.13</v>
      </c>
      <c r="N173" s="7">
        <v>63862.76</v>
      </c>
      <c r="O173" s="7">
        <v>64757.32</v>
      </c>
      <c r="P173" s="7">
        <v>70076.94</v>
      </c>
      <c r="Q173" s="9">
        <v>59520.02</v>
      </c>
      <c r="R173" s="9">
        <v>60032.15</v>
      </c>
      <c r="S173" s="9">
        <v>60713.85</v>
      </c>
    </row>
    <row r="174" spans="2:19" x14ac:dyDescent="0.25">
      <c r="B174" s="7">
        <v>47179.89</v>
      </c>
      <c r="C174" s="7">
        <v>49263.24</v>
      </c>
      <c r="D174" s="7">
        <v>52746.96</v>
      </c>
      <c r="E174" s="9">
        <v>44832.42</v>
      </c>
      <c r="F174" s="9">
        <v>45168.69</v>
      </c>
      <c r="G174" s="9">
        <v>45840.53</v>
      </c>
      <c r="H174" s="7">
        <v>54862.02</v>
      </c>
      <c r="I174" s="7">
        <v>56212.72</v>
      </c>
      <c r="J174" s="7">
        <v>58305.96</v>
      </c>
      <c r="K174" s="9">
        <v>52059.73</v>
      </c>
      <c r="L174" s="9">
        <v>53114.87</v>
      </c>
      <c r="M174" s="9">
        <v>55254.97</v>
      </c>
      <c r="N174" s="7">
        <v>63564.32</v>
      </c>
      <c r="O174" s="7">
        <v>64536.07</v>
      </c>
      <c r="P174" s="7">
        <v>69712.289999999994</v>
      </c>
      <c r="Q174" s="9">
        <v>59520.02</v>
      </c>
      <c r="R174" s="9">
        <v>59975.5</v>
      </c>
      <c r="S174" s="9">
        <v>60693.72</v>
      </c>
    </row>
    <row r="175" spans="2:19" x14ac:dyDescent="0.25">
      <c r="B175" s="7">
        <v>46613.86</v>
      </c>
      <c r="C175" s="7">
        <v>48024.82</v>
      </c>
      <c r="D175" s="7">
        <v>50553.26</v>
      </c>
      <c r="E175" s="9">
        <v>44832.42</v>
      </c>
      <c r="F175" s="9">
        <v>45147.58</v>
      </c>
      <c r="G175" s="9">
        <v>45840.53</v>
      </c>
      <c r="H175" s="7">
        <v>55564.44</v>
      </c>
      <c r="I175" s="7">
        <v>57930.07</v>
      </c>
      <c r="J175" s="7">
        <v>64640.09</v>
      </c>
      <c r="K175" s="9">
        <v>52059.73</v>
      </c>
      <c r="L175" s="9">
        <v>53065.06</v>
      </c>
      <c r="M175" s="9">
        <v>55152.92</v>
      </c>
      <c r="N175" s="7">
        <v>64063.78</v>
      </c>
      <c r="O175" s="7">
        <v>66458.880000000005</v>
      </c>
      <c r="P175" s="7">
        <v>73222.960000000006</v>
      </c>
      <c r="Q175" s="9">
        <v>59433.38</v>
      </c>
      <c r="R175" s="9">
        <v>59975.5</v>
      </c>
      <c r="S175" s="9">
        <v>60693.72</v>
      </c>
    </row>
    <row r="176" spans="2:19" x14ac:dyDescent="0.25">
      <c r="B176" s="7">
        <v>46544.49</v>
      </c>
      <c r="C176" s="7">
        <v>47684.99</v>
      </c>
      <c r="D176" s="7">
        <v>49804.74</v>
      </c>
      <c r="E176" s="9">
        <v>44832.42</v>
      </c>
      <c r="F176" s="9">
        <v>45145.54</v>
      </c>
      <c r="G176" s="9">
        <v>45840.53</v>
      </c>
      <c r="H176" s="7">
        <v>55423.66</v>
      </c>
      <c r="I176" s="7">
        <v>57654.89</v>
      </c>
      <c r="J176" s="7">
        <v>63873.62</v>
      </c>
      <c r="K176" s="9">
        <v>52059.73</v>
      </c>
      <c r="L176" s="9">
        <v>53065.06</v>
      </c>
      <c r="M176" s="9">
        <v>55143.62</v>
      </c>
      <c r="N176" s="7">
        <v>63422.47</v>
      </c>
      <c r="O176" s="7">
        <v>66345.83</v>
      </c>
      <c r="P176" s="7">
        <v>71836.320000000007</v>
      </c>
      <c r="Q176" s="9">
        <v>59433.38</v>
      </c>
      <c r="R176" s="9">
        <v>59975.5</v>
      </c>
      <c r="S176" s="9">
        <v>60693.72</v>
      </c>
    </row>
    <row r="177" spans="2:19" x14ac:dyDescent="0.25">
      <c r="B177" s="7">
        <v>46493.98</v>
      </c>
      <c r="C177" s="7">
        <v>47530.53</v>
      </c>
      <c r="D177" s="7">
        <v>49567</v>
      </c>
      <c r="E177" s="9">
        <v>44832.42</v>
      </c>
      <c r="F177" s="9">
        <v>45145.54</v>
      </c>
      <c r="G177" s="9">
        <v>45840.06</v>
      </c>
      <c r="H177" s="7">
        <v>55023.59</v>
      </c>
      <c r="I177" s="7">
        <v>57249.21</v>
      </c>
      <c r="J177" s="7">
        <v>62966.68</v>
      </c>
      <c r="K177" s="9">
        <v>52059.73</v>
      </c>
      <c r="L177" s="9">
        <v>53065.06</v>
      </c>
      <c r="M177" s="9">
        <v>55134.31</v>
      </c>
      <c r="N177" s="7">
        <v>63143.66</v>
      </c>
      <c r="O177" s="7">
        <v>66087.539999999994</v>
      </c>
      <c r="P177" s="7">
        <v>71136.960000000006</v>
      </c>
      <c r="Q177" s="9">
        <v>59433.38</v>
      </c>
      <c r="R177" s="9">
        <v>59975.5</v>
      </c>
      <c r="S177" s="9">
        <v>60689.36</v>
      </c>
    </row>
    <row r="178" spans="2:19" x14ac:dyDescent="0.25">
      <c r="B178" s="7">
        <v>46493.98</v>
      </c>
      <c r="C178" s="7">
        <v>47456.94</v>
      </c>
      <c r="D178" s="7">
        <v>49417.9</v>
      </c>
      <c r="E178" s="9">
        <v>44832.42</v>
      </c>
      <c r="F178" s="9">
        <v>45145.54</v>
      </c>
      <c r="G178" s="9">
        <v>45816.639999999999</v>
      </c>
      <c r="H178" s="7">
        <v>54753.440000000002</v>
      </c>
      <c r="I178" s="7">
        <v>57249.21</v>
      </c>
      <c r="J178" s="7">
        <v>62093.22</v>
      </c>
      <c r="K178" s="9">
        <v>52059.73</v>
      </c>
      <c r="L178" s="9">
        <v>53065.06</v>
      </c>
      <c r="M178" s="9">
        <v>55134.31</v>
      </c>
      <c r="N178" s="7">
        <v>63143.66</v>
      </c>
      <c r="O178" s="7">
        <v>65569.600000000006</v>
      </c>
      <c r="P178" s="7">
        <v>70641.53</v>
      </c>
      <c r="Q178" s="9">
        <v>59433.38</v>
      </c>
      <c r="R178" s="9">
        <v>59975.5</v>
      </c>
      <c r="S178" s="9">
        <v>60686.62</v>
      </c>
    </row>
    <row r="179" spans="2:19" x14ac:dyDescent="0.25">
      <c r="B179" s="7">
        <v>46446.68</v>
      </c>
      <c r="C179" s="7">
        <v>47456.94</v>
      </c>
      <c r="D179" s="7">
        <v>49198.43</v>
      </c>
      <c r="E179" s="9">
        <v>44805.15</v>
      </c>
      <c r="F179" s="9">
        <v>45145.54</v>
      </c>
      <c r="G179" s="9">
        <v>45814.61</v>
      </c>
      <c r="H179" s="7">
        <v>54676.07</v>
      </c>
      <c r="I179" s="7">
        <v>57058.91</v>
      </c>
      <c r="J179" s="7">
        <v>61583.82</v>
      </c>
      <c r="K179" s="9">
        <v>52059.73</v>
      </c>
      <c r="L179" s="9">
        <v>53065.06</v>
      </c>
      <c r="M179" s="9">
        <v>55062.57</v>
      </c>
      <c r="N179" s="7">
        <v>62813.55</v>
      </c>
      <c r="O179" s="7">
        <v>65376.959999999999</v>
      </c>
      <c r="P179" s="7">
        <v>70101.34</v>
      </c>
      <c r="Q179" s="9">
        <v>59433.38</v>
      </c>
      <c r="R179" s="9">
        <v>59975.5</v>
      </c>
      <c r="S179" s="9">
        <v>60645.7</v>
      </c>
    </row>
    <row r="180" spans="2:19" x14ac:dyDescent="0.25">
      <c r="B180" s="7">
        <v>46365.9</v>
      </c>
      <c r="C180" s="7">
        <v>47319.45</v>
      </c>
      <c r="D180" s="7">
        <v>49125.42</v>
      </c>
      <c r="E180" s="9">
        <v>44805.15</v>
      </c>
      <c r="F180" s="9">
        <v>45120.4</v>
      </c>
      <c r="G180" s="9">
        <v>45793.84</v>
      </c>
      <c r="H180" s="7">
        <v>54642.1</v>
      </c>
      <c r="I180" s="7">
        <v>56924.68</v>
      </c>
      <c r="J180" s="7">
        <v>61140.13</v>
      </c>
      <c r="K180" s="9">
        <v>52052.78</v>
      </c>
      <c r="L180" s="9">
        <v>53065.06</v>
      </c>
      <c r="M180" s="9">
        <v>55038.95</v>
      </c>
      <c r="N180" s="7">
        <v>62320.2</v>
      </c>
      <c r="O180" s="7">
        <v>65149.34</v>
      </c>
      <c r="P180" s="7">
        <v>69736.72</v>
      </c>
      <c r="Q180" s="9">
        <v>59433.38</v>
      </c>
      <c r="R180" s="9">
        <v>59975.5</v>
      </c>
      <c r="S180" s="9">
        <v>60601.11</v>
      </c>
    </row>
    <row r="181" spans="2:19" x14ac:dyDescent="0.25">
      <c r="B181" s="7">
        <v>46264.47</v>
      </c>
      <c r="C181" s="7">
        <v>47282.71</v>
      </c>
      <c r="D181" s="7">
        <v>49042.22</v>
      </c>
      <c r="E181" s="9">
        <v>44780.95</v>
      </c>
      <c r="F181" s="9">
        <v>45120.4</v>
      </c>
      <c r="G181" s="9">
        <v>45793.84</v>
      </c>
      <c r="H181" s="7">
        <v>54175.17</v>
      </c>
      <c r="I181" s="7">
        <v>56924.68</v>
      </c>
      <c r="J181" s="7">
        <v>61095.29</v>
      </c>
      <c r="K181" s="9">
        <v>52052.78</v>
      </c>
      <c r="L181" s="9">
        <v>53065.06</v>
      </c>
      <c r="M181" s="9">
        <v>55037.11</v>
      </c>
      <c r="N181" s="7">
        <v>61888.03</v>
      </c>
      <c r="O181" s="7">
        <v>64662.78</v>
      </c>
      <c r="P181" s="7">
        <v>69065.17</v>
      </c>
      <c r="Q181" s="9">
        <v>59433.38</v>
      </c>
      <c r="R181" s="9">
        <v>59975.5</v>
      </c>
      <c r="S181" s="9">
        <v>60565.64</v>
      </c>
    </row>
    <row r="182" spans="2:19" x14ac:dyDescent="0.25">
      <c r="B182" s="7">
        <v>46132.46</v>
      </c>
      <c r="C182" s="7">
        <v>47282.71</v>
      </c>
      <c r="D182" s="7">
        <v>49018.05</v>
      </c>
      <c r="E182" s="9">
        <v>44780.95</v>
      </c>
      <c r="F182" s="9">
        <v>45120.4</v>
      </c>
      <c r="G182" s="9">
        <v>45793.84</v>
      </c>
      <c r="H182" s="7">
        <v>54128.49</v>
      </c>
      <c r="I182" s="7">
        <v>56822.080000000002</v>
      </c>
      <c r="J182" s="7">
        <v>60634.720000000001</v>
      </c>
      <c r="K182" s="9">
        <v>52052.78</v>
      </c>
      <c r="L182" s="9">
        <v>53048.14</v>
      </c>
      <c r="M182" s="9">
        <v>55037.11</v>
      </c>
      <c r="N182" s="7">
        <v>61825.78</v>
      </c>
      <c r="O182" s="7">
        <v>64337.06</v>
      </c>
      <c r="P182" s="7">
        <v>68954.89</v>
      </c>
      <c r="Q182" s="9">
        <v>59432.7</v>
      </c>
      <c r="R182" s="9">
        <v>59929.19</v>
      </c>
      <c r="S182" s="9">
        <v>60565.64</v>
      </c>
    </row>
    <row r="183" spans="2:19" x14ac:dyDescent="0.25">
      <c r="B183" s="7">
        <v>46132.46</v>
      </c>
      <c r="C183" s="7">
        <v>47282.71</v>
      </c>
      <c r="D183" s="7">
        <v>48989.35</v>
      </c>
      <c r="E183" s="9">
        <v>44780.95</v>
      </c>
      <c r="F183" s="9">
        <v>45120.4</v>
      </c>
      <c r="G183" s="9">
        <v>45793.84</v>
      </c>
      <c r="H183" s="7">
        <v>54122.28</v>
      </c>
      <c r="I183" s="7">
        <v>56470.25</v>
      </c>
      <c r="J183" s="7">
        <v>60266.46</v>
      </c>
      <c r="K183" s="9">
        <v>52047.360000000001</v>
      </c>
      <c r="L183" s="9">
        <v>53048.14</v>
      </c>
      <c r="M183" s="9">
        <v>55037.11</v>
      </c>
      <c r="N183" s="7">
        <v>61825.78</v>
      </c>
      <c r="O183" s="7">
        <v>63994.39</v>
      </c>
      <c r="P183" s="7">
        <v>68623.350000000006</v>
      </c>
      <c r="Q183" s="9">
        <v>59421.63</v>
      </c>
      <c r="R183" s="9">
        <v>59929.19</v>
      </c>
      <c r="S183" s="9">
        <v>60562.11</v>
      </c>
    </row>
    <row r="184" spans="2:19" x14ac:dyDescent="0.25">
      <c r="B184" s="7">
        <v>46132.46</v>
      </c>
      <c r="C184" s="7">
        <v>47197.82</v>
      </c>
      <c r="D184" s="7">
        <v>48917.52</v>
      </c>
      <c r="E184" s="9">
        <v>44780.95</v>
      </c>
      <c r="F184" s="9">
        <v>45120.4</v>
      </c>
      <c r="G184" s="9">
        <v>45793.84</v>
      </c>
      <c r="H184" s="7">
        <v>54094.49</v>
      </c>
      <c r="I184" s="7">
        <v>56470.25</v>
      </c>
      <c r="J184" s="7">
        <v>59968.46</v>
      </c>
      <c r="K184" s="9">
        <v>52047.360000000001</v>
      </c>
      <c r="L184" s="9">
        <v>53048.14</v>
      </c>
      <c r="M184" s="9">
        <v>54992.61</v>
      </c>
      <c r="N184" s="7">
        <v>61792.29</v>
      </c>
      <c r="O184" s="7">
        <v>63832.84</v>
      </c>
      <c r="P184" s="7">
        <v>68374.350000000006</v>
      </c>
      <c r="Q184" s="9">
        <v>59421.63</v>
      </c>
      <c r="R184" s="9">
        <v>59924.74</v>
      </c>
      <c r="S184" s="9">
        <v>60562.11</v>
      </c>
    </row>
    <row r="185" spans="2:19" x14ac:dyDescent="0.25">
      <c r="B185" s="7">
        <v>45811.1</v>
      </c>
      <c r="C185" s="7">
        <v>47210.09</v>
      </c>
      <c r="D185" s="7">
        <v>50892.77</v>
      </c>
      <c r="E185" s="9">
        <v>44780.95</v>
      </c>
      <c r="F185" s="9">
        <v>45120.4</v>
      </c>
      <c r="G185" s="9">
        <v>45793.84</v>
      </c>
      <c r="H185" s="7">
        <v>54726.64</v>
      </c>
      <c r="I185" s="7">
        <v>56432.32</v>
      </c>
      <c r="J185" s="7">
        <v>62621.75</v>
      </c>
      <c r="K185" s="9">
        <v>52047.360000000001</v>
      </c>
      <c r="L185" s="9">
        <v>53048.14</v>
      </c>
      <c r="M185" s="9">
        <v>54879.32</v>
      </c>
      <c r="N185" s="7">
        <v>63480.67</v>
      </c>
      <c r="O185" s="7">
        <v>64659.11</v>
      </c>
      <c r="P185" s="7">
        <v>71802.179999999993</v>
      </c>
      <c r="Q185" s="9">
        <v>59421.63</v>
      </c>
      <c r="R185" s="9">
        <v>59850.18</v>
      </c>
      <c r="S185" s="9">
        <v>60562.11</v>
      </c>
    </row>
    <row r="186" spans="2:19" x14ac:dyDescent="0.25">
      <c r="B186" s="7">
        <v>45800.31</v>
      </c>
      <c r="C186" s="7">
        <v>47164.51</v>
      </c>
      <c r="D186" s="7">
        <v>50554.29</v>
      </c>
      <c r="E186" s="9">
        <v>44780.95</v>
      </c>
      <c r="F186" s="9">
        <v>45120.4</v>
      </c>
      <c r="G186" s="9">
        <v>45790.66</v>
      </c>
      <c r="H186" s="7">
        <v>54145.51</v>
      </c>
      <c r="I186" s="7">
        <v>56026.75</v>
      </c>
      <c r="J186" s="7">
        <v>61137.68</v>
      </c>
      <c r="K186" s="9">
        <v>52047.360000000001</v>
      </c>
      <c r="L186" s="9">
        <v>53048.14</v>
      </c>
      <c r="M186" s="9">
        <v>54869.760000000002</v>
      </c>
      <c r="N186" s="7">
        <v>62827.45</v>
      </c>
      <c r="O186" s="7">
        <v>64470.81</v>
      </c>
      <c r="P186" s="7">
        <v>70662.649999999994</v>
      </c>
      <c r="Q186" s="9">
        <v>59421.63</v>
      </c>
      <c r="R186" s="9">
        <v>59850.18</v>
      </c>
      <c r="S186" s="9">
        <v>60562.11</v>
      </c>
    </row>
    <row r="187" spans="2:19" x14ac:dyDescent="0.25">
      <c r="B187" s="7">
        <v>45800.31</v>
      </c>
      <c r="C187" s="7">
        <v>46994.69</v>
      </c>
      <c r="D187" s="7">
        <v>50428.17</v>
      </c>
      <c r="E187" s="9">
        <v>44780.95</v>
      </c>
      <c r="F187" s="9">
        <v>45120.4</v>
      </c>
      <c r="G187" s="9">
        <v>45779.01</v>
      </c>
      <c r="H187" s="7">
        <v>53676.91</v>
      </c>
      <c r="I187" s="7">
        <v>56026.75</v>
      </c>
      <c r="J187" s="7">
        <v>60595.49</v>
      </c>
      <c r="K187" s="9">
        <v>52047.360000000001</v>
      </c>
      <c r="L187" s="9">
        <v>53048.14</v>
      </c>
      <c r="M187" s="9">
        <v>54730.86</v>
      </c>
      <c r="N187" s="7">
        <v>62391.65</v>
      </c>
      <c r="O187" s="7">
        <v>64273.17</v>
      </c>
      <c r="P187" s="7">
        <v>69986.460000000006</v>
      </c>
      <c r="Q187" s="9">
        <v>59421.63</v>
      </c>
      <c r="R187" s="9">
        <v>59850.18</v>
      </c>
      <c r="S187" s="9">
        <v>60562.11</v>
      </c>
    </row>
    <row r="188" spans="2:19" x14ac:dyDescent="0.25">
      <c r="B188" s="7">
        <v>45800.31</v>
      </c>
      <c r="C188" s="7">
        <v>46994.69</v>
      </c>
      <c r="D188" s="7">
        <v>50301.48</v>
      </c>
      <c r="E188" s="9">
        <v>44764.53</v>
      </c>
      <c r="F188" s="9">
        <v>45120.4</v>
      </c>
      <c r="G188" s="9">
        <v>45779.01</v>
      </c>
      <c r="H188" s="7">
        <v>53242.93</v>
      </c>
      <c r="I188" s="7">
        <v>56026.75</v>
      </c>
      <c r="J188" s="7">
        <v>60399.34</v>
      </c>
      <c r="K188" s="9">
        <v>52047.360000000001</v>
      </c>
      <c r="L188" s="9">
        <v>53048.14</v>
      </c>
      <c r="M188" s="9">
        <v>54699.27</v>
      </c>
      <c r="N188" s="7">
        <v>62273.89</v>
      </c>
      <c r="O188" s="7">
        <v>64273.17</v>
      </c>
      <c r="P188" s="7">
        <v>69447.58</v>
      </c>
      <c r="Q188" s="9">
        <v>59421.63</v>
      </c>
      <c r="R188" s="9">
        <v>59809.3</v>
      </c>
      <c r="S188" s="9">
        <v>60559.51</v>
      </c>
    </row>
    <row r="189" spans="2:19" x14ac:dyDescent="0.25">
      <c r="B189" s="7">
        <v>45760.03</v>
      </c>
      <c r="C189" s="7">
        <v>46994.69</v>
      </c>
      <c r="D189" s="7">
        <v>50229.57</v>
      </c>
      <c r="E189" s="9">
        <v>44764.53</v>
      </c>
      <c r="F189" s="9">
        <v>45120.4</v>
      </c>
      <c r="G189" s="9">
        <v>45745.9</v>
      </c>
      <c r="H189" s="7">
        <v>53015.5</v>
      </c>
      <c r="I189" s="7">
        <v>55895.37</v>
      </c>
      <c r="J189" s="7">
        <v>59795.33</v>
      </c>
      <c r="K189" s="9">
        <v>52047.360000000001</v>
      </c>
      <c r="L189" s="9">
        <v>53048.14</v>
      </c>
      <c r="M189" s="9">
        <v>54680.97</v>
      </c>
      <c r="N189" s="7">
        <v>61854.32</v>
      </c>
      <c r="O189" s="7">
        <v>64273.17</v>
      </c>
      <c r="P189" s="7">
        <v>68951.240000000005</v>
      </c>
      <c r="Q189" s="9">
        <v>59340.9</v>
      </c>
      <c r="R189" s="9">
        <v>59809.3</v>
      </c>
      <c r="S189" s="9">
        <v>60556.53</v>
      </c>
    </row>
    <row r="190" spans="2:19" x14ac:dyDescent="0.25">
      <c r="B190" s="7">
        <v>45597.51</v>
      </c>
      <c r="C190" s="7">
        <v>46994.69</v>
      </c>
      <c r="D190" s="7">
        <v>50011.83</v>
      </c>
      <c r="E190" s="9">
        <v>44762.33</v>
      </c>
      <c r="F190" s="9">
        <v>45087.28</v>
      </c>
      <c r="G190" s="9">
        <v>45745.9</v>
      </c>
      <c r="H190" s="7">
        <v>52993.599999999999</v>
      </c>
      <c r="I190" s="7">
        <v>55895.37</v>
      </c>
      <c r="J190" s="7">
        <v>59461.79</v>
      </c>
      <c r="K190" s="9">
        <v>52047.360000000001</v>
      </c>
      <c r="L190" s="9">
        <v>53048.14</v>
      </c>
      <c r="M190" s="9">
        <v>54679.06</v>
      </c>
      <c r="N190" s="7">
        <v>61734.91</v>
      </c>
      <c r="O190" s="7">
        <v>64273.17</v>
      </c>
      <c r="P190" s="7">
        <v>68725.48</v>
      </c>
      <c r="Q190" s="9">
        <v>59340.9</v>
      </c>
      <c r="R190" s="9">
        <v>59809.3</v>
      </c>
      <c r="S190" s="9">
        <v>60536.4</v>
      </c>
    </row>
    <row r="191" spans="2:19" x14ac:dyDescent="0.25">
      <c r="B191" s="7">
        <v>45554.62</v>
      </c>
      <c r="C191" s="7">
        <v>46994.69</v>
      </c>
      <c r="D191" s="7">
        <v>49954.95</v>
      </c>
      <c r="E191" s="9">
        <v>44762.33</v>
      </c>
      <c r="F191" s="9">
        <v>45087.28</v>
      </c>
      <c r="G191" s="9">
        <v>45736.76</v>
      </c>
      <c r="H191" s="7">
        <v>52958.81</v>
      </c>
      <c r="I191" s="7">
        <v>55681.77</v>
      </c>
      <c r="J191" s="7">
        <v>59290.8</v>
      </c>
      <c r="K191" s="9">
        <v>52047.360000000001</v>
      </c>
      <c r="L191" s="9">
        <v>53048.14</v>
      </c>
      <c r="M191" s="9">
        <v>54679.06</v>
      </c>
      <c r="N191" s="7">
        <v>61580.3</v>
      </c>
      <c r="O191" s="7">
        <v>64273.17</v>
      </c>
      <c r="P191" s="7">
        <v>68591.83</v>
      </c>
      <c r="Q191" s="9">
        <v>59340.9</v>
      </c>
      <c r="R191" s="9">
        <v>59809.3</v>
      </c>
      <c r="S191" s="9">
        <v>60536.4</v>
      </c>
    </row>
    <row r="192" spans="2:19" x14ac:dyDescent="0.25">
      <c r="B192" s="7">
        <v>45554.62</v>
      </c>
      <c r="C192" s="7">
        <v>46994.69</v>
      </c>
      <c r="D192" s="7">
        <v>49886.93</v>
      </c>
      <c r="E192" s="9">
        <v>44755.8</v>
      </c>
      <c r="F192" s="9">
        <v>45087.28</v>
      </c>
      <c r="G192" s="9">
        <v>45736.76</v>
      </c>
      <c r="H192" s="7">
        <v>52865.55</v>
      </c>
      <c r="I192" s="7">
        <v>55483.83</v>
      </c>
      <c r="J192" s="7">
        <v>59136.36</v>
      </c>
      <c r="K192" s="9">
        <v>52047.360000000001</v>
      </c>
      <c r="L192" s="9">
        <v>53048.14</v>
      </c>
      <c r="M192" s="9">
        <v>54673.8</v>
      </c>
      <c r="N192" s="7">
        <v>61387.11</v>
      </c>
      <c r="O192" s="7">
        <v>64273.17</v>
      </c>
      <c r="P192" s="7">
        <v>68368.02</v>
      </c>
      <c r="Q192" s="9">
        <v>59324.68</v>
      </c>
      <c r="R192" s="9">
        <v>59809.3</v>
      </c>
      <c r="S192" s="9">
        <v>60536.4</v>
      </c>
    </row>
    <row r="193" spans="2:19" x14ac:dyDescent="0.25">
      <c r="B193" s="7">
        <v>45554.62</v>
      </c>
      <c r="C193" s="7">
        <v>46994.69</v>
      </c>
      <c r="D193" s="7">
        <v>49758.98</v>
      </c>
      <c r="E193" s="9">
        <v>44755.8</v>
      </c>
      <c r="F193" s="9">
        <v>45087.28</v>
      </c>
      <c r="G193" s="9">
        <v>45727.13</v>
      </c>
      <c r="H193" s="7">
        <v>52845.53</v>
      </c>
      <c r="I193" s="7">
        <v>55422.93</v>
      </c>
      <c r="J193" s="7">
        <v>58816.04</v>
      </c>
      <c r="K193" s="9">
        <v>52047.360000000001</v>
      </c>
      <c r="L193" s="9">
        <v>53048.14</v>
      </c>
      <c r="M193" s="9">
        <v>54669.65</v>
      </c>
      <c r="N193" s="7">
        <v>61258.41</v>
      </c>
      <c r="O193" s="7">
        <v>64273.17</v>
      </c>
      <c r="P193" s="7">
        <v>67968.95</v>
      </c>
      <c r="Q193" s="9">
        <v>59324.68</v>
      </c>
      <c r="R193" s="9">
        <v>59809.3</v>
      </c>
      <c r="S193" s="9">
        <v>60531.1</v>
      </c>
    </row>
    <row r="194" spans="2:19" x14ac:dyDescent="0.25">
      <c r="B194" s="7">
        <v>45554.62</v>
      </c>
      <c r="C194" s="7">
        <v>46994.69</v>
      </c>
      <c r="D194" s="7">
        <v>49732.17</v>
      </c>
      <c r="E194" s="9">
        <v>44728.54</v>
      </c>
      <c r="F194" s="9">
        <v>45087.28</v>
      </c>
      <c r="G194" s="9">
        <v>45693.03</v>
      </c>
      <c r="H194" s="7">
        <v>52845.53</v>
      </c>
      <c r="I194" s="7">
        <v>55422.93</v>
      </c>
      <c r="J194" s="7">
        <v>58539.74</v>
      </c>
      <c r="K194" s="9">
        <v>52047.360000000001</v>
      </c>
      <c r="L194" s="9">
        <v>53048.14</v>
      </c>
      <c r="M194" s="9">
        <v>54662.25</v>
      </c>
      <c r="N194" s="7">
        <v>61143.42</v>
      </c>
      <c r="O194" s="7">
        <v>64273.17</v>
      </c>
      <c r="P194" s="7">
        <v>67532.960000000006</v>
      </c>
      <c r="Q194" s="9">
        <v>59324.68</v>
      </c>
      <c r="R194" s="9">
        <v>59809.3</v>
      </c>
      <c r="S194" s="9">
        <v>60531.1</v>
      </c>
    </row>
    <row r="195" spans="2:19" x14ac:dyDescent="0.25">
      <c r="B195" s="7">
        <v>45526.5</v>
      </c>
      <c r="C195" s="7">
        <v>46837.46</v>
      </c>
      <c r="D195" s="7">
        <v>48625.62</v>
      </c>
      <c r="E195" s="9">
        <v>44728.54</v>
      </c>
      <c r="F195" s="9">
        <v>45087.28</v>
      </c>
      <c r="G195" s="9">
        <v>45685.84</v>
      </c>
      <c r="H195" s="7">
        <v>56010.91</v>
      </c>
      <c r="I195" s="7">
        <v>58026.18</v>
      </c>
      <c r="J195" s="7">
        <v>64771.1</v>
      </c>
      <c r="K195" s="9">
        <v>52047.360000000001</v>
      </c>
      <c r="L195" s="9">
        <v>53048.14</v>
      </c>
      <c r="M195" s="9">
        <v>54662.25</v>
      </c>
      <c r="N195" s="7">
        <v>67327.02</v>
      </c>
      <c r="O195" s="7">
        <v>69545.710000000006</v>
      </c>
      <c r="P195" s="7">
        <v>74031.31</v>
      </c>
      <c r="Q195" s="9">
        <v>59324.68</v>
      </c>
      <c r="R195" s="9">
        <v>59809.3</v>
      </c>
      <c r="S195" s="9">
        <v>60531.1</v>
      </c>
    </row>
    <row r="196" spans="2:19" x14ac:dyDescent="0.25">
      <c r="B196" s="7">
        <v>45475.07</v>
      </c>
      <c r="C196" s="7">
        <v>46689.52</v>
      </c>
      <c r="D196" s="7">
        <v>48212.63</v>
      </c>
      <c r="E196" s="9">
        <v>44717.69</v>
      </c>
      <c r="F196" s="9">
        <v>45076.44</v>
      </c>
      <c r="G196" s="9">
        <v>45685.84</v>
      </c>
      <c r="H196" s="7">
        <v>55664.92</v>
      </c>
      <c r="I196" s="7">
        <v>57813.23</v>
      </c>
      <c r="J196" s="7">
        <v>63383.26</v>
      </c>
      <c r="K196" s="9">
        <v>52047.360000000001</v>
      </c>
      <c r="L196" s="9">
        <v>53048.14</v>
      </c>
      <c r="M196" s="9">
        <v>54660.480000000003</v>
      </c>
      <c r="N196" s="7">
        <v>67327.02</v>
      </c>
      <c r="O196" s="7">
        <v>69481.34</v>
      </c>
      <c r="P196" s="7">
        <v>72786.009999999995</v>
      </c>
      <c r="Q196" s="9">
        <v>59324.68</v>
      </c>
      <c r="R196" s="9">
        <v>59809.3</v>
      </c>
      <c r="S196" s="9">
        <v>60531.1</v>
      </c>
    </row>
    <row r="197" spans="2:19" x14ac:dyDescent="0.25">
      <c r="B197" s="7">
        <v>45420.800000000003</v>
      </c>
      <c r="C197" s="7">
        <v>46669.83</v>
      </c>
      <c r="D197" s="7">
        <v>48103.58</v>
      </c>
      <c r="E197" s="9">
        <v>44716.6</v>
      </c>
      <c r="F197" s="9">
        <v>45076.44</v>
      </c>
      <c r="G197" s="9">
        <v>45679.47</v>
      </c>
      <c r="H197" s="7">
        <v>55625.48</v>
      </c>
      <c r="I197" s="7">
        <v>57813.23</v>
      </c>
      <c r="J197" s="7">
        <v>62433.13</v>
      </c>
      <c r="K197" s="9">
        <v>52040.160000000003</v>
      </c>
      <c r="L197" s="9">
        <v>53048.14</v>
      </c>
      <c r="M197" s="9">
        <v>54660.480000000003</v>
      </c>
      <c r="N197" s="7">
        <v>66993.38</v>
      </c>
      <c r="O197" s="7">
        <v>69319.789999999994</v>
      </c>
      <c r="P197" s="7">
        <v>72074.289999999994</v>
      </c>
      <c r="Q197" s="9">
        <v>59324.68</v>
      </c>
      <c r="R197" s="9">
        <v>59809.3</v>
      </c>
      <c r="S197" s="9">
        <v>60531.1</v>
      </c>
    </row>
    <row r="198" spans="2:19" x14ac:dyDescent="0.25">
      <c r="B198" s="7">
        <v>45338.17</v>
      </c>
      <c r="C198" s="7">
        <v>46608.03</v>
      </c>
      <c r="D198" s="7">
        <v>47951.02</v>
      </c>
      <c r="E198" s="9">
        <v>44716.6</v>
      </c>
      <c r="F198" s="9">
        <v>45076.44</v>
      </c>
      <c r="G198" s="9">
        <v>45679.47</v>
      </c>
      <c r="H198" s="7">
        <v>55465.96</v>
      </c>
      <c r="I198" s="7">
        <v>57813.23</v>
      </c>
      <c r="J198" s="7">
        <v>61834.92</v>
      </c>
      <c r="K198" s="9">
        <v>52040.160000000003</v>
      </c>
      <c r="L198" s="9">
        <v>53048.14</v>
      </c>
      <c r="M198" s="9">
        <v>54660.480000000003</v>
      </c>
      <c r="N198" s="7">
        <v>66076.33</v>
      </c>
      <c r="O198" s="7">
        <v>68892.289999999994</v>
      </c>
      <c r="P198" s="7">
        <v>71588.649999999994</v>
      </c>
      <c r="Q198" s="9">
        <v>59287.9</v>
      </c>
      <c r="R198" s="9">
        <v>59798.46</v>
      </c>
      <c r="S198" s="9">
        <v>60531.1</v>
      </c>
    </row>
    <row r="199" spans="2:19" x14ac:dyDescent="0.25">
      <c r="B199" s="7">
        <v>45269.09</v>
      </c>
      <c r="C199" s="7">
        <v>46608.03</v>
      </c>
      <c r="D199" s="7">
        <v>47686.080000000002</v>
      </c>
      <c r="E199" s="9">
        <v>44716.6</v>
      </c>
      <c r="F199" s="9">
        <v>45076.44</v>
      </c>
      <c r="G199" s="9">
        <v>45679.47</v>
      </c>
      <c r="H199" s="7">
        <v>55355.03</v>
      </c>
      <c r="I199" s="7">
        <v>57464.24</v>
      </c>
      <c r="J199" s="7">
        <v>61303.48</v>
      </c>
      <c r="K199" s="9">
        <v>52040.160000000003</v>
      </c>
      <c r="L199" s="9">
        <v>53048.14</v>
      </c>
      <c r="M199" s="9">
        <v>54660.480000000003</v>
      </c>
      <c r="N199" s="7">
        <v>65600.08</v>
      </c>
      <c r="O199" s="7">
        <v>68892.289999999994</v>
      </c>
      <c r="P199" s="7">
        <v>71257.05</v>
      </c>
      <c r="Q199" s="9">
        <v>59273.01</v>
      </c>
      <c r="R199" s="9">
        <v>59798.46</v>
      </c>
      <c r="S199" s="9">
        <v>60531.1</v>
      </c>
    </row>
    <row r="200" spans="2:19" x14ac:dyDescent="0.25">
      <c r="B200" s="7">
        <v>45129.62</v>
      </c>
      <c r="C200" s="7">
        <v>46464.33</v>
      </c>
      <c r="D200" s="7">
        <v>47584.52</v>
      </c>
      <c r="E200" s="9">
        <v>44716.6</v>
      </c>
      <c r="F200" s="9">
        <v>45076.44</v>
      </c>
      <c r="G200" s="9">
        <v>45679.47</v>
      </c>
      <c r="H200" s="7">
        <v>55355.03</v>
      </c>
      <c r="I200" s="7">
        <v>56936.77</v>
      </c>
      <c r="J200" s="7">
        <v>61040.46</v>
      </c>
      <c r="K200" s="9">
        <v>52040.160000000003</v>
      </c>
      <c r="L200" s="9">
        <v>53048.14</v>
      </c>
      <c r="M200" s="9">
        <v>54660.480000000003</v>
      </c>
      <c r="N200" s="7">
        <v>65125.79</v>
      </c>
      <c r="O200" s="7">
        <v>68739.27</v>
      </c>
      <c r="P200" s="7">
        <v>70970.679999999993</v>
      </c>
      <c r="Q200" s="9">
        <v>59273.01</v>
      </c>
      <c r="R200" s="9">
        <v>59798.46</v>
      </c>
      <c r="S200" s="9">
        <v>60525.27</v>
      </c>
    </row>
    <row r="201" spans="2:19" x14ac:dyDescent="0.25">
      <c r="B201" s="7">
        <v>45124.3</v>
      </c>
      <c r="C201" s="7">
        <v>46415.46</v>
      </c>
      <c r="D201" s="7">
        <v>47544.26</v>
      </c>
      <c r="E201" s="9">
        <v>44716.6</v>
      </c>
      <c r="F201" s="9">
        <v>45076.44</v>
      </c>
      <c r="G201" s="9">
        <v>45679.47</v>
      </c>
      <c r="H201" s="7">
        <v>55047.839999999997</v>
      </c>
      <c r="I201" s="7">
        <v>56809.82</v>
      </c>
      <c r="J201" s="7">
        <v>60669.88</v>
      </c>
      <c r="K201" s="9">
        <v>52040.160000000003</v>
      </c>
      <c r="L201" s="9">
        <v>53048.14</v>
      </c>
      <c r="M201" s="9">
        <v>54624.44</v>
      </c>
      <c r="N201" s="7">
        <v>65122.080000000002</v>
      </c>
      <c r="O201" s="7">
        <v>68739.27</v>
      </c>
      <c r="P201" s="7">
        <v>70828.91</v>
      </c>
      <c r="Q201" s="9">
        <v>59273.01</v>
      </c>
      <c r="R201" s="9">
        <v>59798.46</v>
      </c>
      <c r="S201" s="9">
        <v>60525.27</v>
      </c>
    </row>
    <row r="202" spans="2:19" x14ac:dyDescent="0.25">
      <c r="B202" s="7">
        <v>45078.67</v>
      </c>
      <c r="C202" s="7">
        <v>46382.32</v>
      </c>
      <c r="D202" s="7">
        <v>47476.81</v>
      </c>
      <c r="E202" s="9">
        <v>44716.6</v>
      </c>
      <c r="F202" s="9">
        <v>45076.44</v>
      </c>
      <c r="G202" s="9">
        <v>45677.05</v>
      </c>
      <c r="H202" s="7">
        <v>55011.99</v>
      </c>
      <c r="I202" s="7">
        <v>56809.82</v>
      </c>
      <c r="J202" s="7">
        <v>60428.29</v>
      </c>
      <c r="K202" s="9">
        <v>52040.160000000003</v>
      </c>
      <c r="L202" s="9">
        <v>53048.14</v>
      </c>
      <c r="M202" s="9">
        <v>54546.559999999998</v>
      </c>
      <c r="N202" s="7">
        <v>65097.96</v>
      </c>
      <c r="O202" s="7">
        <v>68323.78</v>
      </c>
      <c r="P202" s="7">
        <v>70681.399999999994</v>
      </c>
      <c r="Q202" s="9">
        <v>59273.01</v>
      </c>
      <c r="R202" s="9">
        <v>59798.46</v>
      </c>
      <c r="S202" s="9">
        <v>60525.27</v>
      </c>
    </row>
    <row r="203" spans="2:19" x14ac:dyDescent="0.25">
      <c r="B203" s="7">
        <v>45015.9</v>
      </c>
      <c r="C203" s="7">
        <v>46382.32</v>
      </c>
      <c r="D203" s="7">
        <v>47469.53</v>
      </c>
      <c r="E203" s="9">
        <v>44716.6</v>
      </c>
      <c r="F203" s="9">
        <v>45076.44</v>
      </c>
      <c r="G203" s="9">
        <v>45677.05</v>
      </c>
      <c r="H203" s="7">
        <v>54844.54</v>
      </c>
      <c r="I203" s="7">
        <v>56809.82</v>
      </c>
      <c r="J203" s="7">
        <v>60264.21</v>
      </c>
      <c r="K203" s="9">
        <v>52040.160000000003</v>
      </c>
      <c r="L203" s="9">
        <v>53048.14</v>
      </c>
      <c r="M203" s="9">
        <v>54546.559999999998</v>
      </c>
      <c r="N203" s="7">
        <v>64987.67</v>
      </c>
      <c r="O203" s="7">
        <v>68265.27</v>
      </c>
      <c r="P203" s="7">
        <v>70514.45</v>
      </c>
      <c r="Q203" s="9">
        <v>59273.01</v>
      </c>
      <c r="R203" s="9">
        <v>59798.46</v>
      </c>
      <c r="S203" s="9">
        <v>60525.27</v>
      </c>
    </row>
    <row r="204" spans="2:19" x14ac:dyDescent="0.25">
      <c r="B204" s="7">
        <v>45015.46</v>
      </c>
      <c r="C204" s="7">
        <v>46314.1</v>
      </c>
      <c r="D204" s="7">
        <v>47446.61</v>
      </c>
      <c r="E204" s="9">
        <v>44716.6</v>
      </c>
      <c r="F204" s="9">
        <v>45076.44</v>
      </c>
      <c r="G204" s="9">
        <v>45676.77</v>
      </c>
      <c r="H204" s="7">
        <v>54771.31</v>
      </c>
      <c r="I204" s="7">
        <v>56809.82</v>
      </c>
      <c r="J204" s="7">
        <v>59976.85</v>
      </c>
      <c r="K204" s="9">
        <v>52040.160000000003</v>
      </c>
      <c r="L204" s="9">
        <v>53048.14</v>
      </c>
      <c r="M204" s="9">
        <v>54546.559999999998</v>
      </c>
      <c r="N204" s="7">
        <v>64650.91</v>
      </c>
      <c r="O204" s="7">
        <v>68228.899999999994</v>
      </c>
      <c r="P204" s="7">
        <v>70370.98</v>
      </c>
      <c r="Q204" s="9">
        <v>59273.01</v>
      </c>
      <c r="R204" s="9">
        <v>59798.46</v>
      </c>
      <c r="S204" s="9">
        <v>60518.54</v>
      </c>
    </row>
    <row r="205" spans="2:19" x14ac:dyDescent="0.25">
      <c r="B205" s="7">
        <v>46389.96</v>
      </c>
      <c r="C205" s="7">
        <v>48483.01</v>
      </c>
      <c r="D205" s="7">
        <v>51706.81</v>
      </c>
      <c r="E205" s="9">
        <v>44990.86</v>
      </c>
      <c r="F205" s="9">
        <v>45709.37</v>
      </c>
      <c r="G205" s="9">
        <v>47461.54</v>
      </c>
      <c r="H205" s="7">
        <v>54770.68</v>
      </c>
      <c r="I205" s="7">
        <v>54801.07</v>
      </c>
      <c r="J205" s="7">
        <v>60565.46</v>
      </c>
      <c r="K205" s="9">
        <v>52280.06</v>
      </c>
      <c r="L205" s="9">
        <v>54895.37</v>
      </c>
      <c r="M205" s="9">
        <v>63557.65</v>
      </c>
      <c r="N205" s="7">
        <v>64153.16</v>
      </c>
      <c r="O205" s="7">
        <v>63323.89</v>
      </c>
      <c r="P205" s="7">
        <v>69346.36</v>
      </c>
      <c r="Q205" s="9">
        <v>67610.5</v>
      </c>
      <c r="R205" s="9">
        <v>69646.66</v>
      </c>
      <c r="S205" s="9">
        <v>77299.64</v>
      </c>
    </row>
    <row r="206" spans="2:19" x14ac:dyDescent="0.25">
      <c r="B206" s="7">
        <v>46346.239999999998</v>
      </c>
      <c r="C206" s="7">
        <v>48483.01</v>
      </c>
      <c r="D206" s="7">
        <v>51500.33</v>
      </c>
      <c r="E206" s="9">
        <v>44990.86</v>
      </c>
      <c r="F206" s="9">
        <v>45499.47</v>
      </c>
      <c r="G206" s="9">
        <v>47210</v>
      </c>
      <c r="H206" s="7">
        <v>54534.19</v>
      </c>
      <c r="I206" s="7">
        <v>54027.71</v>
      </c>
      <c r="J206" s="7">
        <v>59571.49</v>
      </c>
      <c r="K206" s="9">
        <v>52166.31</v>
      </c>
      <c r="L206" s="9">
        <v>54487.98</v>
      </c>
      <c r="M206" s="9">
        <v>61730.44</v>
      </c>
      <c r="N206" s="7">
        <v>63116.44</v>
      </c>
      <c r="O206" s="7">
        <v>63174.66</v>
      </c>
      <c r="P206" s="7">
        <v>67486.990000000005</v>
      </c>
      <c r="Q206" s="9">
        <v>67251.98</v>
      </c>
      <c r="R206" s="9">
        <v>68982.5</v>
      </c>
      <c r="S206" s="9">
        <v>75481.53</v>
      </c>
    </row>
    <row r="207" spans="2:19" x14ac:dyDescent="0.25">
      <c r="B207" s="7">
        <v>46329.98</v>
      </c>
      <c r="C207" s="7">
        <v>48396.57</v>
      </c>
      <c r="D207" s="7">
        <v>51281.41</v>
      </c>
      <c r="E207" s="9">
        <v>44990.86</v>
      </c>
      <c r="F207" s="9">
        <v>45499.47</v>
      </c>
      <c r="G207" s="9">
        <v>47053.919999999998</v>
      </c>
      <c r="H207" s="7">
        <v>53970.55</v>
      </c>
      <c r="I207" s="7">
        <v>53736.74</v>
      </c>
      <c r="J207" s="7">
        <v>59083.21</v>
      </c>
      <c r="K207" s="9">
        <v>51768.43</v>
      </c>
      <c r="L207" s="9">
        <v>54098.33</v>
      </c>
      <c r="M207" s="9">
        <v>60794.1</v>
      </c>
      <c r="N207" s="7">
        <v>62605.95</v>
      </c>
      <c r="O207" s="7">
        <v>63174.66</v>
      </c>
      <c r="P207" s="7">
        <v>66515.11</v>
      </c>
      <c r="Q207" s="9">
        <v>66944.78</v>
      </c>
      <c r="R207" s="9">
        <v>68798.7</v>
      </c>
      <c r="S207" s="9">
        <v>74286.97</v>
      </c>
    </row>
    <row r="208" spans="2:19" x14ac:dyDescent="0.25">
      <c r="B208" s="7">
        <v>46329.98</v>
      </c>
      <c r="C208" s="7">
        <v>48396.57</v>
      </c>
      <c r="D208" s="7">
        <v>51192.42</v>
      </c>
      <c r="E208" s="9">
        <v>44954.18</v>
      </c>
      <c r="F208" s="9">
        <v>45499.47</v>
      </c>
      <c r="G208" s="9">
        <v>46967.02</v>
      </c>
      <c r="H208" s="7">
        <v>53638.81</v>
      </c>
      <c r="I208" s="7">
        <v>53453.39</v>
      </c>
      <c r="J208" s="7">
        <v>58708.65</v>
      </c>
      <c r="K208" s="9">
        <v>51639.58</v>
      </c>
      <c r="L208" s="9">
        <v>53892.37</v>
      </c>
      <c r="M208" s="9">
        <v>59880.53</v>
      </c>
      <c r="N208" s="7">
        <v>61862.75</v>
      </c>
      <c r="O208" s="7">
        <v>63043.72</v>
      </c>
      <c r="P208" s="7">
        <v>66036.649999999994</v>
      </c>
      <c r="Q208" s="9">
        <v>66891.22</v>
      </c>
      <c r="R208" s="9">
        <v>68692.149999999994</v>
      </c>
      <c r="S208" s="9">
        <v>73756.34</v>
      </c>
    </row>
    <row r="209" spans="2:19" x14ac:dyDescent="0.25">
      <c r="B209" s="7">
        <v>46306.48</v>
      </c>
      <c r="C209" s="7">
        <v>48396.57</v>
      </c>
      <c r="D209" s="7">
        <v>51145.55</v>
      </c>
      <c r="E209" s="9">
        <v>44922.16</v>
      </c>
      <c r="F209" s="9">
        <v>45411.4</v>
      </c>
      <c r="G209" s="9">
        <v>46892.68</v>
      </c>
      <c r="H209" s="7">
        <v>53575.61</v>
      </c>
      <c r="I209" s="7">
        <v>53453.39</v>
      </c>
      <c r="J209" s="7">
        <v>58178.720000000001</v>
      </c>
      <c r="K209" s="9">
        <v>51551.98</v>
      </c>
      <c r="L209" s="9">
        <v>53631</v>
      </c>
      <c r="M209" s="9">
        <v>59462.67</v>
      </c>
      <c r="N209" s="7">
        <v>61347.49</v>
      </c>
      <c r="O209" s="7">
        <v>62393.88</v>
      </c>
      <c r="P209" s="7">
        <v>65759.38</v>
      </c>
      <c r="Q209" s="9">
        <v>66627.789999999994</v>
      </c>
      <c r="R209" s="9">
        <v>68692.149999999994</v>
      </c>
      <c r="S209" s="9">
        <v>73261.31</v>
      </c>
    </row>
    <row r="210" spans="2:19" x14ac:dyDescent="0.25">
      <c r="B210" s="7">
        <v>46246.04</v>
      </c>
      <c r="C210" s="7">
        <v>48277.27</v>
      </c>
      <c r="D210" s="7">
        <v>51008.61</v>
      </c>
      <c r="E210" s="9">
        <v>44890.15</v>
      </c>
      <c r="F210" s="9">
        <v>45411.4</v>
      </c>
      <c r="G210" s="9">
        <v>46771.82</v>
      </c>
      <c r="H210" s="7">
        <v>53366.94</v>
      </c>
      <c r="I210" s="7">
        <v>53087.92</v>
      </c>
      <c r="J210" s="7">
        <v>57782.98</v>
      </c>
      <c r="K210" s="9">
        <v>51551.98</v>
      </c>
      <c r="L210" s="9">
        <v>53631</v>
      </c>
      <c r="M210" s="9">
        <v>58673.22</v>
      </c>
      <c r="N210" s="7">
        <v>60986.52</v>
      </c>
      <c r="O210" s="7">
        <v>62140.5</v>
      </c>
      <c r="P210" s="7">
        <v>65426.76</v>
      </c>
      <c r="Q210" s="9">
        <v>66627.789999999994</v>
      </c>
      <c r="R210" s="9">
        <v>68571.98</v>
      </c>
      <c r="S210" s="9">
        <v>72683.66</v>
      </c>
    </row>
    <row r="211" spans="2:19" x14ac:dyDescent="0.25">
      <c r="B211" s="7">
        <v>46211.360000000001</v>
      </c>
      <c r="C211" s="7">
        <v>48277.27</v>
      </c>
      <c r="D211" s="7">
        <v>50972.89</v>
      </c>
      <c r="E211" s="9">
        <v>44877.67</v>
      </c>
      <c r="F211" s="9">
        <v>45411.4</v>
      </c>
      <c r="G211" s="9">
        <v>46721.47</v>
      </c>
      <c r="H211" s="7">
        <v>53155.91</v>
      </c>
      <c r="I211" s="7">
        <v>53087.92</v>
      </c>
      <c r="J211" s="7">
        <v>57413.26</v>
      </c>
      <c r="K211" s="9">
        <v>51551.98</v>
      </c>
      <c r="L211" s="9">
        <v>53385.440000000002</v>
      </c>
      <c r="M211" s="9">
        <v>58248.9</v>
      </c>
      <c r="N211" s="7">
        <v>60652.53</v>
      </c>
      <c r="O211" s="7">
        <v>62140.5</v>
      </c>
      <c r="P211" s="7">
        <v>65150.73</v>
      </c>
      <c r="Q211" s="9">
        <v>66210.81</v>
      </c>
      <c r="R211" s="9">
        <v>68571.98</v>
      </c>
      <c r="S211" s="9">
        <v>72395.09</v>
      </c>
    </row>
    <row r="212" spans="2:19" x14ac:dyDescent="0.25">
      <c r="B212" s="7">
        <v>46211.360000000001</v>
      </c>
      <c r="C212" s="7">
        <v>48277.27</v>
      </c>
      <c r="D212" s="7">
        <v>50915.43</v>
      </c>
      <c r="E212" s="9">
        <v>44763.44</v>
      </c>
      <c r="F212" s="9">
        <v>45411.4</v>
      </c>
      <c r="G212" s="9">
        <v>46683.89</v>
      </c>
      <c r="H212" s="7">
        <v>52878.18</v>
      </c>
      <c r="I212" s="7">
        <v>53087.92</v>
      </c>
      <c r="J212" s="7">
        <v>57173.53</v>
      </c>
      <c r="K212" s="9">
        <v>51523.73</v>
      </c>
      <c r="L212" s="9">
        <v>53385.440000000002</v>
      </c>
      <c r="M212" s="9">
        <v>57924.03</v>
      </c>
      <c r="N212" s="7">
        <v>60595.07</v>
      </c>
      <c r="O212" s="7">
        <v>61883.01</v>
      </c>
      <c r="P212" s="7">
        <v>65058.44</v>
      </c>
      <c r="Q212" s="9">
        <v>66074.509999999995</v>
      </c>
      <c r="R212" s="9">
        <v>68571.98</v>
      </c>
      <c r="S212" s="9">
        <v>71868.69</v>
      </c>
    </row>
    <row r="213" spans="2:19" x14ac:dyDescent="0.25">
      <c r="B213" s="7">
        <v>46196.08</v>
      </c>
      <c r="C213" s="7">
        <v>48277.27</v>
      </c>
      <c r="D213" s="7">
        <v>50823.71</v>
      </c>
      <c r="E213" s="9">
        <v>44763.44</v>
      </c>
      <c r="F213" s="9">
        <v>45234.71</v>
      </c>
      <c r="G213" s="9">
        <v>46678.29</v>
      </c>
      <c r="H213" s="7">
        <v>52658.35</v>
      </c>
      <c r="I213" s="7">
        <v>52974.61</v>
      </c>
      <c r="J213" s="7">
        <v>56656.42</v>
      </c>
      <c r="K213" s="9">
        <v>51523.73</v>
      </c>
      <c r="L213" s="9">
        <v>53078.400000000001</v>
      </c>
      <c r="M213" s="9">
        <v>57591.15</v>
      </c>
      <c r="N213" s="7">
        <v>60524.25</v>
      </c>
      <c r="O213" s="7">
        <v>61883.01</v>
      </c>
      <c r="P213" s="7">
        <v>64906.09</v>
      </c>
      <c r="Q213" s="9">
        <v>65791.960000000006</v>
      </c>
      <c r="R213" s="9">
        <v>68524.56</v>
      </c>
      <c r="S213" s="9">
        <v>71576.259999999995</v>
      </c>
    </row>
    <row r="214" spans="2:19" x14ac:dyDescent="0.25">
      <c r="B214" s="7">
        <v>46196.08</v>
      </c>
      <c r="C214" s="7">
        <v>48277.27</v>
      </c>
      <c r="D214" s="7">
        <v>50759.91</v>
      </c>
      <c r="E214" s="9">
        <v>44763.44</v>
      </c>
      <c r="F214" s="9">
        <v>45234.71</v>
      </c>
      <c r="G214" s="9">
        <v>46669.54</v>
      </c>
      <c r="H214" s="7">
        <v>52658.35</v>
      </c>
      <c r="I214" s="7">
        <v>52974.61</v>
      </c>
      <c r="J214" s="7">
        <v>56491.1</v>
      </c>
      <c r="K214" s="9">
        <v>51523.73</v>
      </c>
      <c r="L214" s="9">
        <v>53078.400000000001</v>
      </c>
      <c r="M214" s="9">
        <v>57520.36</v>
      </c>
      <c r="N214" s="7">
        <v>60364.82</v>
      </c>
      <c r="O214" s="7">
        <v>61735.26</v>
      </c>
      <c r="P214" s="7">
        <v>64744.05</v>
      </c>
      <c r="Q214" s="9">
        <v>65791.960000000006</v>
      </c>
      <c r="R214" s="9">
        <v>68223.53</v>
      </c>
      <c r="S214" s="9">
        <v>71520.479999999996</v>
      </c>
    </row>
    <row r="215" spans="2:19" x14ac:dyDescent="0.25">
      <c r="B215" s="7">
        <v>45617.63</v>
      </c>
      <c r="C215" s="7">
        <v>47290.11</v>
      </c>
      <c r="D215" s="7">
        <v>49510.16</v>
      </c>
      <c r="E215" s="9">
        <v>44731.43</v>
      </c>
      <c r="F215" s="9">
        <v>45234.71</v>
      </c>
      <c r="G215" s="9">
        <v>46636.08</v>
      </c>
      <c r="H215" s="7">
        <v>56132.18</v>
      </c>
      <c r="I215" s="7">
        <v>57150.2</v>
      </c>
      <c r="J215" s="7">
        <v>63335.41</v>
      </c>
      <c r="K215" s="9">
        <v>51523.73</v>
      </c>
      <c r="L215" s="9">
        <v>53078.400000000001</v>
      </c>
      <c r="M215" s="9">
        <v>57342.69</v>
      </c>
      <c r="N215" s="7">
        <v>65638.759999999995</v>
      </c>
      <c r="O215" s="7">
        <v>66702.899999999994</v>
      </c>
      <c r="P215" s="7">
        <v>73082.100000000006</v>
      </c>
      <c r="Q215" s="9">
        <v>65659.11</v>
      </c>
      <c r="R215" s="9">
        <v>68223.53</v>
      </c>
      <c r="S215" s="9">
        <v>71317.17</v>
      </c>
    </row>
    <row r="216" spans="2:19" x14ac:dyDescent="0.25">
      <c r="B216" s="7">
        <v>45617.63</v>
      </c>
      <c r="C216" s="7">
        <v>47049.23</v>
      </c>
      <c r="D216" s="7">
        <v>48775.26</v>
      </c>
      <c r="E216" s="9">
        <v>44731.43</v>
      </c>
      <c r="F216" s="9">
        <v>45234.71</v>
      </c>
      <c r="G216" s="9">
        <v>46618.01</v>
      </c>
      <c r="H216" s="7">
        <v>55590.86</v>
      </c>
      <c r="I216" s="7">
        <v>56951.98</v>
      </c>
      <c r="J216" s="7">
        <v>62536.29</v>
      </c>
      <c r="K216" s="9">
        <v>51523.73</v>
      </c>
      <c r="L216" s="9">
        <v>53078.400000000001</v>
      </c>
      <c r="M216" s="9">
        <v>57151.19</v>
      </c>
      <c r="N216" s="7">
        <v>65175.85</v>
      </c>
      <c r="O216" s="7">
        <v>66538.38</v>
      </c>
      <c r="P216" s="7">
        <v>71894.539999999994</v>
      </c>
      <c r="Q216" s="9">
        <v>65525.46</v>
      </c>
      <c r="R216" s="9">
        <v>68100.639999999999</v>
      </c>
      <c r="S216" s="9">
        <v>71215.66</v>
      </c>
    </row>
    <row r="217" spans="2:19" x14ac:dyDescent="0.25">
      <c r="B217" s="7">
        <v>45577.82</v>
      </c>
      <c r="C217" s="7">
        <v>46987.48</v>
      </c>
      <c r="D217" s="7">
        <v>48528.06</v>
      </c>
      <c r="E217" s="9">
        <v>44731.43</v>
      </c>
      <c r="F217" s="9">
        <v>45234.71</v>
      </c>
      <c r="G217" s="9">
        <v>46615.15</v>
      </c>
      <c r="H217" s="7">
        <v>55299.86</v>
      </c>
      <c r="I217" s="7">
        <v>56951.98</v>
      </c>
      <c r="J217" s="7">
        <v>61708.14</v>
      </c>
      <c r="K217" s="9">
        <v>51523.73</v>
      </c>
      <c r="L217" s="9">
        <v>53078.400000000001</v>
      </c>
      <c r="M217" s="9">
        <v>56998.68</v>
      </c>
      <c r="N217" s="7">
        <v>65175.85</v>
      </c>
      <c r="O217" s="7">
        <v>66353.31</v>
      </c>
      <c r="P217" s="7">
        <v>71208.95</v>
      </c>
      <c r="Q217" s="9">
        <v>65525.46</v>
      </c>
      <c r="R217" s="9">
        <v>68100.639999999999</v>
      </c>
      <c r="S217" s="9">
        <v>71188.649999999994</v>
      </c>
    </row>
    <row r="218" spans="2:19" x14ac:dyDescent="0.25">
      <c r="B218" s="7">
        <v>45577.82</v>
      </c>
      <c r="C218" s="7">
        <v>46987.48</v>
      </c>
      <c r="D218" s="7">
        <v>48145.73</v>
      </c>
      <c r="E218" s="9">
        <v>44731.43</v>
      </c>
      <c r="F218" s="9">
        <v>45234.71</v>
      </c>
      <c r="G218" s="9">
        <v>46573.05</v>
      </c>
      <c r="H218" s="7">
        <v>54979.92</v>
      </c>
      <c r="I218" s="7">
        <v>56764.88</v>
      </c>
      <c r="J218" s="7">
        <v>61430.15</v>
      </c>
      <c r="K218" s="9">
        <v>51456.75</v>
      </c>
      <c r="L218" s="9">
        <v>52937.279999999999</v>
      </c>
      <c r="M218" s="9">
        <v>56727.08</v>
      </c>
      <c r="N218" s="7">
        <v>64874.23</v>
      </c>
      <c r="O218" s="7">
        <v>66203.14</v>
      </c>
      <c r="P218" s="7">
        <v>70473.350000000006</v>
      </c>
      <c r="Q218" s="9">
        <v>65462.9</v>
      </c>
      <c r="R218" s="9">
        <v>68051.350000000006</v>
      </c>
      <c r="S218" s="9">
        <v>70991.070000000007</v>
      </c>
    </row>
    <row r="219" spans="2:19" x14ac:dyDescent="0.25">
      <c r="B219" s="7">
        <v>45507.94</v>
      </c>
      <c r="C219" s="7">
        <v>46956.36</v>
      </c>
      <c r="D219" s="7">
        <v>48061.32</v>
      </c>
      <c r="E219" s="9">
        <v>44703.62</v>
      </c>
      <c r="F219" s="9">
        <v>45234.71</v>
      </c>
      <c r="G219" s="9">
        <v>46508.04</v>
      </c>
      <c r="H219" s="7">
        <v>54744.25</v>
      </c>
      <c r="I219" s="7">
        <v>56764.88</v>
      </c>
      <c r="J219" s="7">
        <v>61050.42</v>
      </c>
      <c r="K219" s="9">
        <v>51456.75</v>
      </c>
      <c r="L219" s="9">
        <v>52615.56</v>
      </c>
      <c r="M219" s="9">
        <v>56547.3</v>
      </c>
      <c r="N219" s="7">
        <v>64874.23</v>
      </c>
      <c r="O219" s="7">
        <v>65788.72</v>
      </c>
      <c r="P219" s="7">
        <v>70189.16</v>
      </c>
      <c r="Q219" s="9">
        <v>65298.61</v>
      </c>
      <c r="R219" s="9">
        <v>68051.350000000006</v>
      </c>
      <c r="S219" s="9">
        <v>70778.399999999994</v>
      </c>
    </row>
    <row r="220" spans="2:19" x14ac:dyDescent="0.25">
      <c r="B220" s="7">
        <v>45507.94</v>
      </c>
      <c r="C220" s="7">
        <v>46956.36</v>
      </c>
      <c r="D220" s="7">
        <v>47954.29</v>
      </c>
      <c r="E220" s="9">
        <v>44703.62</v>
      </c>
      <c r="F220" s="9">
        <v>45234.71</v>
      </c>
      <c r="G220" s="9">
        <v>46503.82</v>
      </c>
      <c r="H220" s="7">
        <v>54615.46</v>
      </c>
      <c r="I220" s="7">
        <v>56556.25</v>
      </c>
      <c r="J220" s="7">
        <v>60372.51</v>
      </c>
      <c r="K220" s="9">
        <v>51406.559999999998</v>
      </c>
      <c r="L220" s="9">
        <v>52542.85</v>
      </c>
      <c r="M220" s="9">
        <v>56445.47</v>
      </c>
      <c r="N220" s="7">
        <v>64628.74</v>
      </c>
      <c r="O220" s="7">
        <v>65788.72</v>
      </c>
      <c r="P220" s="7">
        <v>69924.17</v>
      </c>
      <c r="Q220" s="9">
        <v>65142.96</v>
      </c>
      <c r="R220" s="9">
        <v>68051.350000000006</v>
      </c>
      <c r="S220" s="9">
        <v>70473.429999999993</v>
      </c>
    </row>
    <row r="221" spans="2:19" x14ac:dyDescent="0.25">
      <c r="B221" s="7">
        <v>45507.94</v>
      </c>
      <c r="C221" s="7">
        <v>46897.88</v>
      </c>
      <c r="D221" s="7">
        <v>47916.71</v>
      </c>
      <c r="E221" s="9">
        <v>44703.62</v>
      </c>
      <c r="F221" s="9">
        <v>45234.71</v>
      </c>
      <c r="G221" s="9">
        <v>46448.11</v>
      </c>
      <c r="H221" s="7">
        <v>54592.03</v>
      </c>
      <c r="I221" s="7">
        <v>56360.54</v>
      </c>
      <c r="J221" s="7">
        <v>60068.95</v>
      </c>
      <c r="K221" s="9">
        <v>51406.559999999998</v>
      </c>
      <c r="L221" s="9">
        <v>52542.85</v>
      </c>
      <c r="M221" s="9">
        <v>56194.400000000001</v>
      </c>
      <c r="N221" s="7">
        <v>64607.54</v>
      </c>
      <c r="O221" s="7">
        <v>65788.72</v>
      </c>
      <c r="P221" s="7">
        <v>69802.37</v>
      </c>
      <c r="Q221" s="9">
        <v>65142.96</v>
      </c>
      <c r="R221" s="9">
        <v>67705.05</v>
      </c>
      <c r="S221" s="9">
        <v>70399.14</v>
      </c>
    </row>
    <row r="222" spans="2:19" x14ac:dyDescent="0.25">
      <c r="B222" s="7">
        <v>45506.6</v>
      </c>
      <c r="C222" s="7">
        <v>46897.88</v>
      </c>
      <c r="D222" s="7">
        <v>47846.14</v>
      </c>
      <c r="E222" s="9">
        <v>44687.66</v>
      </c>
      <c r="F222" s="9">
        <v>45234.71</v>
      </c>
      <c r="G222" s="9">
        <v>46448.11</v>
      </c>
      <c r="H222" s="7">
        <v>54562.5</v>
      </c>
      <c r="I222" s="7">
        <v>56360.54</v>
      </c>
      <c r="J222" s="7">
        <v>59901.24</v>
      </c>
      <c r="K222" s="9">
        <v>51406.559999999998</v>
      </c>
      <c r="L222" s="9">
        <v>52542.85</v>
      </c>
      <c r="M222" s="9">
        <v>55948.53</v>
      </c>
      <c r="N222" s="7">
        <v>64607.54</v>
      </c>
      <c r="O222" s="7">
        <v>65788.72</v>
      </c>
      <c r="P222" s="7">
        <v>69686.48</v>
      </c>
      <c r="Q222" s="9">
        <v>65110.87</v>
      </c>
      <c r="R222" s="9">
        <v>67650.22</v>
      </c>
      <c r="S222" s="9">
        <v>70146.080000000002</v>
      </c>
    </row>
    <row r="223" spans="2:19" x14ac:dyDescent="0.25">
      <c r="B223" s="7">
        <v>45506.6</v>
      </c>
      <c r="C223" s="7">
        <v>46824.160000000003</v>
      </c>
      <c r="D223" s="7">
        <v>47795.29</v>
      </c>
      <c r="E223" s="9">
        <v>44687.66</v>
      </c>
      <c r="F223" s="9">
        <v>45234.71</v>
      </c>
      <c r="G223" s="9">
        <v>46444.98</v>
      </c>
      <c r="H223" s="7">
        <v>54334.87</v>
      </c>
      <c r="I223" s="7">
        <v>56237.38</v>
      </c>
      <c r="J223" s="7">
        <v>59646.44</v>
      </c>
      <c r="K223" s="9">
        <v>51301.56</v>
      </c>
      <c r="L223" s="9">
        <v>52542.85</v>
      </c>
      <c r="M223" s="9">
        <v>55764.91</v>
      </c>
      <c r="N223" s="7">
        <v>64051.72</v>
      </c>
      <c r="O223" s="7">
        <v>65405.55</v>
      </c>
      <c r="P223" s="7">
        <v>69574.429999999993</v>
      </c>
      <c r="Q223" s="9">
        <v>65069.45</v>
      </c>
      <c r="R223" s="9">
        <v>67650.22</v>
      </c>
      <c r="S223" s="9">
        <v>70034.080000000002</v>
      </c>
    </row>
    <row r="224" spans="2:19" x14ac:dyDescent="0.25">
      <c r="B224" s="7">
        <v>45506.6</v>
      </c>
      <c r="C224" s="7">
        <v>46797.89</v>
      </c>
      <c r="D224" s="7">
        <v>47786.01</v>
      </c>
      <c r="E224" s="9">
        <v>44683.95</v>
      </c>
      <c r="F224" s="9">
        <v>45234.71</v>
      </c>
      <c r="G224" s="9">
        <v>46412.44</v>
      </c>
      <c r="H224" s="7">
        <v>54296.45</v>
      </c>
      <c r="I224" s="7">
        <v>56027.46</v>
      </c>
      <c r="J224" s="7">
        <v>59475.45</v>
      </c>
      <c r="K224" s="9">
        <v>51301.56</v>
      </c>
      <c r="L224" s="9">
        <v>52542.85</v>
      </c>
      <c r="M224" s="9">
        <v>55724.1</v>
      </c>
      <c r="N224" s="7">
        <v>64047.95</v>
      </c>
      <c r="O224" s="7">
        <v>65405.55</v>
      </c>
      <c r="P224" s="7">
        <v>69447.990000000005</v>
      </c>
      <c r="Q224" s="9">
        <v>65069.45</v>
      </c>
      <c r="R224" s="9">
        <v>67650.22</v>
      </c>
      <c r="S224" s="9">
        <v>69997.149999999994</v>
      </c>
    </row>
    <row r="225" spans="2:19" x14ac:dyDescent="0.25">
      <c r="B225" s="7">
        <v>46109.1</v>
      </c>
      <c r="C225" s="7">
        <v>46071.8</v>
      </c>
      <c r="D225" s="7">
        <v>48368.63</v>
      </c>
      <c r="E225" s="9">
        <v>44683.95</v>
      </c>
      <c r="F225" s="9">
        <v>45234.71</v>
      </c>
      <c r="G225" s="9">
        <v>46370.26</v>
      </c>
      <c r="H225" s="7">
        <v>55160.800000000003</v>
      </c>
      <c r="I225" s="7">
        <v>56069.53</v>
      </c>
      <c r="J225" s="7">
        <v>58758.559999999998</v>
      </c>
      <c r="K225" s="9">
        <v>51301.56</v>
      </c>
      <c r="L225" s="9">
        <v>52542.85</v>
      </c>
      <c r="M225" s="9">
        <v>55705.36</v>
      </c>
      <c r="N225" s="7">
        <v>68163.3</v>
      </c>
      <c r="O225" s="7">
        <v>67851.710000000006</v>
      </c>
      <c r="P225" s="7">
        <v>74667.839999999997</v>
      </c>
      <c r="Q225" s="9">
        <v>65069.45</v>
      </c>
      <c r="R225" s="9">
        <v>67575.75</v>
      </c>
      <c r="S225" s="9">
        <v>69884.5</v>
      </c>
    </row>
    <row r="226" spans="2:19" x14ac:dyDescent="0.25">
      <c r="B226" s="7">
        <v>45875.35</v>
      </c>
      <c r="C226" s="7">
        <v>45981.02</v>
      </c>
      <c r="D226" s="7">
        <v>47789.17</v>
      </c>
      <c r="E226" s="9">
        <v>44683.95</v>
      </c>
      <c r="F226" s="9">
        <v>45145.08</v>
      </c>
      <c r="G226" s="9">
        <v>46335.97</v>
      </c>
      <c r="H226" s="7">
        <v>54854.67</v>
      </c>
      <c r="I226" s="7">
        <v>55488.11</v>
      </c>
      <c r="J226" s="7">
        <v>58054.89</v>
      </c>
      <c r="K226" s="9">
        <v>51301.56</v>
      </c>
      <c r="L226" s="9">
        <v>52542.85</v>
      </c>
      <c r="M226" s="9">
        <v>55697.29</v>
      </c>
      <c r="N226" s="7">
        <v>67801.34</v>
      </c>
      <c r="O226" s="7">
        <v>67851.710000000006</v>
      </c>
      <c r="P226" s="7">
        <v>72641.119999999995</v>
      </c>
      <c r="Q226" s="9">
        <v>65030.13</v>
      </c>
      <c r="R226" s="9">
        <v>67575.75</v>
      </c>
      <c r="S226" s="9">
        <v>69808.89</v>
      </c>
    </row>
    <row r="227" spans="2:19" x14ac:dyDescent="0.25">
      <c r="B227" s="7">
        <v>45718.3</v>
      </c>
      <c r="C227" s="7">
        <v>45840.37</v>
      </c>
      <c r="D227" s="7">
        <v>47277.79</v>
      </c>
      <c r="E227" s="9">
        <v>44683.95</v>
      </c>
      <c r="F227" s="9">
        <v>45145.08</v>
      </c>
      <c r="G227" s="9">
        <v>46304.66</v>
      </c>
      <c r="H227" s="7">
        <v>54205.77</v>
      </c>
      <c r="I227" s="7">
        <v>55391.11</v>
      </c>
      <c r="J227" s="7">
        <v>57389.84</v>
      </c>
      <c r="K227" s="9">
        <v>51135.82</v>
      </c>
      <c r="L227" s="9">
        <v>52542.85</v>
      </c>
      <c r="M227" s="9">
        <v>55464.7</v>
      </c>
      <c r="N227" s="7">
        <v>66339.070000000007</v>
      </c>
      <c r="O227" s="7">
        <v>67816.77</v>
      </c>
      <c r="P227" s="7">
        <v>72173.429999999993</v>
      </c>
      <c r="Q227" s="9">
        <v>65030.13</v>
      </c>
      <c r="R227" s="9">
        <v>67516.31</v>
      </c>
      <c r="S227" s="9">
        <v>69784.490000000005</v>
      </c>
    </row>
    <row r="228" spans="2:19" x14ac:dyDescent="0.25">
      <c r="B228" s="7">
        <v>45477.02</v>
      </c>
      <c r="C228" s="7">
        <v>45798.78</v>
      </c>
      <c r="D228" s="7">
        <v>46935.53</v>
      </c>
      <c r="E228" s="9">
        <v>44683.95</v>
      </c>
      <c r="F228" s="9">
        <v>45145.08</v>
      </c>
      <c r="G228" s="9">
        <v>46287.1</v>
      </c>
      <c r="H228" s="7">
        <v>53766.76</v>
      </c>
      <c r="I228" s="7">
        <v>55054.07</v>
      </c>
      <c r="J228" s="7">
        <v>57012.83</v>
      </c>
      <c r="K228" s="9">
        <v>51135.82</v>
      </c>
      <c r="L228" s="9">
        <v>52542.85</v>
      </c>
      <c r="M228" s="9">
        <v>55285.2</v>
      </c>
      <c r="N228" s="7">
        <v>66221.19</v>
      </c>
      <c r="O228" s="7">
        <v>67743.490000000005</v>
      </c>
      <c r="P228" s="7">
        <v>71707.83</v>
      </c>
      <c r="Q228" s="9">
        <v>65030.13</v>
      </c>
      <c r="R228" s="9">
        <v>67516.31</v>
      </c>
      <c r="S228" s="9">
        <v>69692.990000000005</v>
      </c>
    </row>
    <row r="229" spans="2:19" x14ac:dyDescent="0.25">
      <c r="B229" s="7">
        <v>45391.45</v>
      </c>
      <c r="C229" s="7">
        <v>45732.29</v>
      </c>
      <c r="D229" s="7">
        <v>46865.2</v>
      </c>
      <c r="E229" s="9">
        <v>44683.95</v>
      </c>
      <c r="F229" s="9">
        <v>45141.14</v>
      </c>
      <c r="G229" s="9">
        <v>46266.16</v>
      </c>
      <c r="H229" s="7">
        <v>53737.79</v>
      </c>
      <c r="I229" s="7">
        <v>54954.71</v>
      </c>
      <c r="J229" s="7">
        <v>56689.27</v>
      </c>
      <c r="K229" s="9">
        <v>51135.82</v>
      </c>
      <c r="L229" s="9">
        <v>52542.85</v>
      </c>
      <c r="M229" s="9">
        <v>55267.81</v>
      </c>
      <c r="N229" s="7">
        <v>66138.710000000006</v>
      </c>
      <c r="O229" s="7">
        <v>67743.490000000005</v>
      </c>
      <c r="P229" s="7">
        <v>71543.12</v>
      </c>
      <c r="Q229" s="9">
        <v>65030.13</v>
      </c>
      <c r="R229" s="9">
        <v>67376.94</v>
      </c>
      <c r="S229" s="9">
        <v>69591.53</v>
      </c>
    </row>
    <row r="230" spans="2:19" x14ac:dyDescent="0.25">
      <c r="B230" s="7">
        <v>45313.94</v>
      </c>
      <c r="C230" s="7">
        <v>45713.61</v>
      </c>
      <c r="D230" s="7">
        <v>46762.92</v>
      </c>
      <c r="E230" s="9">
        <v>44630.84</v>
      </c>
      <c r="F230" s="9">
        <v>45141.14</v>
      </c>
      <c r="G230" s="9">
        <v>46247.79</v>
      </c>
      <c r="H230" s="7">
        <v>53668.72</v>
      </c>
      <c r="I230" s="7">
        <v>54733.07</v>
      </c>
      <c r="J230" s="7">
        <v>56611.47</v>
      </c>
      <c r="K230" s="9">
        <v>51135.82</v>
      </c>
      <c r="L230" s="9">
        <v>52542.85</v>
      </c>
      <c r="M230" s="9">
        <v>55223.09</v>
      </c>
      <c r="N230" s="7">
        <v>65953.13</v>
      </c>
      <c r="O230" s="7">
        <v>67565.11</v>
      </c>
      <c r="P230" s="7">
        <v>71231.570000000007</v>
      </c>
      <c r="Q230" s="9">
        <v>65023.23</v>
      </c>
      <c r="R230" s="9">
        <v>67376.94</v>
      </c>
      <c r="S230" s="9">
        <v>69540.899999999994</v>
      </c>
    </row>
    <row r="231" spans="2:19" x14ac:dyDescent="0.25">
      <c r="B231" s="7">
        <v>45306.73</v>
      </c>
      <c r="C231" s="7">
        <v>45713.61</v>
      </c>
      <c r="D231" s="7">
        <v>46755.76</v>
      </c>
      <c r="E231" s="9">
        <v>44630.84</v>
      </c>
      <c r="F231" s="9">
        <v>45141.14</v>
      </c>
      <c r="G231" s="9">
        <v>46191.95</v>
      </c>
      <c r="H231" s="7">
        <v>53519.8</v>
      </c>
      <c r="I231" s="7">
        <v>54733.07</v>
      </c>
      <c r="J231" s="7">
        <v>56437.18</v>
      </c>
      <c r="K231" s="9">
        <v>51135.82</v>
      </c>
      <c r="L231" s="9">
        <v>52542.85</v>
      </c>
      <c r="M231" s="9">
        <v>55173.72</v>
      </c>
      <c r="N231" s="7">
        <v>65793.14</v>
      </c>
      <c r="O231" s="7">
        <v>67359.78</v>
      </c>
      <c r="P231" s="7">
        <v>71025.16</v>
      </c>
      <c r="Q231" s="9">
        <v>65022.68</v>
      </c>
      <c r="R231" s="9">
        <v>67376.94</v>
      </c>
      <c r="S231" s="9">
        <v>69470.69</v>
      </c>
    </row>
    <row r="232" spans="2:19" x14ac:dyDescent="0.25">
      <c r="B232" s="7">
        <v>45184.81</v>
      </c>
      <c r="C232" s="7">
        <v>45713.61</v>
      </c>
      <c r="D232" s="7">
        <v>46732.34</v>
      </c>
      <c r="E232" s="9">
        <v>44630.84</v>
      </c>
      <c r="F232" s="9">
        <v>45141.14</v>
      </c>
      <c r="G232" s="9">
        <v>46191.95</v>
      </c>
      <c r="H232" s="7">
        <v>53488.89</v>
      </c>
      <c r="I232" s="7">
        <v>54733.07</v>
      </c>
      <c r="J232" s="7">
        <v>56331.9</v>
      </c>
      <c r="K232" s="9">
        <v>51135.82</v>
      </c>
      <c r="L232" s="9">
        <v>52542.85</v>
      </c>
      <c r="M232" s="9">
        <v>55006.63</v>
      </c>
      <c r="N232" s="7">
        <v>65381.74</v>
      </c>
      <c r="O232" s="7">
        <v>67268.06</v>
      </c>
      <c r="P232" s="7">
        <v>70802.429999999993</v>
      </c>
      <c r="Q232" s="9">
        <v>65022.68</v>
      </c>
      <c r="R232" s="9">
        <v>67376.94</v>
      </c>
      <c r="S232" s="9">
        <v>69470.69</v>
      </c>
    </row>
    <row r="233" spans="2:19" x14ac:dyDescent="0.25">
      <c r="B233" s="7">
        <v>45184.81</v>
      </c>
      <c r="C233" s="7">
        <v>45696.93</v>
      </c>
      <c r="D233" s="7">
        <v>46732.34</v>
      </c>
      <c r="E233" s="9">
        <v>44630.84</v>
      </c>
      <c r="F233" s="9">
        <v>45141.14</v>
      </c>
      <c r="G233" s="9">
        <v>46165.56</v>
      </c>
      <c r="H233" s="7">
        <v>53426.42</v>
      </c>
      <c r="I233" s="7">
        <v>54706.19</v>
      </c>
      <c r="J233" s="7">
        <v>56112.21</v>
      </c>
      <c r="K233" s="9">
        <v>51135.82</v>
      </c>
      <c r="L233" s="9">
        <v>52542.85</v>
      </c>
      <c r="M233" s="9">
        <v>54960.66</v>
      </c>
      <c r="N233" s="7">
        <v>65212.97</v>
      </c>
      <c r="O233" s="7">
        <v>67157.81</v>
      </c>
      <c r="P233" s="7">
        <v>70785.759999999995</v>
      </c>
      <c r="Q233" s="9">
        <v>64883.27</v>
      </c>
      <c r="R233" s="9">
        <v>67332.820000000007</v>
      </c>
      <c r="S233" s="9">
        <v>69403</v>
      </c>
    </row>
    <row r="234" spans="2:19" x14ac:dyDescent="0.25">
      <c r="B234" s="7">
        <v>45097.27</v>
      </c>
      <c r="C234" s="7">
        <v>45696.93</v>
      </c>
      <c r="D234" s="7">
        <v>46644.27</v>
      </c>
      <c r="E234" s="9">
        <v>44603.03</v>
      </c>
      <c r="F234" s="9">
        <v>45141.14</v>
      </c>
      <c r="G234" s="9">
        <v>46149.23</v>
      </c>
      <c r="H234" s="7">
        <v>53371.95</v>
      </c>
      <c r="I234" s="7">
        <v>54574.69</v>
      </c>
      <c r="J234" s="7">
        <v>56076.93</v>
      </c>
      <c r="K234" s="9">
        <v>51135.82</v>
      </c>
      <c r="L234" s="9">
        <v>52542.85</v>
      </c>
      <c r="M234" s="9">
        <v>54904.65</v>
      </c>
      <c r="N234" s="7">
        <v>65152.4</v>
      </c>
      <c r="O234" s="7">
        <v>67095.679999999993</v>
      </c>
      <c r="P234" s="7">
        <v>70696.740000000005</v>
      </c>
      <c r="Q234" s="9">
        <v>64883.27</v>
      </c>
      <c r="R234" s="9">
        <v>67264.240000000005</v>
      </c>
      <c r="S234" s="9">
        <v>69301.36</v>
      </c>
    </row>
    <row r="235" spans="2:19" x14ac:dyDescent="0.25">
      <c r="B235" s="7">
        <v>45493.65</v>
      </c>
      <c r="C235" s="7">
        <v>47871.25</v>
      </c>
      <c r="D235" s="7">
        <v>50027.23</v>
      </c>
      <c r="E235" s="9">
        <v>44603.03</v>
      </c>
      <c r="F235" s="9">
        <v>45141.14</v>
      </c>
      <c r="G235" s="9">
        <v>46139.39</v>
      </c>
      <c r="H235" s="7">
        <v>55239.72</v>
      </c>
      <c r="I235" s="7">
        <v>55525.67</v>
      </c>
      <c r="J235" s="7">
        <v>58527.3</v>
      </c>
      <c r="K235" s="9">
        <v>51135.82</v>
      </c>
      <c r="L235" s="9">
        <v>52542.85</v>
      </c>
      <c r="M235" s="9">
        <v>54892.23</v>
      </c>
      <c r="N235" s="7">
        <v>66778.100000000006</v>
      </c>
      <c r="O235" s="7">
        <v>67269.740000000005</v>
      </c>
      <c r="P235" s="7">
        <v>74365.929999999993</v>
      </c>
      <c r="Q235" s="9">
        <v>64848.639999999999</v>
      </c>
      <c r="R235" s="9">
        <v>67264.240000000005</v>
      </c>
      <c r="S235" s="9">
        <v>69301.36</v>
      </c>
    </row>
    <row r="236" spans="2:19" x14ac:dyDescent="0.25">
      <c r="B236" s="7">
        <v>45429.79</v>
      </c>
      <c r="C236" s="7">
        <v>47571.5</v>
      </c>
      <c r="D236" s="7">
        <v>49548.93</v>
      </c>
      <c r="E236" s="9">
        <v>44603.03</v>
      </c>
      <c r="F236" s="9">
        <v>45141.14</v>
      </c>
      <c r="G236" s="9">
        <v>46100.9</v>
      </c>
      <c r="H236" s="7">
        <v>55134.21</v>
      </c>
      <c r="I236" s="7">
        <v>55207.06</v>
      </c>
      <c r="J236" s="7">
        <v>57944.19</v>
      </c>
      <c r="K236" s="9">
        <v>51135.82</v>
      </c>
      <c r="L236" s="9">
        <v>52373.2</v>
      </c>
      <c r="M236" s="9">
        <v>54887.77</v>
      </c>
      <c r="N236" s="7">
        <v>66195.5</v>
      </c>
      <c r="O236" s="7">
        <v>67148.929999999993</v>
      </c>
      <c r="P236" s="7">
        <v>73055.55</v>
      </c>
      <c r="Q236" s="9">
        <v>64848.639999999999</v>
      </c>
      <c r="R236" s="9">
        <v>67223.69</v>
      </c>
      <c r="S236" s="9">
        <v>69271.460000000006</v>
      </c>
    </row>
    <row r="237" spans="2:19" x14ac:dyDescent="0.25">
      <c r="B237" s="7">
        <v>45422.26</v>
      </c>
      <c r="C237" s="7">
        <v>47437.97</v>
      </c>
      <c r="D237" s="7">
        <v>49243.25</v>
      </c>
      <c r="E237" s="9">
        <v>44603.03</v>
      </c>
      <c r="F237" s="9">
        <v>45139.87</v>
      </c>
      <c r="G237" s="9">
        <v>46073.83</v>
      </c>
      <c r="H237" s="7">
        <v>53921.84</v>
      </c>
      <c r="I237" s="7">
        <v>55014.14</v>
      </c>
      <c r="J237" s="7">
        <v>57314.51</v>
      </c>
      <c r="K237" s="9">
        <v>51135.82</v>
      </c>
      <c r="L237" s="9">
        <v>52373.2</v>
      </c>
      <c r="M237" s="9">
        <v>54775.89</v>
      </c>
      <c r="N237" s="7">
        <v>65170.51</v>
      </c>
      <c r="O237" s="7">
        <v>67148.929999999993</v>
      </c>
      <c r="P237" s="7">
        <v>72424.100000000006</v>
      </c>
      <c r="Q237" s="9">
        <v>64793.37</v>
      </c>
      <c r="R237" s="9">
        <v>67223.69</v>
      </c>
      <c r="S237" s="9">
        <v>69214.350000000006</v>
      </c>
    </row>
    <row r="238" spans="2:19" x14ac:dyDescent="0.25">
      <c r="B238" s="7">
        <v>45208.11</v>
      </c>
      <c r="C238" s="7">
        <v>47261.47</v>
      </c>
      <c r="D238" s="7">
        <v>49052.25</v>
      </c>
      <c r="E238" s="9">
        <v>44603.03</v>
      </c>
      <c r="F238" s="9">
        <v>45139.87</v>
      </c>
      <c r="G238" s="9">
        <v>46064.97</v>
      </c>
      <c r="H238" s="7">
        <v>53862.85</v>
      </c>
      <c r="I238" s="7">
        <v>54890.85</v>
      </c>
      <c r="J238" s="7">
        <v>56998.42</v>
      </c>
      <c r="K238" s="9">
        <v>51135.82</v>
      </c>
      <c r="L238" s="9">
        <v>52373.2</v>
      </c>
      <c r="M238" s="9">
        <v>54770.3</v>
      </c>
      <c r="N238" s="7">
        <v>64614.94</v>
      </c>
      <c r="O238" s="7">
        <v>67148.929999999993</v>
      </c>
      <c r="P238" s="7">
        <v>71795.009999999995</v>
      </c>
      <c r="Q238" s="9">
        <v>64793.37</v>
      </c>
      <c r="R238" s="9">
        <v>67050.06</v>
      </c>
      <c r="S238" s="9">
        <v>69188.42</v>
      </c>
    </row>
    <row r="239" spans="2:19" x14ac:dyDescent="0.25">
      <c r="B239" s="7">
        <v>45117.01</v>
      </c>
      <c r="C239" s="7">
        <v>47075.66</v>
      </c>
      <c r="D239" s="7">
        <v>48929.38</v>
      </c>
      <c r="E239" s="9">
        <v>44603.03</v>
      </c>
      <c r="F239" s="9">
        <v>45139.87</v>
      </c>
      <c r="G239" s="9">
        <v>46055</v>
      </c>
      <c r="H239" s="7">
        <v>53676.91</v>
      </c>
      <c r="I239" s="7">
        <v>54718.75</v>
      </c>
      <c r="J239" s="7">
        <v>56678.3</v>
      </c>
      <c r="K239" s="9">
        <v>51021.55</v>
      </c>
      <c r="L239" s="9">
        <v>52194.65</v>
      </c>
      <c r="M239" s="9">
        <v>54742.78</v>
      </c>
      <c r="N239" s="7">
        <v>64453.7</v>
      </c>
      <c r="O239" s="7">
        <v>67148.929999999993</v>
      </c>
      <c r="P239" s="7">
        <v>71378.27</v>
      </c>
      <c r="Q239" s="9">
        <v>64793.37</v>
      </c>
      <c r="R239" s="9">
        <v>67050.06</v>
      </c>
      <c r="S239" s="9">
        <v>69040.649999999994</v>
      </c>
    </row>
    <row r="240" spans="2:19" x14ac:dyDescent="0.25">
      <c r="B240" s="7">
        <v>45061.31</v>
      </c>
      <c r="C240" s="7">
        <v>47075.66</v>
      </c>
      <c r="D240" s="7">
        <v>48643.72</v>
      </c>
      <c r="E240" s="9">
        <v>44603.03</v>
      </c>
      <c r="F240" s="9">
        <v>45139.87</v>
      </c>
      <c r="G240" s="9">
        <v>46055</v>
      </c>
      <c r="H240" s="7">
        <v>53494.97</v>
      </c>
      <c r="I240" s="7">
        <v>54389.54</v>
      </c>
      <c r="J240" s="7">
        <v>56394.75</v>
      </c>
      <c r="K240" s="9">
        <v>51021.55</v>
      </c>
      <c r="L240" s="9">
        <v>52034.91</v>
      </c>
      <c r="M240" s="9">
        <v>54715.18</v>
      </c>
      <c r="N240" s="7">
        <v>64230.43</v>
      </c>
      <c r="O240" s="7">
        <v>67148.929999999993</v>
      </c>
      <c r="P240" s="7">
        <v>70823.25</v>
      </c>
      <c r="Q240" s="9">
        <v>64747.839999999997</v>
      </c>
      <c r="R240" s="9">
        <v>67050.06</v>
      </c>
      <c r="S240" s="9">
        <v>69017.53</v>
      </c>
    </row>
    <row r="241" spans="2:19" x14ac:dyDescent="0.25">
      <c r="B241" s="7">
        <v>45035.19</v>
      </c>
      <c r="C241" s="7">
        <v>46963.07</v>
      </c>
      <c r="D241" s="7">
        <v>48462.5</v>
      </c>
      <c r="E241" s="9">
        <v>44603.03</v>
      </c>
      <c r="F241" s="9">
        <v>45139.87</v>
      </c>
      <c r="G241" s="9">
        <v>46040.160000000003</v>
      </c>
      <c r="H241" s="7">
        <v>53343.57</v>
      </c>
      <c r="I241" s="7">
        <v>54389.54</v>
      </c>
      <c r="J241" s="7">
        <v>56357.46</v>
      </c>
      <c r="K241" s="9">
        <v>50777.02</v>
      </c>
      <c r="L241" s="9">
        <v>52034.91</v>
      </c>
      <c r="M241" s="9">
        <v>54672.14</v>
      </c>
      <c r="N241" s="7">
        <v>64151.7</v>
      </c>
      <c r="O241" s="7">
        <v>67148.929999999993</v>
      </c>
      <c r="P241" s="7">
        <v>70602.899999999994</v>
      </c>
      <c r="Q241" s="9">
        <v>64747.839999999997</v>
      </c>
      <c r="R241" s="9">
        <v>66906.16</v>
      </c>
      <c r="S241" s="9">
        <v>69010.8</v>
      </c>
    </row>
    <row r="242" spans="2:19" x14ac:dyDescent="0.25">
      <c r="B242" s="7">
        <v>45035.19</v>
      </c>
      <c r="C242" s="7">
        <v>46916.18</v>
      </c>
      <c r="D242" s="7">
        <v>48394.19</v>
      </c>
      <c r="E242" s="9">
        <v>44603.03</v>
      </c>
      <c r="F242" s="9">
        <v>45139.87</v>
      </c>
      <c r="G242" s="9">
        <v>46029.99</v>
      </c>
      <c r="H242" s="7">
        <v>53282.720000000001</v>
      </c>
      <c r="I242" s="7">
        <v>54172.08</v>
      </c>
      <c r="J242" s="7">
        <v>56091.25</v>
      </c>
      <c r="K242" s="9">
        <v>50777.02</v>
      </c>
      <c r="L242" s="9">
        <v>52034.91</v>
      </c>
      <c r="M242" s="9">
        <v>54645.22</v>
      </c>
      <c r="N242" s="7">
        <v>64151.7</v>
      </c>
      <c r="O242" s="7">
        <v>67148.929999999993</v>
      </c>
      <c r="P242" s="7">
        <v>70480.58</v>
      </c>
      <c r="Q242" s="9">
        <v>64714.1</v>
      </c>
      <c r="R242" s="9">
        <v>66906.16</v>
      </c>
      <c r="S242" s="9">
        <v>68957.070000000007</v>
      </c>
    </row>
    <row r="243" spans="2:19" x14ac:dyDescent="0.25">
      <c r="B243" s="7">
        <v>45017.13</v>
      </c>
      <c r="C243" s="7">
        <v>46916.18</v>
      </c>
      <c r="D243" s="7">
        <v>48234.400000000001</v>
      </c>
      <c r="E243" s="9">
        <v>44603.03</v>
      </c>
      <c r="F243" s="9">
        <v>45139.87</v>
      </c>
      <c r="G243" s="9">
        <v>46004.71</v>
      </c>
      <c r="H243" s="7">
        <v>53269.19</v>
      </c>
      <c r="I243" s="7">
        <v>54172.08</v>
      </c>
      <c r="J243" s="7">
        <v>55963.199999999997</v>
      </c>
      <c r="K243" s="9">
        <v>50777.02</v>
      </c>
      <c r="L243" s="9">
        <v>52034.91</v>
      </c>
      <c r="M243" s="9">
        <v>54640.09</v>
      </c>
      <c r="N243" s="7">
        <v>64151.7</v>
      </c>
      <c r="O243" s="7">
        <v>67148.929999999993</v>
      </c>
      <c r="P243" s="7">
        <v>70314.13</v>
      </c>
      <c r="Q243" s="9">
        <v>64714.1</v>
      </c>
      <c r="R243" s="9">
        <v>66906.16</v>
      </c>
      <c r="S243" s="9">
        <v>68957.070000000007</v>
      </c>
    </row>
    <row r="244" spans="2:19" x14ac:dyDescent="0.25">
      <c r="B244" s="7">
        <v>45017.13</v>
      </c>
      <c r="C244" s="7">
        <v>46840.7</v>
      </c>
      <c r="D244" s="7">
        <v>48175.54</v>
      </c>
      <c r="E244" s="9">
        <v>44599.31</v>
      </c>
      <c r="F244" s="9">
        <v>45139.87</v>
      </c>
      <c r="G244" s="9">
        <v>45991.199999999997</v>
      </c>
      <c r="H244" s="7">
        <v>53269.19</v>
      </c>
      <c r="I244" s="7">
        <v>54071.19</v>
      </c>
      <c r="J244" s="7">
        <v>55850.99</v>
      </c>
      <c r="K244" s="9">
        <v>50777.02</v>
      </c>
      <c r="L244" s="9">
        <v>52034.91</v>
      </c>
      <c r="M244" s="9">
        <v>54564.91</v>
      </c>
      <c r="N244" s="7">
        <v>64053.599999999999</v>
      </c>
      <c r="O244" s="7">
        <v>67097.83</v>
      </c>
      <c r="P244" s="7">
        <v>70184.88</v>
      </c>
      <c r="Q244" s="9">
        <v>64714.1</v>
      </c>
      <c r="R244" s="9">
        <v>66906.16</v>
      </c>
      <c r="S244" s="9">
        <v>68930.559999999998</v>
      </c>
    </row>
    <row r="245" spans="2:19" x14ac:dyDescent="0.25">
      <c r="B245" s="7">
        <v>47352.25</v>
      </c>
      <c r="C245" s="7">
        <v>49532.4</v>
      </c>
      <c r="D245" s="7">
        <v>52483.3</v>
      </c>
      <c r="E245" s="9">
        <v>44599.31</v>
      </c>
      <c r="F245" s="9">
        <v>45139.87</v>
      </c>
      <c r="G245" s="9">
        <v>45991.199999999997</v>
      </c>
      <c r="H245" s="7">
        <v>54637.73</v>
      </c>
      <c r="I245" s="7">
        <v>55931.8</v>
      </c>
      <c r="J245" s="7">
        <v>61829.85</v>
      </c>
      <c r="K245" s="9">
        <v>50777.02</v>
      </c>
      <c r="L245" s="9">
        <v>52034.91</v>
      </c>
      <c r="M245" s="9">
        <v>54471.59</v>
      </c>
      <c r="N245" s="7">
        <v>66910.75</v>
      </c>
      <c r="O245" s="7">
        <v>67211.12</v>
      </c>
      <c r="P245" s="7">
        <v>72669.100000000006</v>
      </c>
      <c r="Q245" s="9">
        <v>64714.1</v>
      </c>
      <c r="R245" s="9">
        <v>66906.16</v>
      </c>
      <c r="S245" s="9">
        <v>68862.69</v>
      </c>
    </row>
    <row r="246" spans="2:19" x14ac:dyDescent="0.25">
      <c r="B246" s="7">
        <v>47346.94</v>
      </c>
      <c r="C246" s="7">
        <v>49395.76</v>
      </c>
      <c r="D246" s="7">
        <v>51998.239999999998</v>
      </c>
      <c r="E246" s="9">
        <v>44599.31</v>
      </c>
      <c r="F246" s="9">
        <v>45139.87</v>
      </c>
      <c r="G246" s="9">
        <v>45972.52</v>
      </c>
      <c r="H246" s="7">
        <v>54335.99</v>
      </c>
      <c r="I246" s="7">
        <v>55931.8</v>
      </c>
      <c r="J246" s="7">
        <v>60568.58</v>
      </c>
      <c r="K246" s="9">
        <v>50777.02</v>
      </c>
      <c r="L246" s="9">
        <v>52034.91</v>
      </c>
      <c r="M246" s="9">
        <v>54382.12</v>
      </c>
      <c r="N246" s="7">
        <v>66443.360000000001</v>
      </c>
      <c r="O246" s="7">
        <v>67211.12</v>
      </c>
      <c r="P246" s="7">
        <v>71301.22</v>
      </c>
      <c r="Q246" s="9">
        <v>64653.760000000002</v>
      </c>
      <c r="R246" s="9">
        <v>66906.16</v>
      </c>
      <c r="S246" s="9">
        <v>68833.47</v>
      </c>
    </row>
    <row r="247" spans="2:19" x14ac:dyDescent="0.25">
      <c r="B247" s="7">
        <v>47316.26</v>
      </c>
      <c r="C247" s="7">
        <v>49395.76</v>
      </c>
      <c r="D247" s="7">
        <v>51632.71</v>
      </c>
      <c r="E247" s="9">
        <v>44599.31</v>
      </c>
      <c r="F247" s="9">
        <v>45139.87</v>
      </c>
      <c r="G247" s="9">
        <v>45972.52</v>
      </c>
      <c r="H247" s="7">
        <v>54034.51</v>
      </c>
      <c r="I247" s="7">
        <v>55931.8</v>
      </c>
      <c r="J247" s="7">
        <v>60146.12</v>
      </c>
      <c r="K247" s="9">
        <v>50777.02</v>
      </c>
      <c r="L247" s="9">
        <v>52034.91</v>
      </c>
      <c r="M247" s="9">
        <v>54364.85</v>
      </c>
      <c r="N247" s="7">
        <v>65804.149999999994</v>
      </c>
      <c r="O247" s="7">
        <v>67211.12</v>
      </c>
      <c r="P247" s="7">
        <v>70976.78</v>
      </c>
      <c r="Q247" s="9">
        <v>64653.760000000002</v>
      </c>
      <c r="R247" s="9">
        <v>66906.16</v>
      </c>
      <c r="S247" s="9">
        <v>68798.7</v>
      </c>
    </row>
    <row r="248" spans="2:19" x14ac:dyDescent="0.25">
      <c r="B248" s="7">
        <v>47316.26</v>
      </c>
      <c r="C248" s="7">
        <v>49395.76</v>
      </c>
      <c r="D248" s="7">
        <v>51146.23</v>
      </c>
      <c r="E248" s="9">
        <v>44599.31</v>
      </c>
      <c r="F248" s="9">
        <v>45139.87</v>
      </c>
      <c r="G248" s="9">
        <v>45970.76</v>
      </c>
      <c r="H248" s="7">
        <v>53498.36</v>
      </c>
      <c r="I248" s="7">
        <v>55800.47</v>
      </c>
      <c r="J248" s="7">
        <v>59818.879999999997</v>
      </c>
      <c r="K248" s="9">
        <v>50777.02</v>
      </c>
      <c r="L248" s="9">
        <v>52034.91</v>
      </c>
      <c r="M248" s="9">
        <v>54349.91</v>
      </c>
      <c r="N248" s="7">
        <v>65471.519999999997</v>
      </c>
      <c r="O248" s="7">
        <v>67211.12</v>
      </c>
      <c r="P248" s="7">
        <v>70249.2</v>
      </c>
      <c r="Q248" s="9">
        <v>64653.760000000002</v>
      </c>
      <c r="R248" s="9">
        <v>66862.240000000005</v>
      </c>
      <c r="S248" s="9">
        <v>68785.100000000006</v>
      </c>
    </row>
    <row r="249" spans="2:19" x14ac:dyDescent="0.25">
      <c r="B249" s="7">
        <v>47316.26</v>
      </c>
      <c r="C249" s="7">
        <v>49298.82</v>
      </c>
      <c r="D249" s="7">
        <v>51091.92</v>
      </c>
      <c r="E249" s="9">
        <v>44599.31</v>
      </c>
      <c r="F249" s="9">
        <v>45139.87</v>
      </c>
      <c r="G249" s="9">
        <v>45969.66</v>
      </c>
      <c r="H249" s="7">
        <v>53246.7</v>
      </c>
      <c r="I249" s="7">
        <v>55692.39</v>
      </c>
      <c r="J249" s="7">
        <v>59583.38</v>
      </c>
      <c r="K249" s="9">
        <v>50673.04</v>
      </c>
      <c r="L249" s="9">
        <v>52034.91</v>
      </c>
      <c r="M249" s="9">
        <v>54349.91</v>
      </c>
      <c r="N249" s="7">
        <v>65267.31</v>
      </c>
      <c r="O249" s="7">
        <v>67039.64</v>
      </c>
      <c r="P249" s="7">
        <v>69972.77</v>
      </c>
      <c r="Q249" s="9">
        <v>64502.17</v>
      </c>
      <c r="R249" s="9">
        <v>66862.240000000005</v>
      </c>
      <c r="S249" s="9">
        <v>68785.100000000006</v>
      </c>
    </row>
    <row r="250" spans="2:19" x14ac:dyDescent="0.25">
      <c r="B250" s="7">
        <v>47316.26</v>
      </c>
      <c r="C250" s="7">
        <v>49107.46</v>
      </c>
      <c r="D250" s="7">
        <v>50925.71</v>
      </c>
      <c r="E250" s="9">
        <v>44599.31</v>
      </c>
      <c r="F250" s="9">
        <v>45070.9</v>
      </c>
      <c r="G250" s="9">
        <v>45968.25</v>
      </c>
      <c r="H250" s="7">
        <v>52945.08</v>
      </c>
      <c r="I250" s="7">
        <v>55692.39</v>
      </c>
      <c r="J250" s="7">
        <v>59147.59</v>
      </c>
      <c r="K250" s="9">
        <v>50578.32</v>
      </c>
      <c r="L250" s="9">
        <v>52034.91</v>
      </c>
      <c r="M250" s="9">
        <v>54344.31</v>
      </c>
      <c r="N250" s="7">
        <v>65148.81</v>
      </c>
      <c r="O250" s="7">
        <v>67009.09</v>
      </c>
      <c r="P250" s="7">
        <v>69779.22</v>
      </c>
      <c r="Q250" s="9">
        <v>64475.61</v>
      </c>
      <c r="R250" s="9">
        <v>66862.240000000005</v>
      </c>
      <c r="S250" s="9">
        <v>68727.25</v>
      </c>
    </row>
    <row r="251" spans="2:19" x14ac:dyDescent="0.25">
      <c r="B251" s="7">
        <v>47316.26</v>
      </c>
      <c r="C251" s="7">
        <v>49107.46</v>
      </c>
      <c r="D251" s="7">
        <v>50819.28</v>
      </c>
      <c r="E251" s="9">
        <v>44599.31</v>
      </c>
      <c r="F251" s="9">
        <v>45070.9</v>
      </c>
      <c r="G251" s="9">
        <v>45968.25</v>
      </c>
      <c r="H251" s="7">
        <v>52886.79</v>
      </c>
      <c r="I251" s="7">
        <v>55692.39</v>
      </c>
      <c r="J251" s="7">
        <v>59025.27</v>
      </c>
      <c r="K251" s="9">
        <v>50578.32</v>
      </c>
      <c r="L251" s="9">
        <v>52034.91</v>
      </c>
      <c r="M251" s="9">
        <v>54344.31</v>
      </c>
      <c r="N251" s="7">
        <v>64963.01</v>
      </c>
      <c r="O251" s="7">
        <v>66723.350000000006</v>
      </c>
      <c r="P251" s="7">
        <v>69375.16</v>
      </c>
      <c r="Q251" s="9">
        <v>64475.61</v>
      </c>
      <c r="R251" s="9">
        <v>66753.97</v>
      </c>
      <c r="S251" s="9">
        <v>68727.25</v>
      </c>
    </row>
    <row r="252" spans="2:19" x14ac:dyDescent="0.25">
      <c r="B252" s="7">
        <v>47203.51</v>
      </c>
      <c r="C252" s="7">
        <v>49107.46</v>
      </c>
      <c r="D252" s="7">
        <v>50753.83</v>
      </c>
      <c r="E252" s="9">
        <v>44599.31</v>
      </c>
      <c r="F252" s="9">
        <v>45070.9</v>
      </c>
      <c r="G252" s="9">
        <v>45938.29</v>
      </c>
      <c r="H252" s="7">
        <v>52696.47</v>
      </c>
      <c r="I252" s="7">
        <v>55692.39</v>
      </c>
      <c r="J252" s="7">
        <v>58865.61</v>
      </c>
      <c r="K252" s="9">
        <v>50578.32</v>
      </c>
      <c r="L252" s="9">
        <v>52034.91</v>
      </c>
      <c r="M252" s="9">
        <v>54344.31</v>
      </c>
      <c r="N252" s="7">
        <v>64761.17</v>
      </c>
      <c r="O252" s="7">
        <v>66318.009999999995</v>
      </c>
      <c r="P252" s="7">
        <v>69301.960000000006</v>
      </c>
      <c r="Q252" s="9">
        <v>64475.61</v>
      </c>
      <c r="R252" s="9">
        <v>66753.97</v>
      </c>
      <c r="S252" s="9">
        <v>68700.429999999993</v>
      </c>
    </row>
    <row r="253" spans="2:19" x14ac:dyDescent="0.25">
      <c r="B253" s="7">
        <v>47203.51</v>
      </c>
      <c r="C253" s="7">
        <v>49107.46</v>
      </c>
      <c r="D253" s="7">
        <v>50628.53</v>
      </c>
      <c r="E253" s="9">
        <v>44599.31</v>
      </c>
      <c r="F253" s="9">
        <v>45070.9</v>
      </c>
      <c r="G253" s="9">
        <v>45938.29</v>
      </c>
      <c r="H253" s="7">
        <v>52658.26</v>
      </c>
      <c r="I253" s="7">
        <v>55378.37</v>
      </c>
      <c r="J253" s="7">
        <v>58483.86</v>
      </c>
      <c r="K253" s="9">
        <v>50578.32</v>
      </c>
      <c r="L253" s="9">
        <v>52034.91</v>
      </c>
      <c r="M253" s="9">
        <v>54331.98</v>
      </c>
      <c r="N253" s="7">
        <v>64669.85</v>
      </c>
      <c r="O253" s="7">
        <v>66246.210000000006</v>
      </c>
      <c r="P253" s="7">
        <v>68976.05</v>
      </c>
      <c r="Q253" s="9">
        <v>64475.61</v>
      </c>
      <c r="R253" s="9">
        <v>66753.97</v>
      </c>
      <c r="S253" s="9">
        <v>68689.570000000007</v>
      </c>
    </row>
    <row r="254" spans="2:19" x14ac:dyDescent="0.25">
      <c r="B254" s="7">
        <v>47146.51</v>
      </c>
      <c r="C254" s="7">
        <v>49038.55</v>
      </c>
      <c r="D254" s="7">
        <v>50530.559999999998</v>
      </c>
      <c r="E254" s="9">
        <v>44599.31</v>
      </c>
      <c r="F254" s="9">
        <v>45070.9</v>
      </c>
      <c r="G254" s="9">
        <v>45938.29</v>
      </c>
      <c r="H254" s="7">
        <v>52563.35</v>
      </c>
      <c r="I254" s="7">
        <v>55378.37</v>
      </c>
      <c r="J254" s="7">
        <v>58229.45</v>
      </c>
      <c r="K254" s="9">
        <v>50578.32</v>
      </c>
      <c r="L254" s="9">
        <v>52034.91</v>
      </c>
      <c r="M254" s="9">
        <v>54240.14</v>
      </c>
      <c r="N254" s="7">
        <v>64544.83</v>
      </c>
      <c r="O254" s="7">
        <v>66246.210000000006</v>
      </c>
      <c r="P254" s="7">
        <v>68967.66</v>
      </c>
      <c r="Q254" s="9">
        <v>64475.61</v>
      </c>
      <c r="R254" s="9">
        <v>66691.62</v>
      </c>
      <c r="S254" s="9">
        <v>68613.539999999994</v>
      </c>
    </row>
    <row r="255" spans="2:19" x14ac:dyDescent="0.25">
      <c r="B255" s="7">
        <v>45928.81</v>
      </c>
      <c r="C255" s="7">
        <v>47881.18</v>
      </c>
      <c r="D255" s="7">
        <v>51515.48</v>
      </c>
      <c r="E255" s="9">
        <v>44599.31</v>
      </c>
      <c r="F255" s="9">
        <v>45070.9</v>
      </c>
      <c r="G255" s="9">
        <v>45938.29</v>
      </c>
      <c r="H255" s="7">
        <v>56943.08</v>
      </c>
      <c r="I255" s="7">
        <v>58846.400000000001</v>
      </c>
      <c r="J255" s="7">
        <v>62468.73</v>
      </c>
      <c r="K255" s="9">
        <v>50578.32</v>
      </c>
      <c r="L255" s="9">
        <v>52034.91</v>
      </c>
      <c r="M255" s="9">
        <v>54240.14</v>
      </c>
      <c r="N255" s="7">
        <v>62438.07</v>
      </c>
      <c r="O255" s="7">
        <v>62495.1</v>
      </c>
      <c r="P255" s="7">
        <v>67308.39</v>
      </c>
      <c r="Q255" s="9">
        <v>64475.61</v>
      </c>
      <c r="R255" s="9">
        <v>66691.62</v>
      </c>
      <c r="S255" s="9">
        <v>68588.070000000007</v>
      </c>
    </row>
    <row r="256" spans="2:19" x14ac:dyDescent="0.25">
      <c r="B256" s="7">
        <v>45928.81</v>
      </c>
      <c r="C256" s="7">
        <v>47791.54</v>
      </c>
      <c r="D256" s="7">
        <v>50990.91</v>
      </c>
      <c r="E256" s="9">
        <v>44599.31</v>
      </c>
      <c r="F256" s="9">
        <v>45070.9</v>
      </c>
      <c r="G256" s="9">
        <v>45933.49</v>
      </c>
      <c r="H256" s="7">
        <v>56659.43</v>
      </c>
      <c r="I256" s="7">
        <v>58642.55</v>
      </c>
      <c r="J256" s="7">
        <v>61522.9</v>
      </c>
      <c r="K256" s="9">
        <v>50578.32</v>
      </c>
      <c r="L256" s="9">
        <v>52034.91</v>
      </c>
      <c r="M256" s="9">
        <v>54199.28</v>
      </c>
      <c r="N256" s="7">
        <v>62355.79</v>
      </c>
      <c r="O256" s="7">
        <v>62495.1</v>
      </c>
      <c r="P256" s="7">
        <v>66129.570000000007</v>
      </c>
      <c r="Q256" s="9">
        <v>64418.53</v>
      </c>
      <c r="R256" s="9">
        <v>66624.59</v>
      </c>
      <c r="S256" s="9">
        <v>68588.070000000007</v>
      </c>
    </row>
    <row r="257" spans="2:19" x14ac:dyDescent="0.25">
      <c r="B257" s="7">
        <v>45928.81</v>
      </c>
      <c r="C257" s="7">
        <v>47678.13</v>
      </c>
      <c r="D257" s="7">
        <v>50772.35</v>
      </c>
      <c r="E257" s="9">
        <v>44599.31</v>
      </c>
      <c r="F257" s="9">
        <v>45070.9</v>
      </c>
      <c r="G257" s="9">
        <v>45933.49</v>
      </c>
      <c r="H257" s="7">
        <v>56433.82</v>
      </c>
      <c r="I257" s="7">
        <v>58469.64</v>
      </c>
      <c r="J257" s="7">
        <v>60984.2</v>
      </c>
      <c r="K257" s="9">
        <v>50578.32</v>
      </c>
      <c r="L257" s="9">
        <v>52034.91</v>
      </c>
      <c r="M257" s="9">
        <v>54199.28</v>
      </c>
      <c r="N257" s="7">
        <v>61717.25</v>
      </c>
      <c r="O257" s="7">
        <v>62430.61</v>
      </c>
      <c r="P257" s="7">
        <v>65593.77</v>
      </c>
      <c r="Q257" s="9">
        <v>64418.53</v>
      </c>
      <c r="R257" s="9">
        <v>66471.759999999995</v>
      </c>
      <c r="S257" s="9">
        <v>68548.320000000007</v>
      </c>
    </row>
    <row r="258" spans="2:19" x14ac:dyDescent="0.25">
      <c r="B258" s="7">
        <v>45928.81</v>
      </c>
      <c r="C258" s="7">
        <v>47678.13</v>
      </c>
      <c r="D258" s="7">
        <v>50611.08</v>
      </c>
      <c r="E258" s="9">
        <v>44599.31</v>
      </c>
      <c r="F258" s="9">
        <v>45070.9</v>
      </c>
      <c r="G258" s="9">
        <v>45920.1</v>
      </c>
      <c r="H258" s="7">
        <v>56170.35</v>
      </c>
      <c r="I258" s="7">
        <v>58198.080000000002</v>
      </c>
      <c r="J258" s="7">
        <v>60590.57</v>
      </c>
      <c r="K258" s="9">
        <v>50578.32</v>
      </c>
      <c r="L258" s="9">
        <v>52034.91</v>
      </c>
      <c r="M258" s="9">
        <v>54199.28</v>
      </c>
      <c r="N258" s="7">
        <v>61519.48</v>
      </c>
      <c r="O258" s="7">
        <v>62311.91</v>
      </c>
      <c r="P258" s="7">
        <v>65090.400000000001</v>
      </c>
      <c r="Q258" s="9">
        <v>64418.53</v>
      </c>
      <c r="R258" s="9">
        <v>66392.460000000006</v>
      </c>
      <c r="S258" s="9">
        <v>68514.86</v>
      </c>
    </row>
    <row r="259" spans="2:19" x14ac:dyDescent="0.25">
      <c r="B259" s="7">
        <v>45928.81</v>
      </c>
      <c r="C259" s="7">
        <v>47678.13</v>
      </c>
      <c r="D259" s="7">
        <v>50449.95</v>
      </c>
      <c r="E259" s="9">
        <v>44595.59</v>
      </c>
      <c r="F259" s="9">
        <v>45070.9</v>
      </c>
      <c r="G259" s="9">
        <v>45907.32</v>
      </c>
      <c r="H259" s="7">
        <v>56153.33</v>
      </c>
      <c r="I259" s="7">
        <v>58198.080000000002</v>
      </c>
      <c r="J259" s="7">
        <v>60148.7</v>
      </c>
      <c r="K259" s="9">
        <v>50578.32</v>
      </c>
      <c r="L259" s="9">
        <v>52034.91</v>
      </c>
      <c r="M259" s="9">
        <v>54182.1</v>
      </c>
      <c r="N259" s="7">
        <v>61445.95</v>
      </c>
      <c r="O259" s="7">
        <v>62311.91</v>
      </c>
      <c r="P259" s="7">
        <v>64963.28</v>
      </c>
      <c r="Q259" s="9">
        <v>64418.53</v>
      </c>
      <c r="R259" s="9">
        <v>66392.460000000006</v>
      </c>
      <c r="S259" s="9">
        <v>68430.63</v>
      </c>
    </row>
    <row r="260" spans="2:19" x14ac:dyDescent="0.25">
      <c r="B260" s="7">
        <v>45928.81</v>
      </c>
      <c r="C260" s="7">
        <v>47678.13</v>
      </c>
      <c r="D260" s="7">
        <v>50301.27</v>
      </c>
      <c r="E260" s="9">
        <v>44595.59</v>
      </c>
      <c r="F260" s="9">
        <v>45070.9</v>
      </c>
      <c r="G260" s="9">
        <v>45900.44</v>
      </c>
      <c r="H260" s="7">
        <v>56120.71</v>
      </c>
      <c r="I260" s="7">
        <v>57945</v>
      </c>
      <c r="J260" s="7">
        <v>60088.2</v>
      </c>
      <c r="K260" s="9">
        <v>50578.32</v>
      </c>
      <c r="L260" s="9">
        <v>52034.91</v>
      </c>
      <c r="M260" s="9">
        <v>54182.1</v>
      </c>
      <c r="N260" s="7">
        <v>61331.37</v>
      </c>
      <c r="O260" s="7">
        <v>62311.91</v>
      </c>
      <c r="P260" s="7">
        <v>64710.15</v>
      </c>
      <c r="Q260" s="9">
        <v>64418.53</v>
      </c>
      <c r="R260" s="9">
        <v>66392.460000000006</v>
      </c>
      <c r="S260" s="9">
        <v>68430.63</v>
      </c>
    </row>
    <row r="261" spans="2:19" x14ac:dyDescent="0.25">
      <c r="B261" s="7">
        <v>45928.81</v>
      </c>
      <c r="C261" s="7">
        <v>47678.13</v>
      </c>
      <c r="D261" s="7">
        <v>50171.14</v>
      </c>
      <c r="E261" s="9">
        <v>44591.87</v>
      </c>
      <c r="F261" s="9">
        <v>45070.9</v>
      </c>
      <c r="G261" s="9">
        <v>45900.44</v>
      </c>
      <c r="H261" s="7">
        <v>55996.85</v>
      </c>
      <c r="I261" s="7">
        <v>57674.06</v>
      </c>
      <c r="J261" s="7">
        <v>60058.79</v>
      </c>
      <c r="K261" s="9">
        <v>50578.32</v>
      </c>
      <c r="L261" s="9">
        <v>52034.91</v>
      </c>
      <c r="M261" s="9">
        <v>54182.1</v>
      </c>
      <c r="N261" s="7">
        <v>61308.73</v>
      </c>
      <c r="O261" s="7">
        <v>62188.43</v>
      </c>
      <c r="P261" s="7">
        <v>64567.3</v>
      </c>
      <c r="Q261" s="9">
        <v>64418.53</v>
      </c>
      <c r="R261" s="9">
        <v>66362.48</v>
      </c>
      <c r="S261" s="9">
        <v>68382.880000000005</v>
      </c>
    </row>
    <row r="262" spans="2:19" x14ac:dyDescent="0.25">
      <c r="B262" s="7">
        <v>45928.81</v>
      </c>
      <c r="C262" s="7">
        <v>47678.13</v>
      </c>
      <c r="D262" s="7">
        <v>50099.4</v>
      </c>
      <c r="E262" s="9">
        <v>44567.78</v>
      </c>
      <c r="F262" s="9">
        <v>45070.9</v>
      </c>
      <c r="G262" s="9">
        <v>45898.68</v>
      </c>
      <c r="H262" s="7">
        <v>55996.85</v>
      </c>
      <c r="I262" s="7">
        <v>57481.919999999998</v>
      </c>
      <c r="J262" s="7">
        <v>59584.89</v>
      </c>
      <c r="K262" s="9">
        <v>50578.32</v>
      </c>
      <c r="L262" s="9">
        <v>52034.91</v>
      </c>
      <c r="M262" s="9">
        <v>54182.1</v>
      </c>
      <c r="N262" s="7">
        <v>61243.67</v>
      </c>
      <c r="O262" s="7">
        <v>62188.43</v>
      </c>
      <c r="P262" s="7">
        <v>64130.51</v>
      </c>
      <c r="Q262" s="9">
        <v>64418.53</v>
      </c>
      <c r="R262" s="9">
        <v>66362.48</v>
      </c>
      <c r="S262" s="9">
        <v>68327.47</v>
      </c>
    </row>
    <row r="263" spans="2:19" x14ac:dyDescent="0.25">
      <c r="B263" s="7">
        <v>45928.81</v>
      </c>
      <c r="C263" s="7">
        <v>47678.13</v>
      </c>
      <c r="D263" s="7">
        <v>49985.97</v>
      </c>
      <c r="E263" s="9">
        <v>44567.78</v>
      </c>
      <c r="F263" s="9">
        <v>45070.9</v>
      </c>
      <c r="G263" s="9">
        <v>45898.68</v>
      </c>
      <c r="H263" s="7">
        <v>55912.84</v>
      </c>
      <c r="I263" s="7">
        <v>57481.919999999998</v>
      </c>
      <c r="J263" s="7">
        <v>59395.29</v>
      </c>
      <c r="K263" s="9">
        <v>50578.32</v>
      </c>
      <c r="L263" s="9">
        <v>52034.91</v>
      </c>
      <c r="M263" s="9">
        <v>54144.61</v>
      </c>
      <c r="N263" s="7">
        <v>61226.879999999997</v>
      </c>
      <c r="O263" s="7">
        <v>61953.05</v>
      </c>
      <c r="P263" s="7">
        <v>63915.85</v>
      </c>
      <c r="Q263" s="9">
        <v>64418.53</v>
      </c>
      <c r="R263" s="9">
        <v>66362.48</v>
      </c>
      <c r="S263" s="9">
        <v>68318.75</v>
      </c>
    </row>
    <row r="264" spans="2:19" x14ac:dyDescent="0.25">
      <c r="B264" s="7">
        <v>45928.81</v>
      </c>
      <c r="C264" s="7">
        <v>47678.13</v>
      </c>
      <c r="D264" s="7">
        <v>49969.56</v>
      </c>
      <c r="E264" s="9">
        <v>44567.78</v>
      </c>
      <c r="F264" s="9">
        <v>45070.9</v>
      </c>
      <c r="G264" s="9">
        <v>45898.68</v>
      </c>
      <c r="H264" s="7">
        <v>55868.82</v>
      </c>
      <c r="I264" s="7">
        <v>57481.919999999998</v>
      </c>
      <c r="J264" s="7">
        <v>59208.4</v>
      </c>
      <c r="K264" s="9">
        <v>50578.32</v>
      </c>
      <c r="L264" s="9">
        <v>51934.09</v>
      </c>
      <c r="M264" s="9">
        <v>54144.61</v>
      </c>
      <c r="N264" s="7">
        <v>61126.7</v>
      </c>
      <c r="O264" s="7">
        <v>61874.65</v>
      </c>
      <c r="P264" s="7">
        <v>63815.05</v>
      </c>
      <c r="Q264" s="9">
        <v>64372.39</v>
      </c>
      <c r="R264" s="9">
        <v>66273.83</v>
      </c>
      <c r="S264" s="9">
        <v>68318.75</v>
      </c>
    </row>
    <row r="265" spans="2:19" x14ac:dyDescent="0.25">
      <c r="B265" s="7">
        <v>45006.36</v>
      </c>
      <c r="C265" s="7">
        <v>47028.94</v>
      </c>
      <c r="D265" s="7">
        <v>48692.09</v>
      </c>
      <c r="E265" s="9">
        <v>44566.7</v>
      </c>
      <c r="F265" s="9">
        <v>45070.9</v>
      </c>
      <c r="G265" s="9">
        <v>45894.04</v>
      </c>
      <c r="H265" s="7">
        <v>55204.71</v>
      </c>
      <c r="I265" s="7">
        <v>56853.45</v>
      </c>
      <c r="J265" s="7">
        <v>63543.21</v>
      </c>
      <c r="K265" s="9">
        <v>50578.32</v>
      </c>
      <c r="L265" s="9">
        <v>51934.09</v>
      </c>
      <c r="M265" s="9">
        <v>54118.26</v>
      </c>
      <c r="N265" s="7">
        <v>63100.88</v>
      </c>
      <c r="O265" s="7">
        <v>64211.5</v>
      </c>
      <c r="P265" s="7">
        <v>68104.3</v>
      </c>
      <c r="Q265" s="9">
        <v>64372.39</v>
      </c>
      <c r="R265" s="9">
        <v>66273.83</v>
      </c>
      <c r="S265" s="9">
        <v>68303.38</v>
      </c>
    </row>
    <row r="266" spans="2:19" x14ac:dyDescent="0.25">
      <c r="B266" s="7">
        <v>44981.24</v>
      </c>
      <c r="C266" s="7">
        <v>47028.94</v>
      </c>
      <c r="D266" s="7">
        <v>48468.31</v>
      </c>
      <c r="E266" s="9">
        <v>44566.7</v>
      </c>
      <c r="F266" s="9">
        <v>45070.9</v>
      </c>
      <c r="G266" s="9">
        <v>45892.39</v>
      </c>
      <c r="H266" s="7">
        <v>54996.34</v>
      </c>
      <c r="I266" s="7">
        <v>56853.45</v>
      </c>
      <c r="J266" s="7">
        <v>62471.09</v>
      </c>
      <c r="K266" s="9">
        <v>50578.32</v>
      </c>
      <c r="L266" s="9">
        <v>51934.09</v>
      </c>
      <c r="M266" s="9">
        <v>54118.26</v>
      </c>
      <c r="N266" s="7">
        <v>61718.27</v>
      </c>
      <c r="O266" s="7">
        <v>64134.7</v>
      </c>
      <c r="P266" s="7">
        <v>67070.86</v>
      </c>
      <c r="Q266" s="9">
        <v>64372.39</v>
      </c>
      <c r="R266" s="9">
        <v>66273.83</v>
      </c>
      <c r="S266" s="9">
        <v>68303.38</v>
      </c>
    </row>
    <row r="267" spans="2:19" x14ac:dyDescent="0.25">
      <c r="B267" s="7">
        <v>44981.24</v>
      </c>
      <c r="C267" s="7">
        <v>47028.94</v>
      </c>
      <c r="D267" s="7">
        <v>48420.29</v>
      </c>
      <c r="E267" s="9">
        <v>44566.7</v>
      </c>
      <c r="F267" s="9">
        <v>45070.9</v>
      </c>
      <c r="G267" s="9">
        <v>45892.39</v>
      </c>
      <c r="H267" s="7">
        <v>54399.07</v>
      </c>
      <c r="I267" s="7">
        <v>56853.45</v>
      </c>
      <c r="J267" s="7">
        <v>61856.639999999999</v>
      </c>
      <c r="K267" s="9">
        <v>50578.32</v>
      </c>
      <c r="L267" s="9">
        <v>51934.09</v>
      </c>
      <c r="M267" s="9">
        <v>54059.98</v>
      </c>
      <c r="N267" s="7">
        <v>61332.52</v>
      </c>
      <c r="O267" s="7">
        <v>63961.42</v>
      </c>
      <c r="P267" s="7">
        <v>66739.39</v>
      </c>
      <c r="Q267" s="9">
        <v>64372.39</v>
      </c>
      <c r="R267" s="9">
        <v>66273.83</v>
      </c>
      <c r="S267" s="9">
        <v>68277.19</v>
      </c>
    </row>
    <row r="268" spans="2:19" x14ac:dyDescent="0.25">
      <c r="B268" s="7">
        <v>44968.94</v>
      </c>
      <c r="C268" s="7">
        <v>46990.38</v>
      </c>
      <c r="D268" s="7">
        <v>48335.199999999997</v>
      </c>
      <c r="E268" s="9">
        <v>44566.7</v>
      </c>
      <c r="F268" s="9">
        <v>45070.9</v>
      </c>
      <c r="G268" s="9">
        <v>45889.05</v>
      </c>
      <c r="H268" s="7">
        <v>54308.23</v>
      </c>
      <c r="I268" s="7">
        <v>56853.45</v>
      </c>
      <c r="J268" s="7">
        <v>61240.82</v>
      </c>
      <c r="K268" s="9">
        <v>50578.32</v>
      </c>
      <c r="L268" s="9">
        <v>51934.09</v>
      </c>
      <c r="M268" s="9">
        <v>54059.98</v>
      </c>
      <c r="N268" s="7">
        <v>60991.360000000001</v>
      </c>
      <c r="O268" s="7">
        <v>63851.99</v>
      </c>
      <c r="P268" s="7">
        <v>66283.11</v>
      </c>
      <c r="Q268" s="9">
        <v>64372.39</v>
      </c>
      <c r="R268" s="9">
        <v>66273.83</v>
      </c>
      <c r="S268" s="9">
        <v>68239.289999999994</v>
      </c>
    </row>
    <row r="269" spans="2:19" x14ac:dyDescent="0.25">
      <c r="B269" s="7">
        <v>44968.94</v>
      </c>
      <c r="C269" s="7">
        <v>46990.38</v>
      </c>
      <c r="D269" s="7">
        <v>48264.95</v>
      </c>
      <c r="E269" s="9">
        <v>44566.7</v>
      </c>
      <c r="F269" s="9">
        <v>45070.9</v>
      </c>
      <c r="G269" s="9">
        <v>45884.07</v>
      </c>
      <c r="H269" s="7">
        <v>53963.13</v>
      </c>
      <c r="I269" s="7">
        <v>56612.39</v>
      </c>
      <c r="J269" s="7">
        <v>60816.06</v>
      </c>
      <c r="K269" s="9">
        <v>50578.32</v>
      </c>
      <c r="L269" s="9">
        <v>51934.09</v>
      </c>
      <c r="M269" s="9">
        <v>54049.1</v>
      </c>
      <c r="N269" s="7">
        <v>60477.03</v>
      </c>
      <c r="O269" s="7">
        <v>63491.55</v>
      </c>
      <c r="P269" s="7">
        <v>66176.929999999993</v>
      </c>
      <c r="Q269" s="9">
        <v>64372.39</v>
      </c>
      <c r="R269" s="9">
        <v>66273.83</v>
      </c>
      <c r="S269" s="9">
        <v>68194.87</v>
      </c>
    </row>
    <row r="270" spans="2:19" x14ac:dyDescent="0.25">
      <c r="B270" s="7">
        <v>44968.94</v>
      </c>
      <c r="C270" s="7">
        <v>46990.38</v>
      </c>
      <c r="D270" s="7">
        <v>48193.21</v>
      </c>
      <c r="E270" s="9">
        <v>44558.78</v>
      </c>
      <c r="F270" s="9">
        <v>45070.9</v>
      </c>
      <c r="G270" s="9">
        <v>45882.27</v>
      </c>
      <c r="H270" s="7">
        <v>53730.89</v>
      </c>
      <c r="I270" s="7">
        <v>56262.34</v>
      </c>
      <c r="J270" s="7">
        <v>60183.13</v>
      </c>
      <c r="K270" s="9">
        <v>50578.32</v>
      </c>
      <c r="L270" s="9">
        <v>51934.09</v>
      </c>
      <c r="M270" s="9">
        <v>54012.12</v>
      </c>
      <c r="N270" s="7">
        <v>60377.79</v>
      </c>
      <c r="O270" s="7">
        <v>63393.73</v>
      </c>
      <c r="P270" s="7">
        <v>65891.33</v>
      </c>
      <c r="Q270" s="9">
        <v>64309.81</v>
      </c>
      <c r="R270" s="9">
        <v>66273.83</v>
      </c>
      <c r="S270" s="9">
        <v>68169.14</v>
      </c>
    </row>
    <row r="271" spans="2:19" x14ac:dyDescent="0.25">
      <c r="B271" s="7">
        <v>44956.639999999999</v>
      </c>
      <c r="C271" s="7">
        <v>46990.38</v>
      </c>
      <c r="D271" s="7">
        <v>48135.5</v>
      </c>
      <c r="E271" s="9">
        <v>44558.78</v>
      </c>
      <c r="F271" s="9">
        <v>45070.9</v>
      </c>
      <c r="G271" s="9">
        <v>45882.27</v>
      </c>
      <c r="H271" s="7">
        <v>53615.13</v>
      </c>
      <c r="I271" s="7">
        <v>56125.66</v>
      </c>
      <c r="J271" s="7">
        <v>60008.46</v>
      </c>
      <c r="K271" s="9">
        <v>50578.32</v>
      </c>
      <c r="L271" s="9">
        <v>51934.09</v>
      </c>
      <c r="M271" s="9">
        <v>53980.83</v>
      </c>
      <c r="N271" s="7">
        <v>60377.79</v>
      </c>
      <c r="O271" s="7">
        <v>63325.19</v>
      </c>
      <c r="P271" s="7">
        <v>65698.720000000001</v>
      </c>
      <c r="Q271" s="9">
        <v>64309.81</v>
      </c>
      <c r="R271" s="9">
        <v>66211.81</v>
      </c>
      <c r="S271" s="9">
        <v>68169.14</v>
      </c>
    </row>
    <row r="272" spans="2:19" x14ac:dyDescent="0.25">
      <c r="B272" s="7">
        <v>44956.639999999999</v>
      </c>
      <c r="C272" s="7">
        <v>46934.89</v>
      </c>
      <c r="D272" s="7">
        <v>48082.73</v>
      </c>
      <c r="E272" s="9">
        <v>44558.78</v>
      </c>
      <c r="F272" s="9">
        <v>45070.9</v>
      </c>
      <c r="G272" s="9">
        <v>45882.27</v>
      </c>
      <c r="H272" s="7">
        <v>53584.05</v>
      </c>
      <c r="I272" s="7">
        <v>56005.2</v>
      </c>
      <c r="J272" s="7">
        <v>59695.47</v>
      </c>
      <c r="K272" s="9">
        <v>50578.32</v>
      </c>
      <c r="L272" s="9">
        <v>51934.09</v>
      </c>
      <c r="M272" s="9">
        <v>53975.18</v>
      </c>
      <c r="N272" s="7">
        <v>60267.99</v>
      </c>
      <c r="O272" s="7">
        <v>63325.19</v>
      </c>
      <c r="P272" s="7">
        <v>65496.67</v>
      </c>
      <c r="Q272" s="9">
        <v>64276.07</v>
      </c>
      <c r="R272" s="9">
        <v>66211.81</v>
      </c>
      <c r="S272" s="9">
        <v>68169.14</v>
      </c>
    </row>
    <row r="273" spans="2:19" x14ac:dyDescent="0.25">
      <c r="B273" s="7">
        <v>44878.080000000002</v>
      </c>
      <c r="C273" s="7">
        <v>46838.27</v>
      </c>
      <c r="D273" s="7">
        <v>48000.09</v>
      </c>
      <c r="E273" s="9">
        <v>44558.78</v>
      </c>
      <c r="F273" s="9">
        <v>45070.9</v>
      </c>
      <c r="G273" s="9">
        <v>45870.14</v>
      </c>
      <c r="H273" s="7">
        <v>53584.05</v>
      </c>
      <c r="I273" s="7">
        <v>55933.760000000002</v>
      </c>
      <c r="J273" s="7">
        <v>59534.52</v>
      </c>
      <c r="K273" s="9">
        <v>50528.78</v>
      </c>
      <c r="L273" s="9">
        <v>51934.09</v>
      </c>
      <c r="M273" s="9">
        <v>53964.93</v>
      </c>
      <c r="N273" s="7">
        <v>59990.21</v>
      </c>
      <c r="O273" s="7">
        <v>63325.19</v>
      </c>
      <c r="P273" s="7">
        <v>65383.73</v>
      </c>
      <c r="Q273" s="9">
        <v>64276.07</v>
      </c>
      <c r="R273" s="9">
        <v>66211.81</v>
      </c>
      <c r="S273" s="9">
        <v>68161.78</v>
      </c>
    </row>
    <row r="274" spans="2:19" x14ac:dyDescent="0.25">
      <c r="B274" s="7">
        <v>44878.080000000002</v>
      </c>
      <c r="C274" s="7">
        <v>46838.27</v>
      </c>
      <c r="D274" s="7">
        <v>47902.04</v>
      </c>
      <c r="E274" s="9">
        <v>44558.78</v>
      </c>
      <c r="F274" s="9">
        <v>45070.9</v>
      </c>
      <c r="G274" s="9">
        <v>45870.14</v>
      </c>
      <c r="H274" s="7">
        <v>53584.05</v>
      </c>
      <c r="I274" s="7">
        <v>55933.760000000002</v>
      </c>
      <c r="J274" s="7">
        <v>59439.040000000001</v>
      </c>
      <c r="K274" s="9">
        <v>50528.78</v>
      </c>
      <c r="L274" s="9">
        <v>51934.09</v>
      </c>
      <c r="M274" s="9">
        <v>53932.86</v>
      </c>
      <c r="N274" s="7">
        <v>59937.8</v>
      </c>
      <c r="O274" s="7">
        <v>63156.62</v>
      </c>
      <c r="P274" s="7">
        <v>65161.35</v>
      </c>
      <c r="Q274" s="9">
        <v>64276.07</v>
      </c>
      <c r="R274" s="9">
        <v>66211.81</v>
      </c>
      <c r="S274" s="9">
        <v>68153.14</v>
      </c>
    </row>
    <row r="275" spans="2:19" x14ac:dyDescent="0.25">
      <c r="B275" s="7">
        <v>46072.17</v>
      </c>
      <c r="C275" s="7">
        <v>47664.22</v>
      </c>
      <c r="D275" s="7">
        <v>50451.25</v>
      </c>
      <c r="E275" s="9">
        <v>44558.78</v>
      </c>
      <c r="F275" s="9">
        <v>45034.09</v>
      </c>
      <c r="G275" s="9">
        <v>45870.14</v>
      </c>
      <c r="H275" s="7">
        <v>54559.67</v>
      </c>
      <c r="I275" s="7">
        <v>54816.81</v>
      </c>
      <c r="J275" s="7">
        <v>58326.46</v>
      </c>
      <c r="K275" s="9">
        <v>50528.78</v>
      </c>
      <c r="L275" s="9">
        <v>51934.09</v>
      </c>
      <c r="M275" s="9">
        <v>53932.86</v>
      </c>
      <c r="N275" s="7">
        <v>65404.72</v>
      </c>
      <c r="O275" s="7">
        <v>67832.47</v>
      </c>
      <c r="P275" s="7">
        <v>72844.25</v>
      </c>
      <c r="Q275" s="9">
        <v>64276.07</v>
      </c>
      <c r="R275" s="9">
        <v>66211.81</v>
      </c>
      <c r="S275" s="9">
        <v>68153.14</v>
      </c>
    </row>
    <row r="276" spans="2:19" x14ac:dyDescent="0.25">
      <c r="B276" s="7">
        <v>46038.79</v>
      </c>
      <c r="C276" s="7">
        <v>47644.33</v>
      </c>
      <c r="D276" s="7">
        <v>50078.559999999998</v>
      </c>
      <c r="E276" s="9">
        <v>44558.78</v>
      </c>
      <c r="F276" s="9">
        <v>45034.09</v>
      </c>
      <c r="G276" s="9">
        <v>45870.14</v>
      </c>
      <c r="H276" s="7">
        <v>53554.44</v>
      </c>
      <c r="I276" s="7">
        <v>54671.17</v>
      </c>
      <c r="J276" s="7">
        <v>57419.96</v>
      </c>
      <c r="K276" s="9">
        <v>50528.78</v>
      </c>
      <c r="L276" s="9">
        <v>51866.45</v>
      </c>
      <c r="M276" s="9">
        <v>53932.86</v>
      </c>
      <c r="N276" s="7">
        <v>65039.63</v>
      </c>
      <c r="O276" s="7">
        <v>67832.47</v>
      </c>
      <c r="P276" s="7">
        <v>71902.14</v>
      </c>
      <c r="Q276" s="9">
        <v>64276.07</v>
      </c>
      <c r="R276" s="9">
        <v>66211.81</v>
      </c>
      <c r="S276" s="9">
        <v>68048.460000000006</v>
      </c>
    </row>
    <row r="277" spans="2:19" x14ac:dyDescent="0.25">
      <c r="B277" s="7">
        <v>46038.79</v>
      </c>
      <c r="C277" s="7">
        <v>47461.440000000002</v>
      </c>
      <c r="D277" s="7">
        <v>49801.47</v>
      </c>
      <c r="E277" s="9">
        <v>44558.78</v>
      </c>
      <c r="F277" s="9">
        <v>45034.09</v>
      </c>
      <c r="G277" s="9">
        <v>45870.14</v>
      </c>
      <c r="H277" s="7">
        <v>53047.26</v>
      </c>
      <c r="I277" s="7">
        <v>54582.42</v>
      </c>
      <c r="J277" s="7">
        <v>56862.91</v>
      </c>
      <c r="K277" s="9">
        <v>50528.78</v>
      </c>
      <c r="L277" s="9">
        <v>51866.45</v>
      </c>
      <c r="M277" s="9">
        <v>53911.55</v>
      </c>
      <c r="N277" s="7">
        <v>64964.33</v>
      </c>
      <c r="O277" s="7">
        <v>67320.17</v>
      </c>
      <c r="P277" s="7">
        <v>71103.539999999994</v>
      </c>
      <c r="Q277" s="9">
        <v>64276.07</v>
      </c>
      <c r="R277" s="9">
        <v>66211.81</v>
      </c>
      <c r="S277" s="9">
        <v>68048.460000000006</v>
      </c>
    </row>
    <row r="278" spans="2:19" x14ac:dyDescent="0.25">
      <c r="B278" s="7">
        <v>45972.33</v>
      </c>
      <c r="C278" s="7">
        <v>47383.18</v>
      </c>
      <c r="D278" s="7">
        <v>49592.61</v>
      </c>
      <c r="E278" s="9">
        <v>44555.06</v>
      </c>
      <c r="F278" s="9">
        <v>45034.09</v>
      </c>
      <c r="G278" s="9">
        <v>45854.71</v>
      </c>
      <c r="H278" s="7">
        <v>52935.43</v>
      </c>
      <c r="I278" s="7">
        <v>54374.41</v>
      </c>
      <c r="J278" s="7">
        <v>56408.74</v>
      </c>
      <c r="K278" s="9">
        <v>50470.59</v>
      </c>
      <c r="L278" s="9">
        <v>51866.45</v>
      </c>
      <c r="M278" s="9">
        <v>53911.55</v>
      </c>
      <c r="N278" s="7">
        <v>64648.21</v>
      </c>
      <c r="O278" s="7">
        <v>67204.08</v>
      </c>
      <c r="P278" s="7">
        <v>70814.91</v>
      </c>
      <c r="Q278" s="9">
        <v>64276.07</v>
      </c>
      <c r="R278" s="9">
        <v>66211.81</v>
      </c>
      <c r="S278" s="9">
        <v>68034.61</v>
      </c>
    </row>
    <row r="279" spans="2:19" x14ac:dyDescent="0.25">
      <c r="B279" s="7">
        <v>45922.51</v>
      </c>
      <c r="C279" s="7">
        <v>47327.44</v>
      </c>
      <c r="D279" s="7">
        <v>49525.11</v>
      </c>
      <c r="E279" s="9">
        <v>44555.06</v>
      </c>
      <c r="F279" s="9">
        <v>45034.09</v>
      </c>
      <c r="G279" s="9">
        <v>45847.19</v>
      </c>
      <c r="H279" s="7">
        <v>52673.97</v>
      </c>
      <c r="I279" s="7">
        <v>54374.41</v>
      </c>
      <c r="J279" s="7">
        <v>56018.16</v>
      </c>
      <c r="K279" s="9">
        <v>50470.59</v>
      </c>
      <c r="L279" s="9">
        <v>51866.45</v>
      </c>
      <c r="M279" s="9">
        <v>53911.55</v>
      </c>
      <c r="N279" s="7">
        <v>64623.67</v>
      </c>
      <c r="O279" s="7">
        <v>66920.91</v>
      </c>
      <c r="P279" s="7">
        <v>70602.740000000005</v>
      </c>
      <c r="Q279" s="9">
        <v>64276.07</v>
      </c>
      <c r="R279" s="9">
        <v>66211.81</v>
      </c>
      <c r="S279" s="9">
        <v>68021.100000000006</v>
      </c>
    </row>
    <row r="280" spans="2:19" x14ac:dyDescent="0.25">
      <c r="B280" s="7">
        <v>45896.25</v>
      </c>
      <c r="C280" s="7">
        <v>47309.14</v>
      </c>
      <c r="D280" s="7">
        <v>49388.75</v>
      </c>
      <c r="E280" s="9">
        <v>44555.06</v>
      </c>
      <c r="F280" s="9">
        <v>45034.09</v>
      </c>
      <c r="G280" s="9">
        <v>45847.19</v>
      </c>
      <c r="H280" s="7">
        <v>52524.85</v>
      </c>
      <c r="I280" s="7">
        <v>54374.41</v>
      </c>
      <c r="J280" s="7">
        <v>55831.66</v>
      </c>
      <c r="K280" s="9">
        <v>50470.59</v>
      </c>
      <c r="L280" s="9">
        <v>51866.45</v>
      </c>
      <c r="M280" s="9">
        <v>53911.55</v>
      </c>
      <c r="N280" s="7">
        <v>64243.73</v>
      </c>
      <c r="O280" s="7">
        <v>66920.91</v>
      </c>
      <c r="P280" s="7">
        <v>70386.09</v>
      </c>
      <c r="Q280" s="9">
        <v>64276.07</v>
      </c>
      <c r="R280" s="9">
        <v>66200.75</v>
      </c>
      <c r="S280" s="9">
        <v>67930.66</v>
      </c>
    </row>
    <row r="281" spans="2:19" x14ac:dyDescent="0.25">
      <c r="B281" s="7">
        <v>45873.3</v>
      </c>
      <c r="C281" s="7">
        <v>47227.58</v>
      </c>
      <c r="D281" s="7">
        <v>49283.54</v>
      </c>
      <c r="E281" s="9">
        <v>44555.06</v>
      </c>
      <c r="F281" s="9">
        <v>45034.09</v>
      </c>
      <c r="G281" s="9">
        <v>45847.13</v>
      </c>
      <c r="H281" s="7">
        <v>52475.29</v>
      </c>
      <c r="I281" s="7">
        <v>54374.41</v>
      </c>
      <c r="J281" s="7">
        <v>55607.45</v>
      </c>
      <c r="K281" s="9">
        <v>50470.59</v>
      </c>
      <c r="L281" s="9">
        <v>51777.01</v>
      </c>
      <c r="M281" s="9">
        <v>53911.55</v>
      </c>
      <c r="N281" s="7">
        <v>63979.72</v>
      </c>
      <c r="O281" s="7">
        <v>66920.91</v>
      </c>
      <c r="P281" s="7">
        <v>70368.210000000006</v>
      </c>
      <c r="Q281" s="9">
        <v>64276.07</v>
      </c>
      <c r="R281" s="9">
        <v>66200.75</v>
      </c>
      <c r="S281" s="9">
        <v>67925.440000000002</v>
      </c>
    </row>
    <row r="282" spans="2:19" x14ac:dyDescent="0.25">
      <c r="B282" s="7">
        <v>45873.3</v>
      </c>
      <c r="C282" s="7">
        <v>47095.22</v>
      </c>
      <c r="D282" s="7">
        <v>49249.35</v>
      </c>
      <c r="E282" s="9">
        <v>44552.05</v>
      </c>
      <c r="F282" s="9">
        <v>45034.09</v>
      </c>
      <c r="G282" s="9">
        <v>45847.13</v>
      </c>
      <c r="H282" s="7">
        <v>52461.04</v>
      </c>
      <c r="I282" s="7">
        <v>54278.2</v>
      </c>
      <c r="J282" s="7">
        <v>55450.73</v>
      </c>
      <c r="K282" s="9">
        <v>50470.59</v>
      </c>
      <c r="L282" s="9">
        <v>51777.01</v>
      </c>
      <c r="M282" s="9">
        <v>53911.55</v>
      </c>
      <c r="N282" s="7">
        <v>63979.72</v>
      </c>
      <c r="O282" s="7">
        <v>66920.91</v>
      </c>
      <c r="P282" s="7">
        <v>70156.7</v>
      </c>
      <c r="Q282" s="9">
        <v>64276.07</v>
      </c>
      <c r="R282" s="9">
        <v>66114.67</v>
      </c>
      <c r="S282" s="9">
        <v>67922.83</v>
      </c>
    </row>
    <row r="283" spans="2:19" x14ac:dyDescent="0.25">
      <c r="B283" s="7">
        <v>45873.3</v>
      </c>
      <c r="C283" s="7">
        <v>47095.22</v>
      </c>
      <c r="D283" s="7">
        <v>49205.35</v>
      </c>
      <c r="E283" s="9">
        <v>44552.05</v>
      </c>
      <c r="F283" s="9">
        <v>45034.09</v>
      </c>
      <c r="G283" s="9">
        <v>45814.16</v>
      </c>
      <c r="H283" s="7">
        <v>52451.23</v>
      </c>
      <c r="I283" s="7">
        <v>54044.12</v>
      </c>
      <c r="J283" s="7">
        <v>55384.21</v>
      </c>
      <c r="K283" s="9">
        <v>50470.59</v>
      </c>
      <c r="L283" s="9">
        <v>51777.01</v>
      </c>
      <c r="M283" s="9">
        <v>53884.47</v>
      </c>
      <c r="N283" s="7">
        <v>63979.72</v>
      </c>
      <c r="O283" s="7">
        <v>66920.91</v>
      </c>
      <c r="P283" s="7">
        <v>69822.64</v>
      </c>
      <c r="Q283" s="9">
        <v>64276.07</v>
      </c>
      <c r="R283" s="9">
        <v>66114.67</v>
      </c>
      <c r="S283" s="9">
        <v>67916.25</v>
      </c>
    </row>
    <row r="284" spans="2:19" x14ac:dyDescent="0.25">
      <c r="B284" s="7">
        <v>45863.29</v>
      </c>
      <c r="C284" s="7">
        <v>47095.22</v>
      </c>
      <c r="D284" s="7">
        <v>49067.49</v>
      </c>
      <c r="E284" s="9">
        <v>44552.05</v>
      </c>
      <c r="F284" s="9">
        <v>45034.09</v>
      </c>
      <c r="G284" s="9">
        <v>45797.45</v>
      </c>
      <c r="H284" s="7">
        <v>52392.97</v>
      </c>
      <c r="I284" s="7">
        <v>53924.42</v>
      </c>
      <c r="J284" s="7">
        <v>55207.4</v>
      </c>
      <c r="K284" s="9">
        <v>50470.59</v>
      </c>
      <c r="L284" s="9">
        <v>51705.96</v>
      </c>
      <c r="M284" s="9">
        <v>53877.99</v>
      </c>
      <c r="N284" s="7">
        <v>63911.78</v>
      </c>
      <c r="O284" s="7">
        <v>66920.91</v>
      </c>
      <c r="P284" s="7">
        <v>69642.83</v>
      </c>
      <c r="Q284" s="9">
        <v>64276.07</v>
      </c>
      <c r="R284" s="9">
        <v>66114.67</v>
      </c>
      <c r="S284" s="9">
        <v>67884.44</v>
      </c>
    </row>
    <row r="285" spans="2:19" x14ac:dyDescent="0.25">
      <c r="B285" s="7">
        <v>44834.83</v>
      </c>
      <c r="C285" s="7">
        <v>46554.79</v>
      </c>
      <c r="D285" s="7">
        <v>48311.15</v>
      </c>
      <c r="E285" s="9">
        <v>44550.03</v>
      </c>
      <c r="F285" s="9">
        <v>45034.09</v>
      </c>
      <c r="G285" s="9">
        <v>45797.45</v>
      </c>
      <c r="H285" s="7">
        <v>55743.37</v>
      </c>
      <c r="I285" s="7">
        <v>56913.48</v>
      </c>
      <c r="J285" s="7">
        <v>61947.15</v>
      </c>
      <c r="K285" s="9">
        <v>50470.59</v>
      </c>
      <c r="L285" s="9">
        <v>51705.96</v>
      </c>
      <c r="M285" s="9">
        <v>53876.79</v>
      </c>
      <c r="N285" s="7">
        <v>64803.01</v>
      </c>
      <c r="O285" s="7">
        <v>65782.740000000005</v>
      </c>
      <c r="P285" s="7">
        <v>68841.570000000007</v>
      </c>
      <c r="Q285" s="9">
        <v>64215.25</v>
      </c>
      <c r="R285" s="9">
        <v>66114.67</v>
      </c>
      <c r="S285" s="9">
        <v>67855.78</v>
      </c>
    </row>
    <row r="286" spans="2:19" x14ac:dyDescent="0.25">
      <c r="B286" s="7">
        <v>44834.83</v>
      </c>
      <c r="C286" s="7">
        <v>46306.7</v>
      </c>
      <c r="D286" s="7">
        <v>48108.74</v>
      </c>
      <c r="E286" s="9">
        <v>44550.03</v>
      </c>
      <c r="F286" s="9">
        <v>45034.09</v>
      </c>
      <c r="G286" s="9">
        <v>45796.38</v>
      </c>
      <c r="H286" s="7">
        <v>55289.32</v>
      </c>
      <c r="I286" s="7">
        <v>56737.919999999998</v>
      </c>
      <c r="J286" s="7">
        <v>61107.79</v>
      </c>
      <c r="K286" s="9">
        <v>50426.98</v>
      </c>
      <c r="L286" s="9">
        <v>51705.96</v>
      </c>
      <c r="M286" s="9">
        <v>53876.79</v>
      </c>
      <c r="N286" s="7">
        <v>64166.58</v>
      </c>
      <c r="O286" s="7">
        <v>65136.45</v>
      </c>
      <c r="P286" s="7">
        <v>67616.36</v>
      </c>
      <c r="Q286" s="9">
        <v>64197.7</v>
      </c>
      <c r="R286" s="9">
        <v>66114.67</v>
      </c>
      <c r="S286" s="9">
        <v>67855.78</v>
      </c>
    </row>
    <row r="287" spans="2:19" x14ac:dyDescent="0.25">
      <c r="B287" s="7">
        <v>44834.83</v>
      </c>
      <c r="C287" s="7">
        <v>46306.7</v>
      </c>
      <c r="D287" s="7">
        <v>48019.24</v>
      </c>
      <c r="E287" s="9">
        <v>44524.63</v>
      </c>
      <c r="F287" s="9">
        <v>45034.09</v>
      </c>
      <c r="G287" s="9">
        <v>45796.38</v>
      </c>
      <c r="H287" s="7">
        <v>54471.26</v>
      </c>
      <c r="I287" s="7">
        <v>56502.559999999998</v>
      </c>
      <c r="J287" s="7">
        <v>60717.49</v>
      </c>
      <c r="K287" s="9">
        <v>50426.98</v>
      </c>
      <c r="L287" s="9">
        <v>51705.96</v>
      </c>
      <c r="M287" s="9">
        <v>53876.79</v>
      </c>
      <c r="N287" s="7">
        <v>63269.35</v>
      </c>
      <c r="O287" s="7">
        <v>64748.67</v>
      </c>
      <c r="P287" s="7">
        <v>66789.929999999993</v>
      </c>
      <c r="Q287" s="9">
        <v>64166.07</v>
      </c>
      <c r="R287" s="9">
        <v>66114.67</v>
      </c>
      <c r="S287" s="9">
        <v>67822.649999999994</v>
      </c>
    </row>
    <row r="288" spans="2:19" x14ac:dyDescent="0.25">
      <c r="B288" s="7">
        <v>44765.96</v>
      </c>
      <c r="C288" s="7">
        <v>46235.6</v>
      </c>
      <c r="D288" s="7">
        <v>47892.06</v>
      </c>
      <c r="E288" s="9">
        <v>44521.61</v>
      </c>
      <c r="F288" s="9">
        <v>45034.09</v>
      </c>
      <c r="G288" s="9">
        <v>45775.47</v>
      </c>
      <c r="H288" s="7">
        <v>54247.46</v>
      </c>
      <c r="I288" s="7">
        <v>56231.51</v>
      </c>
      <c r="J288" s="7">
        <v>60242.400000000001</v>
      </c>
      <c r="K288" s="9">
        <v>50426.98</v>
      </c>
      <c r="L288" s="9">
        <v>51705.96</v>
      </c>
      <c r="M288" s="9">
        <v>53876.79</v>
      </c>
      <c r="N288" s="7">
        <v>62753.52</v>
      </c>
      <c r="O288" s="7">
        <v>64518.64</v>
      </c>
      <c r="P288" s="7">
        <v>65974.81</v>
      </c>
      <c r="Q288" s="9">
        <v>64166.07</v>
      </c>
      <c r="R288" s="9">
        <v>66114.67</v>
      </c>
      <c r="S288" s="9">
        <v>67822.649999999994</v>
      </c>
    </row>
    <row r="289" spans="2:19" x14ac:dyDescent="0.25">
      <c r="B289" s="7">
        <v>44646.17</v>
      </c>
      <c r="C289" s="7">
        <v>46235.6</v>
      </c>
      <c r="D289" s="7">
        <v>47845.75</v>
      </c>
      <c r="E289" s="9">
        <v>44521.61</v>
      </c>
      <c r="F289" s="9">
        <v>45034.09</v>
      </c>
      <c r="G289" s="9">
        <v>45772.3</v>
      </c>
      <c r="H289" s="7">
        <v>54114.14</v>
      </c>
      <c r="I289" s="7">
        <v>56037.01</v>
      </c>
      <c r="J289" s="7">
        <v>59844.95</v>
      </c>
      <c r="K289" s="9">
        <v>50426.98</v>
      </c>
      <c r="L289" s="9">
        <v>51705.96</v>
      </c>
      <c r="M289" s="9">
        <v>53793.57</v>
      </c>
      <c r="N289" s="7">
        <v>62430.720000000001</v>
      </c>
      <c r="O289" s="7">
        <v>64518.64</v>
      </c>
      <c r="P289" s="7">
        <v>65757.14</v>
      </c>
      <c r="Q289" s="9">
        <v>64166.07</v>
      </c>
      <c r="R289" s="9">
        <v>66114.67</v>
      </c>
      <c r="S289" s="9">
        <v>67808.37</v>
      </c>
    </row>
    <row r="290" spans="2:19" x14ac:dyDescent="0.25">
      <c r="B290" s="7">
        <v>44646.17</v>
      </c>
      <c r="C290" s="7">
        <v>46235.6</v>
      </c>
      <c r="D290" s="7">
        <v>47715.66</v>
      </c>
      <c r="E290" s="9">
        <v>44521.61</v>
      </c>
      <c r="F290" s="9">
        <v>45034.09</v>
      </c>
      <c r="G290" s="9">
        <v>45764.83</v>
      </c>
      <c r="H290" s="7">
        <v>54087.72</v>
      </c>
      <c r="I290" s="7">
        <v>55959.42</v>
      </c>
      <c r="J290" s="7">
        <v>59673.38</v>
      </c>
      <c r="K290" s="9">
        <v>50426.98</v>
      </c>
      <c r="L290" s="9">
        <v>51705.96</v>
      </c>
      <c r="M290" s="9">
        <v>53793.57</v>
      </c>
      <c r="N290" s="7">
        <v>62287.68</v>
      </c>
      <c r="O290" s="7">
        <v>64153.54</v>
      </c>
      <c r="P290" s="7">
        <v>65339.4</v>
      </c>
      <c r="Q290" s="9">
        <v>64166.07</v>
      </c>
      <c r="R290" s="9">
        <v>66114.67</v>
      </c>
      <c r="S290" s="9">
        <v>67761.22</v>
      </c>
    </row>
    <row r="291" spans="2:19" x14ac:dyDescent="0.25">
      <c r="B291" s="7">
        <v>44646.17</v>
      </c>
      <c r="C291" s="7">
        <v>46235.6</v>
      </c>
      <c r="D291" s="7">
        <v>47599.73</v>
      </c>
      <c r="E291" s="9">
        <v>44521.61</v>
      </c>
      <c r="F291" s="9">
        <v>45034.09</v>
      </c>
      <c r="G291" s="9">
        <v>45764.83</v>
      </c>
      <c r="H291" s="7">
        <v>54027.46</v>
      </c>
      <c r="I291" s="7">
        <v>55811.31</v>
      </c>
      <c r="J291" s="7">
        <v>59213.7</v>
      </c>
      <c r="K291" s="9">
        <v>50426.98</v>
      </c>
      <c r="L291" s="9">
        <v>51705.96</v>
      </c>
      <c r="M291" s="9">
        <v>53793.57</v>
      </c>
      <c r="N291" s="7">
        <v>62160.47</v>
      </c>
      <c r="O291" s="7">
        <v>63863.82</v>
      </c>
      <c r="P291" s="7">
        <v>64900.29</v>
      </c>
      <c r="Q291" s="9">
        <v>64166.07</v>
      </c>
      <c r="R291" s="9">
        <v>66114.67</v>
      </c>
      <c r="S291" s="9">
        <v>67732.070000000007</v>
      </c>
    </row>
    <row r="292" spans="2:19" x14ac:dyDescent="0.25">
      <c r="B292" s="7">
        <v>44646.17</v>
      </c>
      <c r="C292" s="7">
        <v>46235.6</v>
      </c>
      <c r="D292" s="7">
        <v>47547.47</v>
      </c>
      <c r="E292" s="9">
        <v>44521.61</v>
      </c>
      <c r="F292" s="9">
        <v>45034.09</v>
      </c>
      <c r="G292" s="9">
        <v>45762.85</v>
      </c>
      <c r="H292" s="7">
        <v>53996.03</v>
      </c>
      <c r="I292" s="7">
        <v>55720.14</v>
      </c>
      <c r="J292" s="7">
        <v>58937.59</v>
      </c>
      <c r="K292" s="9">
        <v>50426.98</v>
      </c>
      <c r="L292" s="9">
        <v>51705.96</v>
      </c>
      <c r="M292" s="9">
        <v>53793.57</v>
      </c>
      <c r="N292" s="7">
        <v>62030.68</v>
      </c>
      <c r="O292" s="7">
        <v>63589.3</v>
      </c>
      <c r="P292" s="7">
        <v>64654.03</v>
      </c>
      <c r="Q292" s="9">
        <v>64166.07</v>
      </c>
      <c r="R292" s="9">
        <v>66114.67</v>
      </c>
      <c r="S292" s="9">
        <v>67732.070000000007</v>
      </c>
    </row>
    <row r="293" spans="2:19" x14ac:dyDescent="0.25">
      <c r="B293" s="7">
        <v>44646.17</v>
      </c>
      <c r="C293" s="7">
        <v>46152.3</v>
      </c>
      <c r="D293" s="7">
        <v>47451.56</v>
      </c>
      <c r="E293" s="9">
        <v>44521.61</v>
      </c>
      <c r="F293" s="9">
        <v>45034.09</v>
      </c>
      <c r="G293" s="9">
        <v>45762.85</v>
      </c>
      <c r="H293" s="7">
        <v>53921.57</v>
      </c>
      <c r="I293" s="7">
        <v>55648.43</v>
      </c>
      <c r="J293" s="7">
        <v>58439.95</v>
      </c>
      <c r="K293" s="9">
        <v>50426.98</v>
      </c>
      <c r="L293" s="9">
        <v>51705.96</v>
      </c>
      <c r="M293" s="9">
        <v>53793.57</v>
      </c>
      <c r="N293" s="7">
        <v>61844.24</v>
      </c>
      <c r="O293" s="7">
        <v>63589.3</v>
      </c>
      <c r="P293" s="7">
        <v>64437.54</v>
      </c>
      <c r="Q293" s="9">
        <v>64166.07</v>
      </c>
      <c r="R293" s="9">
        <v>66114.67</v>
      </c>
      <c r="S293" s="9">
        <v>67660.66</v>
      </c>
    </row>
    <row r="294" spans="2:19" x14ac:dyDescent="0.25">
      <c r="B294" s="7">
        <v>44539.08</v>
      </c>
      <c r="C294" s="7">
        <v>46091.66</v>
      </c>
      <c r="D294" s="7">
        <v>47384.23</v>
      </c>
      <c r="E294" s="9">
        <v>44521.61</v>
      </c>
      <c r="F294" s="9">
        <v>45034.09</v>
      </c>
      <c r="G294" s="9">
        <v>45761.36</v>
      </c>
      <c r="H294" s="7">
        <v>53834.36</v>
      </c>
      <c r="I294" s="7">
        <v>55648.43</v>
      </c>
      <c r="J294" s="7">
        <v>58259.6</v>
      </c>
      <c r="K294" s="9">
        <v>50426.98</v>
      </c>
      <c r="L294" s="9">
        <v>51705.96</v>
      </c>
      <c r="M294" s="9">
        <v>53767.62</v>
      </c>
      <c r="N294" s="7">
        <v>61762.64</v>
      </c>
      <c r="O294" s="7">
        <v>63402.1</v>
      </c>
      <c r="P294" s="7">
        <v>64298.37</v>
      </c>
      <c r="Q294" s="9">
        <v>64166.07</v>
      </c>
      <c r="R294" s="9">
        <v>66114.67</v>
      </c>
      <c r="S294" s="9">
        <v>67615.44</v>
      </c>
    </row>
    <row r="295" spans="2:19" x14ac:dyDescent="0.25">
      <c r="B295" s="7">
        <v>44145.35</v>
      </c>
      <c r="C295" s="7">
        <v>46814.82</v>
      </c>
      <c r="D295" s="7">
        <v>50211.56</v>
      </c>
      <c r="E295" s="9">
        <v>44521.61</v>
      </c>
      <c r="F295" s="9">
        <v>45034.09</v>
      </c>
      <c r="G295" s="9">
        <v>45749.32</v>
      </c>
      <c r="H295" s="7">
        <v>55078.83</v>
      </c>
      <c r="I295" s="7">
        <v>56142.14</v>
      </c>
      <c r="J295" s="7">
        <v>61167.49</v>
      </c>
      <c r="K295" s="9">
        <v>50426.98</v>
      </c>
      <c r="L295" s="9">
        <v>51705.96</v>
      </c>
      <c r="M295" s="9">
        <v>53767.62</v>
      </c>
      <c r="N295" s="7">
        <v>63865.52</v>
      </c>
      <c r="O295" s="7">
        <v>65148.53</v>
      </c>
      <c r="P295" s="7">
        <v>68715.41</v>
      </c>
      <c r="Q295" s="9">
        <v>64141.4</v>
      </c>
      <c r="R295" s="9">
        <v>66114.67</v>
      </c>
      <c r="S295" s="9">
        <v>67600.72</v>
      </c>
    </row>
    <row r="296" spans="2:19" x14ac:dyDescent="0.25">
      <c r="B296" s="7">
        <v>44128.33</v>
      </c>
      <c r="C296" s="7">
        <v>46814.82</v>
      </c>
      <c r="D296" s="7">
        <v>49534.29</v>
      </c>
      <c r="E296" s="9">
        <v>44521.61</v>
      </c>
      <c r="F296" s="9">
        <v>45034.09</v>
      </c>
      <c r="G296" s="9">
        <v>45739.32</v>
      </c>
      <c r="H296" s="7">
        <v>53908.35</v>
      </c>
      <c r="I296" s="7">
        <v>55805.26</v>
      </c>
      <c r="J296" s="7">
        <v>60048.12</v>
      </c>
      <c r="K296" s="9">
        <v>50426.98</v>
      </c>
      <c r="L296" s="9">
        <v>51705.96</v>
      </c>
      <c r="M296" s="9">
        <v>53709.11</v>
      </c>
      <c r="N296" s="7">
        <v>63093.27</v>
      </c>
      <c r="O296" s="7">
        <v>64576.71</v>
      </c>
      <c r="P296" s="7">
        <v>68002.44</v>
      </c>
      <c r="Q296" s="9">
        <v>64086.29</v>
      </c>
      <c r="R296" s="9">
        <v>66114.67</v>
      </c>
      <c r="S296" s="9">
        <v>67600.72</v>
      </c>
    </row>
    <row r="297" spans="2:19" x14ac:dyDescent="0.25">
      <c r="B297" s="7">
        <v>44032.66</v>
      </c>
      <c r="C297" s="7">
        <v>46814.82</v>
      </c>
      <c r="D297" s="7">
        <v>49355.39</v>
      </c>
      <c r="E297" s="9">
        <v>44521.61</v>
      </c>
      <c r="F297" s="9">
        <v>45034.09</v>
      </c>
      <c r="G297" s="9">
        <v>45739.32</v>
      </c>
      <c r="H297" s="7">
        <v>53500.86</v>
      </c>
      <c r="I297" s="7">
        <v>55100.23</v>
      </c>
      <c r="J297" s="7">
        <v>59388.81</v>
      </c>
      <c r="K297" s="9">
        <v>50382.51</v>
      </c>
      <c r="L297" s="9">
        <v>51705.96</v>
      </c>
      <c r="M297" s="9">
        <v>53704.18</v>
      </c>
      <c r="N297" s="7">
        <v>62373.77</v>
      </c>
      <c r="O297" s="7">
        <v>64576.71</v>
      </c>
      <c r="P297" s="7">
        <v>67427.759999999995</v>
      </c>
      <c r="Q297" s="9">
        <v>64086.29</v>
      </c>
      <c r="R297" s="9">
        <v>66114.67</v>
      </c>
      <c r="S297" s="9">
        <v>67586.009999999995</v>
      </c>
    </row>
    <row r="298" spans="2:19" x14ac:dyDescent="0.25">
      <c r="B298" s="7">
        <v>43946.62</v>
      </c>
      <c r="C298" s="7">
        <v>46814.82</v>
      </c>
      <c r="D298" s="7">
        <v>49121.19</v>
      </c>
      <c r="E298" s="9">
        <v>44521.61</v>
      </c>
      <c r="F298" s="9">
        <v>45034.09</v>
      </c>
      <c r="G298" s="9">
        <v>45739.32</v>
      </c>
      <c r="H298" s="7">
        <v>52717.79</v>
      </c>
      <c r="I298" s="7">
        <v>55100.23</v>
      </c>
      <c r="J298" s="7">
        <v>58934.62</v>
      </c>
      <c r="K298" s="9">
        <v>50382.51</v>
      </c>
      <c r="L298" s="9">
        <v>51705.96</v>
      </c>
      <c r="M298" s="9">
        <v>53704.18</v>
      </c>
      <c r="N298" s="7">
        <v>62009.3</v>
      </c>
      <c r="O298" s="7">
        <v>64511.34</v>
      </c>
      <c r="P298" s="7">
        <v>67192.399999999994</v>
      </c>
      <c r="Q298" s="9">
        <v>64063.38</v>
      </c>
      <c r="R298" s="9">
        <v>66114.67</v>
      </c>
      <c r="S298" s="9">
        <v>67586.009999999995</v>
      </c>
    </row>
    <row r="299" spans="2:19" x14ac:dyDescent="0.25">
      <c r="B299" s="7">
        <v>43946.62</v>
      </c>
      <c r="C299" s="7">
        <v>46709.1</v>
      </c>
      <c r="D299" s="7">
        <v>48781.35</v>
      </c>
      <c r="E299" s="9">
        <v>44521.61</v>
      </c>
      <c r="F299" s="9">
        <v>45034.09</v>
      </c>
      <c r="G299" s="9">
        <v>45726.12</v>
      </c>
      <c r="H299" s="7">
        <v>52475.82</v>
      </c>
      <c r="I299" s="7">
        <v>55100.23</v>
      </c>
      <c r="J299" s="7">
        <v>58675.26</v>
      </c>
      <c r="K299" s="9">
        <v>50382.51</v>
      </c>
      <c r="L299" s="9">
        <v>51705.96</v>
      </c>
      <c r="M299" s="9">
        <v>53704.18</v>
      </c>
      <c r="N299" s="7">
        <v>62006.99</v>
      </c>
      <c r="O299" s="7">
        <v>64511.34</v>
      </c>
      <c r="P299" s="7">
        <v>67040.86</v>
      </c>
      <c r="Q299" s="9">
        <v>64063.38</v>
      </c>
      <c r="R299" s="9">
        <v>66114.67</v>
      </c>
      <c r="S299" s="9">
        <v>67586.009999999995</v>
      </c>
    </row>
    <row r="300" spans="2:19" x14ac:dyDescent="0.25">
      <c r="B300" s="7">
        <v>43906.87</v>
      </c>
      <c r="C300" s="7">
        <v>46709.1</v>
      </c>
      <c r="D300" s="7">
        <v>48755.25</v>
      </c>
      <c r="E300" s="9">
        <v>44517.89</v>
      </c>
      <c r="F300" s="9">
        <v>45034.09</v>
      </c>
      <c r="G300" s="9">
        <v>45726.12</v>
      </c>
      <c r="H300" s="7">
        <v>52222.07</v>
      </c>
      <c r="I300" s="7">
        <v>55100.23</v>
      </c>
      <c r="J300" s="7">
        <v>58353.57</v>
      </c>
      <c r="K300" s="9">
        <v>50382.51</v>
      </c>
      <c r="L300" s="9">
        <v>51705.96</v>
      </c>
      <c r="M300" s="9">
        <v>53704.18</v>
      </c>
      <c r="N300" s="7">
        <v>61999.66</v>
      </c>
      <c r="O300" s="7">
        <v>64409.54</v>
      </c>
      <c r="P300" s="7">
        <v>66931.87</v>
      </c>
      <c r="Q300" s="9">
        <v>64063.38</v>
      </c>
      <c r="R300" s="9">
        <v>66114.67</v>
      </c>
      <c r="S300" s="9">
        <v>67458.44</v>
      </c>
    </row>
    <row r="301" spans="2:19" x14ac:dyDescent="0.25">
      <c r="B301" s="7">
        <v>43906.87</v>
      </c>
      <c r="C301" s="7">
        <v>46709.1</v>
      </c>
      <c r="D301" s="7">
        <v>48712.65</v>
      </c>
      <c r="E301" s="9">
        <v>44517.89</v>
      </c>
      <c r="F301" s="9">
        <v>45034.09</v>
      </c>
      <c r="G301" s="9">
        <v>45726.12</v>
      </c>
      <c r="H301" s="7">
        <v>51957.16</v>
      </c>
      <c r="I301" s="7">
        <v>55065.23</v>
      </c>
      <c r="J301" s="7">
        <v>58101.87</v>
      </c>
      <c r="K301" s="9">
        <v>50382.51</v>
      </c>
      <c r="L301" s="9">
        <v>51705.96</v>
      </c>
      <c r="M301" s="9">
        <v>53701.279999999999</v>
      </c>
      <c r="N301" s="7">
        <v>61757.3</v>
      </c>
      <c r="O301" s="7">
        <v>64409.54</v>
      </c>
      <c r="P301" s="7">
        <v>66537.06</v>
      </c>
      <c r="Q301" s="9">
        <v>64003.12</v>
      </c>
      <c r="R301" s="9">
        <v>66058.83</v>
      </c>
      <c r="S301" s="9">
        <v>67429.7</v>
      </c>
    </row>
    <row r="302" spans="2:19" x14ac:dyDescent="0.25">
      <c r="B302" s="7">
        <v>43822.36</v>
      </c>
      <c r="C302" s="7">
        <v>46709.1</v>
      </c>
      <c r="D302" s="7">
        <v>48475.88</v>
      </c>
      <c r="E302" s="9">
        <v>44517.89</v>
      </c>
      <c r="F302" s="9">
        <v>45034.09</v>
      </c>
      <c r="G302" s="9">
        <v>45726.12</v>
      </c>
      <c r="H302" s="7">
        <v>51894.21</v>
      </c>
      <c r="I302" s="7">
        <v>55065.23</v>
      </c>
      <c r="J302" s="7">
        <v>57903.16</v>
      </c>
      <c r="K302" s="9">
        <v>50304.25</v>
      </c>
      <c r="L302" s="9">
        <v>51705.96</v>
      </c>
      <c r="M302" s="9">
        <v>53701.279999999999</v>
      </c>
      <c r="N302" s="7">
        <v>61699.040000000001</v>
      </c>
      <c r="O302" s="7">
        <v>64103.88</v>
      </c>
      <c r="P302" s="7">
        <v>66389.460000000006</v>
      </c>
      <c r="Q302" s="9">
        <v>63986.01</v>
      </c>
      <c r="R302" s="9">
        <v>66058.83</v>
      </c>
      <c r="S302" s="9">
        <v>67429.7</v>
      </c>
    </row>
    <row r="303" spans="2:19" x14ac:dyDescent="0.25">
      <c r="B303" s="7">
        <v>43822.36</v>
      </c>
      <c r="C303" s="7">
        <v>46709.1</v>
      </c>
      <c r="D303" s="7">
        <v>48437.88</v>
      </c>
      <c r="E303" s="9">
        <v>44517.89</v>
      </c>
      <c r="F303" s="9">
        <v>45034.09</v>
      </c>
      <c r="G303" s="9">
        <v>45714.12</v>
      </c>
      <c r="H303" s="7">
        <v>51807.93</v>
      </c>
      <c r="I303" s="7">
        <v>55065.23</v>
      </c>
      <c r="J303" s="7">
        <v>57580.11</v>
      </c>
      <c r="K303" s="9">
        <v>50195.46</v>
      </c>
      <c r="L303" s="9">
        <v>51705.96</v>
      </c>
      <c r="M303" s="9">
        <v>53686.5</v>
      </c>
      <c r="N303" s="7">
        <v>61687.43</v>
      </c>
      <c r="O303" s="7">
        <v>63792.43</v>
      </c>
      <c r="P303" s="7">
        <v>66139.240000000005</v>
      </c>
      <c r="Q303" s="9">
        <v>63986.01</v>
      </c>
      <c r="R303" s="9">
        <v>66058.83</v>
      </c>
      <c r="S303" s="9">
        <v>67429.7</v>
      </c>
    </row>
    <row r="304" spans="2:19" x14ac:dyDescent="0.25">
      <c r="B304" s="7">
        <v>43810.27</v>
      </c>
      <c r="C304" s="7">
        <v>46709.1</v>
      </c>
      <c r="D304" s="7">
        <v>48368.49</v>
      </c>
      <c r="E304" s="9">
        <v>44517.89</v>
      </c>
      <c r="F304" s="9">
        <v>45023.65</v>
      </c>
      <c r="G304" s="9">
        <v>45705.52</v>
      </c>
      <c r="H304" s="7">
        <v>51796.47</v>
      </c>
      <c r="I304" s="7">
        <v>54846.77</v>
      </c>
      <c r="J304" s="7">
        <v>57424.93</v>
      </c>
      <c r="K304" s="9">
        <v>50195.46</v>
      </c>
      <c r="L304" s="9">
        <v>51705.96</v>
      </c>
      <c r="M304" s="9">
        <v>53686.5</v>
      </c>
      <c r="N304" s="7">
        <v>61399.45</v>
      </c>
      <c r="O304" s="7">
        <v>63702.81</v>
      </c>
      <c r="P304" s="7">
        <v>65894.64</v>
      </c>
      <c r="Q304" s="9">
        <v>63986.01</v>
      </c>
      <c r="R304" s="9">
        <v>65954.69</v>
      </c>
      <c r="S304" s="9">
        <v>67429.7</v>
      </c>
    </row>
    <row r="305" spans="2:19" x14ac:dyDescent="0.25">
      <c r="B305" s="7">
        <v>44234.16</v>
      </c>
      <c r="C305" s="7">
        <v>45941.14</v>
      </c>
      <c r="D305" s="7">
        <v>48618.02</v>
      </c>
      <c r="E305" s="9">
        <v>47061.39</v>
      </c>
      <c r="F305" s="9">
        <v>47875.16</v>
      </c>
      <c r="G305" s="9">
        <v>49961.01</v>
      </c>
      <c r="H305" s="7">
        <v>55833.58</v>
      </c>
      <c r="I305" s="7">
        <v>57877.2</v>
      </c>
      <c r="J305" s="7">
        <v>63570.03</v>
      </c>
      <c r="K305" s="9">
        <v>57445.58</v>
      </c>
      <c r="L305" s="9">
        <v>60407.55</v>
      </c>
      <c r="M305" s="9">
        <v>65828.56</v>
      </c>
      <c r="N305" s="7">
        <v>62040.02</v>
      </c>
      <c r="O305" s="7">
        <v>62918.71</v>
      </c>
      <c r="P305" s="7">
        <v>69136.490000000005</v>
      </c>
      <c r="Q305" s="9">
        <v>69522.19</v>
      </c>
      <c r="R305" s="9">
        <v>72907.899999999994</v>
      </c>
      <c r="S305" s="9">
        <v>80598.16</v>
      </c>
    </row>
    <row r="306" spans="2:19" x14ac:dyDescent="0.25">
      <c r="B306" s="7">
        <v>44234.16</v>
      </c>
      <c r="C306" s="7">
        <v>45867.17</v>
      </c>
      <c r="D306" s="7">
        <v>48203.83</v>
      </c>
      <c r="E306" s="9">
        <v>47014.42</v>
      </c>
      <c r="F306" s="9">
        <v>47875.16</v>
      </c>
      <c r="G306" s="9">
        <v>49832.84</v>
      </c>
      <c r="H306" s="7">
        <v>55785.85</v>
      </c>
      <c r="I306" s="7">
        <v>57761.81</v>
      </c>
      <c r="J306" s="7">
        <v>62599.65</v>
      </c>
      <c r="K306" s="9">
        <v>57037.62</v>
      </c>
      <c r="L306" s="9">
        <v>60206.84</v>
      </c>
      <c r="M306" s="9">
        <v>64737.57</v>
      </c>
      <c r="N306" s="7">
        <v>60899.82</v>
      </c>
      <c r="O306" s="7">
        <v>62723.8</v>
      </c>
      <c r="P306" s="7">
        <v>67943.59</v>
      </c>
      <c r="Q306" s="9">
        <v>69056.600000000006</v>
      </c>
      <c r="R306" s="9">
        <v>72288.899999999994</v>
      </c>
      <c r="S306" s="9">
        <v>78975.38</v>
      </c>
    </row>
    <row r="307" spans="2:19" x14ac:dyDescent="0.25">
      <c r="B307" s="7">
        <v>44171.7</v>
      </c>
      <c r="C307" s="7">
        <v>45751.69</v>
      </c>
      <c r="D307" s="7">
        <v>48089.99</v>
      </c>
      <c r="E307" s="9">
        <v>46810.29</v>
      </c>
      <c r="F307" s="9">
        <v>47875.16</v>
      </c>
      <c r="G307" s="9">
        <v>49750.58</v>
      </c>
      <c r="H307" s="7">
        <v>54553.34</v>
      </c>
      <c r="I307" s="7">
        <v>57655.11</v>
      </c>
      <c r="J307" s="7">
        <v>61682.04</v>
      </c>
      <c r="K307" s="9">
        <v>56762.54</v>
      </c>
      <c r="L307" s="9">
        <v>60004.03</v>
      </c>
      <c r="M307" s="9">
        <v>63858.64</v>
      </c>
      <c r="N307" s="7">
        <v>60243.4</v>
      </c>
      <c r="O307" s="7">
        <v>62723.8</v>
      </c>
      <c r="P307" s="7">
        <v>67203.41</v>
      </c>
      <c r="Q307" s="9">
        <v>69056.600000000006</v>
      </c>
      <c r="R307" s="9">
        <v>72288.899999999994</v>
      </c>
      <c r="S307" s="9">
        <v>78001.3</v>
      </c>
    </row>
    <row r="308" spans="2:19" x14ac:dyDescent="0.25">
      <c r="B308" s="7">
        <v>44171.7</v>
      </c>
      <c r="C308" s="7">
        <v>45751.69</v>
      </c>
      <c r="D308" s="7">
        <v>47959.23</v>
      </c>
      <c r="E308" s="9">
        <v>46688.74</v>
      </c>
      <c r="F308" s="9">
        <v>47875.16</v>
      </c>
      <c r="G308" s="9">
        <v>49601.760000000002</v>
      </c>
      <c r="H308" s="7">
        <v>54377.11</v>
      </c>
      <c r="I308" s="7">
        <v>57030.31</v>
      </c>
      <c r="J308" s="7">
        <v>61258.9</v>
      </c>
      <c r="K308" s="9">
        <v>56637.7</v>
      </c>
      <c r="L308" s="9">
        <v>60004.03</v>
      </c>
      <c r="M308" s="9">
        <v>63206.93</v>
      </c>
      <c r="N308" s="7">
        <v>60174.239999999998</v>
      </c>
      <c r="O308" s="7">
        <v>62723.8</v>
      </c>
      <c r="P308" s="7">
        <v>66964.45</v>
      </c>
      <c r="Q308" s="9">
        <v>68926.289999999994</v>
      </c>
      <c r="R308" s="9">
        <v>72030.33</v>
      </c>
      <c r="S308" s="9">
        <v>77000.22</v>
      </c>
    </row>
    <row r="309" spans="2:19" x14ac:dyDescent="0.25">
      <c r="B309" s="7">
        <v>44156.98</v>
      </c>
      <c r="C309" s="7">
        <v>45628.1</v>
      </c>
      <c r="D309" s="7">
        <v>47755.18</v>
      </c>
      <c r="E309" s="9">
        <v>46688.74</v>
      </c>
      <c r="F309" s="9">
        <v>47875.16</v>
      </c>
      <c r="G309" s="9">
        <v>49481.96</v>
      </c>
      <c r="H309" s="7">
        <v>54094.95</v>
      </c>
      <c r="I309" s="7">
        <v>57030.31</v>
      </c>
      <c r="J309" s="7">
        <v>60997.46</v>
      </c>
      <c r="K309" s="9">
        <v>56456.5</v>
      </c>
      <c r="L309" s="9">
        <v>60004.03</v>
      </c>
      <c r="M309" s="9">
        <v>62856.800000000003</v>
      </c>
      <c r="N309" s="7">
        <v>59867</v>
      </c>
      <c r="O309" s="7">
        <v>62634.31</v>
      </c>
      <c r="P309" s="7">
        <v>66790.95</v>
      </c>
      <c r="Q309" s="9">
        <v>68714.19</v>
      </c>
      <c r="R309" s="9">
        <v>71725.2</v>
      </c>
      <c r="S309" s="9">
        <v>76015.259999999995</v>
      </c>
    </row>
    <row r="310" spans="2:19" x14ac:dyDescent="0.25">
      <c r="B310" s="7">
        <v>44156.98</v>
      </c>
      <c r="C310" s="7">
        <v>45563.839999999997</v>
      </c>
      <c r="D310" s="7">
        <v>47717.11</v>
      </c>
      <c r="E310" s="9">
        <v>46688.74</v>
      </c>
      <c r="F310" s="9">
        <v>47790.61</v>
      </c>
      <c r="G310" s="9">
        <v>49430.96</v>
      </c>
      <c r="H310" s="7">
        <v>53981.29</v>
      </c>
      <c r="I310" s="7">
        <v>57030.31</v>
      </c>
      <c r="J310" s="7">
        <v>60799.8</v>
      </c>
      <c r="K310" s="9">
        <v>56246.75</v>
      </c>
      <c r="L310" s="9">
        <v>60004.03</v>
      </c>
      <c r="M310" s="9">
        <v>62249.41</v>
      </c>
      <c r="N310" s="7">
        <v>59647.48</v>
      </c>
      <c r="O310" s="7">
        <v>62634.31</v>
      </c>
      <c r="P310" s="7">
        <v>66526.03</v>
      </c>
      <c r="Q310" s="9">
        <v>68714.19</v>
      </c>
      <c r="R310" s="9">
        <v>71313.919999999998</v>
      </c>
      <c r="S310" s="9">
        <v>75472.81</v>
      </c>
    </row>
    <row r="311" spans="2:19" x14ac:dyDescent="0.25">
      <c r="B311" s="7">
        <v>44149.49</v>
      </c>
      <c r="C311" s="7">
        <v>45563.839999999997</v>
      </c>
      <c r="D311" s="7">
        <v>47678.69</v>
      </c>
      <c r="E311" s="9">
        <v>46688.74</v>
      </c>
      <c r="F311" s="9">
        <v>47710.14</v>
      </c>
      <c r="G311" s="9">
        <v>49392.95</v>
      </c>
      <c r="H311" s="7">
        <v>53798.39</v>
      </c>
      <c r="I311" s="7">
        <v>56722.99</v>
      </c>
      <c r="J311" s="7">
        <v>60483.31</v>
      </c>
      <c r="K311" s="9">
        <v>56141.42</v>
      </c>
      <c r="L311" s="9">
        <v>59825.06</v>
      </c>
      <c r="M311" s="9">
        <v>61893.14</v>
      </c>
      <c r="N311" s="7">
        <v>59544.27</v>
      </c>
      <c r="O311" s="7">
        <v>62634.31</v>
      </c>
      <c r="P311" s="7">
        <v>66337.66</v>
      </c>
      <c r="Q311" s="9">
        <v>68714.19</v>
      </c>
      <c r="R311" s="9">
        <v>71197.31</v>
      </c>
      <c r="S311" s="9">
        <v>74882.720000000001</v>
      </c>
    </row>
    <row r="312" spans="2:19" x14ac:dyDescent="0.25">
      <c r="B312" s="7">
        <v>44149.49</v>
      </c>
      <c r="C312" s="7">
        <v>45563.839999999997</v>
      </c>
      <c r="D312" s="7">
        <v>47530.66</v>
      </c>
      <c r="E312" s="9">
        <v>46688.74</v>
      </c>
      <c r="F312" s="9">
        <v>47710.14</v>
      </c>
      <c r="G312" s="9">
        <v>49242.19</v>
      </c>
      <c r="H312" s="7">
        <v>53698.79</v>
      </c>
      <c r="I312" s="7">
        <v>56722.99</v>
      </c>
      <c r="J312" s="7">
        <v>60341.64</v>
      </c>
      <c r="K312" s="9">
        <v>56030.19</v>
      </c>
      <c r="L312" s="9">
        <v>59742.65</v>
      </c>
      <c r="M312" s="9">
        <v>61588.52</v>
      </c>
      <c r="N312" s="7">
        <v>59338.33</v>
      </c>
      <c r="O312" s="7">
        <v>62634.31</v>
      </c>
      <c r="P312" s="7">
        <v>66193.240000000005</v>
      </c>
      <c r="Q312" s="9">
        <v>68585.149999999994</v>
      </c>
      <c r="R312" s="9">
        <v>71197.31</v>
      </c>
      <c r="S312" s="9">
        <v>74475.03</v>
      </c>
    </row>
    <row r="313" spans="2:19" x14ac:dyDescent="0.25">
      <c r="B313" s="7">
        <v>44149.49</v>
      </c>
      <c r="C313" s="7">
        <v>45563.839999999997</v>
      </c>
      <c r="D313" s="7">
        <v>47462.720000000001</v>
      </c>
      <c r="E313" s="9">
        <v>46666.38</v>
      </c>
      <c r="F313" s="9">
        <v>47710.14</v>
      </c>
      <c r="G313" s="9">
        <v>49183.24</v>
      </c>
      <c r="H313" s="7">
        <v>53604.53</v>
      </c>
      <c r="I313" s="7">
        <v>56653.03</v>
      </c>
      <c r="J313" s="7">
        <v>60195.86</v>
      </c>
      <c r="K313" s="9">
        <v>56030.19</v>
      </c>
      <c r="L313" s="9">
        <v>59683.56</v>
      </c>
      <c r="M313" s="9">
        <v>61383.56</v>
      </c>
      <c r="N313" s="7">
        <v>59303.87</v>
      </c>
      <c r="O313" s="7">
        <v>62634.31</v>
      </c>
      <c r="P313" s="7">
        <v>66068.820000000007</v>
      </c>
      <c r="Q313" s="9">
        <v>68585.149999999994</v>
      </c>
      <c r="R313" s="9">
        <v>70911.27</v>
      </c>
      <c r="S313" s="9">
        <v>74258.009999999995</v>
      </c>
    </row>
    <row r="314" spans="2:19" x14ac:dyDescent="0.25">
      <c r="B314" s="7">
        <v>44125.62</v>
      </c>
      <c r="C314" s="7">
        <v>45563.839999999997</v>
      </c>
      <c r="D314" s="7">
        <v>47329.91</v>
      </c>
      <c r="E314" s="9">
        <v>46666.38</v>
      </c>
      <c r="F314" s="9">
        <v>47710.14</v>
      </c>
      <c r="G314" s="9">
        <v>49183.24</v>
      </c>
      <c r="H314" s="7">
        <v>53542.53</v>
      </c>
      <c r="I314" s="7">
        <v>56293.39</v>
      </c>
      <c r="J314" s="7">
        <v>59839.17</v>
      </c>
      <c r="K314" s="9">
        <v>55953.99</v>
      </c>
      <c r="L314" s="9">
        <v>59638.54</v>
      </c>
      <c r="M314" s="9">
        <v>61328.86</v>
      </c>
      <c r="N314" s="7">
        <v>59268.66</v>
      </c>
      <c r="O314" s="7">
        <v>62523.88</v>
      </c>
      <c r="P314" s="7">
        <v>65634.16</v>
      </c>
      <c r="Q314" s="9">
        <v>68585.149999999994</v>
      </c>
      <c r="R314" s="9">
        <v>70911.27</v>
      </c>
      <c r="S314" s="9">
        <v>74053.600000000006</v>
      </c>
    </row>
    <row r="315" spans="2:19" x14ac:dyDescent="0.25">
      <c r="B315" s="7">
        <v>44212.1</v>
      </c>
      <c r="C315" s="7">
        <v>46441.77</v>
      </c>
      <c r="D315" s="7">
        <v>48813.78</v>
      </c>
      <c r="E315" s="9">
        <v>46666.38</v>
      </c>
      <c r="F315" s="9">
        <v>47710.14</v>
      </c>
      <c r="G315" s="9">
        <v>49148.63</v>
      </c>
      <c r="H315" s="7">
        <v>54256.959999999999</v>
      </c>
      <c r="I315" s="7">
        <v>56373.49</v>
      </c>
      <c r="J315" s="7">
        <v>62413.43</v>
      </c>
      <c r="K315" s="9">
        <v>55595.54</v>
      </c>
      <c r="L315" s="9">
        <v>59638.54</v>
      </c>
      <c r="M315" s="9">
        <v>60920.82</v>
      </c>
      <c r="N315" s="7">
        <v>64983.43</v>
      </c>
      <c r="O315" s="7">
        <v>65997.14</v>
      </c>
      <c r="P315" s="7">
        <v>70396.47</v>
      </c>
      <c r="Q315" s="9">
        <v>68585.149999999994</v>
      </c>
      <c r="R315" s="9">
        <v>70844.36</v>
      </c>
      <c r="S315" s="9">
        <v>73881.279999999999</v>
      </c>
    </row>
    <row r="316" spans="2:19" x14ac:dyDescent="0.25">
      <c r="B316" s="7">
        <v>44164.47</v>
      </c>
      <c r="C316" s="7">
        <v>46273.62</v>
      </c>
      <c r="D316" s="7">
        <v>48483.87</v>
      </c>
      <c r="E316" s="9">
        <v>46649.64</v>
      </c>
      <c r="F316" s="9">
        <v>47710.14</v>
      </c>
      <c r="G316" s="9">
        <v>49143.75</v>
      </c>
      <c r="H316" s="7">
        <v>53828.59</v>
      </c>
      <c r="I316" s="7">
        <v>56291.87</v>
      </c>
      <c r="J316" s="7">
        <v>61295.96</v>
      </c>
      <c r="K316" s="9">
        <v>55595.54</v>
      </c>
      <c r="L316" s="9">
        <v>59458.720000000001</v>
      </c>
      <c r="M316" s="9">
        <v>60899.59</v>
      </c>
      <c r="N316" s="7">
        <v>64407.05</v>
      </c>
      <c r="O316" s="7">
        <v>65294.22</v>
      </c>
      <c r="P316" s="7">
        <v>68840.14</v>
      </c>
      <c r="Q316" s="9">
        <v>68585.149999999994</v>
      </c>
      <c r="R316" s="9">
        <v>70747.16</v>
      </c>
      <c r="S316" s="9">
        <v>73376.679999999993</v>
      </c>
    </row>
    <row r="317" spans="2:19" x14ac:dyDescent="0.25">
      <c r="B317" s="7">
        <v>44164.47</v>
      </c>
      <c r="C317" s="7">
        <v>46273.62</v>
      </c>
      <c r="D317" s="7">
        <v>48268.79</v>
      </c>
      <c r="E317" s="9">
        <v>46611.86</v>
      </c>
      <c r="F317" s="9">
        <v>47532.94</v>
      </c>
      <c r="G317" s="9">
        <v>49110.52</v>
      </c>
      <c r="H317" s="7">
        <v>53404.480000000003</v>
      </c>
      <c r="I317" s="7">
        <v>56291.87</v>
      </c>
      <c r="J317" s="7">
        <v>60883.11</v>
      </c>
      <c r="K317" s="9">
        <v>55561.58</v>
      </c>
      <c r="L317" s="9">
        <v>59458.720000000001</v>
      </c>
      <c r="M317" s="9">
        <v>60734.12</v>
      </c>
      <c r="N317" s="7">
        <v>63840.09</v>
      </c>
      <c r="O317" s="7">
        <v>65121.78</v>
      </c>
      <c r="P317" s="7">
        <v>68242.880000000005</v>
      </c>
      <c r="Q317" s="9">
        <v>68513.5</v>
      </c>
      <c r="R317" s="9">
        <v>70747.16</v>
      </c>
      <c r="S317" s="9">
        <v>73238.13</v>
      </c>
    </row>
    <row r="318" spans="2:19" x14ac:dyDescent="0.25">
      <c r="B318" s="7">
        <v>44164.47</v>
      </c>
      <c r="C318" s="7">
        <v>46046.02</v>
      </c>
      <c r="D318" s="7">
        <v>48096.82</v>
      </c>
      <c r="E318" s="9">
        <v>46611.86</v>
      </c>
      <c r="F318" s="9">
        <v>47532.94</v>
      </c>
      <c r="G318" s="9">
        <v>49036.55</v>
      </c>
      <c r="H318" s="7">
        <v>53011.19</v>
      </c>
      <c r="I318" s="7">
        <v>56291.87</v>
      </c>
      <c r="J318" s="7">
        <v>60592.99</v>
      </c>
      <c r="K318" s="9">
        <v>55527.839999999997</v>
      </c>
      <c r="L318" s="9">
        <v>59392.87</v>
      </c>
      <c r="M318" s="9">
        <v>60576.41</v>
      </c>
      <c r="N318" s="7">
        <v>63406.51</v>
      </c>
      <c r="O318" s="7">
        <v>64856.75</v>
      </c>
      <c r="P318" s="7">
        <v>67749.31</v>
      </c>
      <c r="Q318" s="9">
        <v>68503.66</v>
      </c>
      <c r="R318" s="9">
        <v>70747.16</v>
      </c>
      <c r="S318" s="9">
        <v>73110.429999999993</v>
      </c>
    </row>
    <row r="319" spans="2:19" x14ac:dyDescent="0.25">
      <c r="B319" s="7">
        <v>44053.08</v>
      </c>
      <c r="C319" s="7">
        <v>46046.02</v>
      </c>
      <c r="D319" s="7">
        <v>48032.4</v>
      </c>
      <c r="E319" s="9">
        <v>46611.86</v>
      </c>
      <c r="F319" s="9">
        <v>47532.94</v>
      </c>
      <c r="G319" s="9">
        <v>49000</v>
      </c>
      <c r="H319" s="7">
        <v>52969.73</v>
      </c>
      <c r="I319" s="7">
        <v>56291.87</v>
      </c>
      <c r="J319" s="7">
        <v>60470.22</v>
      </c>
      <c r="K319" s="9">
        <v>55527.839999999997</v>
      </c>
      <c r="L319" s="9">
        <v>59336.46</v>
      </c>
      <c r="M319" s="9">
        <v>60352.04</v>
      </c>
      <c r="N319" s="7">
        <v>63189.34</v>
      </c>
      <c r="O319" s="7">
        <v>64856.75</v>
      </c>
      <c r="P319" s="7">
        <v>67504.649999999994</v>
      </c>
      <c r="Q319" s="9">
        <v>68478.25</v>
      </c>
      <c r="R319" s="9">
        <v>70747.16</v>
      </c>
      <c r="S319" s="9">
        <v>72954.36</v>
      </c>
    </row>
    <row r="320" spans="2:19" x14ac:dyDescent="0.25">
      <c r="B320" s="7">
        <v>44053.08</v>
      </c>
      <c r="C320" s="7">
        <v>46046.02</v>
      </c>
      <c r="D320" s="7">
        <v>47924.800000000003</v>
      </c>
      <c r="E320" s="9">
        <v>46611.86</v>
      </c>
      <c r="F320" s="9">
        <v>47532.94</v>
      </c>
      <c r="G320" s="9">
        <v>48990.03</v>
      </c>
      <c r="H320" s="7">
        <v>52823.74</v>
      </c>
      <c r="I320" s="7">
        <v>56081.82</v>
      </c>
      <c r="J320" s="7">
        <v>60194.61</v>
      </c>
      <c r="K320" s="9">
        <v>55471.78</v>
      </c>
      <c r="L320" s="9">
        <v>59336.46</v>
      </c>
      <c r="M320" s="9">
        <v>60277.55</v>
      </c>
      <c r="N320" s="7">
        <v>62831.41</v>
      </c>
      <c r="O320" s="7">
        <v>64750.98</v>
      </c>
      <c r="P320" s="7">
        <v>67276</v>
      </c>
      <c r="Q320" s="9">
        <v>68478.25</v>
      </c>
      <c r="R320" s="9">
        <v>70531.960000000006</v>
      </c>
      <c r="S320" s="9">
        <v>72864.03</v>
      </c>
    </row>
    <row r="321" spans="2:19" x14ac:dyDescent="0.25">
      <c r="B321" s="7">
        <v>44053.08</v>
      </c>
      <c r="C321" s="7">
        <v>46046.02</v>
      </c>
      <c r="D321" s="7">
        <v>47903.32</v>
      </c>
      <c r="E321" s="9">
        <v>46611.86</v>
      </c>
      <c r="F321" s="9">
        <v>47532.94</v>
      </c>
      <c r="G321" s="9">
        <v>48975.31</v>
      </c>
      <c r="H321" s="7">
        <v>52811.73</v>
      </c>
      <c r="I321" s="7">
        <v>56081.82</v>
      </c>
      <c r="J321" s="7">
        <v>59961.72</v>
      </c>
      <c r="K321" s="9">
        <v>55471.78</v>
      </c>
      <c r="L321" s="9">
        <v>59234.01</v>
      </c>
      <c r="M321" s="9">
        <v>60152.23</v>
      </c>
      <c r="N321" s="7">
        <v>62380.19</v>
      </c>
      <c r="O321" s="7">
        <v>64538.22</v>
      </c>
      <c r="P321" s="7">
        <v>67116.53</v>
      </c>
      <c r="Q321" s="9">
        <v>68157.19</v>
      </c>
      <c r="R321" s="9">
        <v>70375.520000000004</v>
      </c>
      <c r="S321" s="9">
        <v>72737.42</v>
      </c>
    </row>
    <row r="322" spans="2:19" x14ac:dyDescent="0.25">
      <c r="B322" s="7">
        <v>44053.08</v>
      </c>
      <c r="C322" s="7">
        <v>46046.02</v>
      </c>
      <c r="D322" s="7">
        <v>47737.95</v>
      </c>
      <c r="E322" s="9">
        <v>46611.86</v>
      </c>
      <c r="F322" s="9">
        <v>47532.94</v>
      </c>
      <c r="G322" s="9">
        <v>48968.639999999999</v>
      </c>
      <c r="H322" s="7">
        <v>52759.31</v>
      </c>
      <c r="I322" s="7">
        <v>55997.63</v>
      </c>
      <c r="J322" s="7">
        <v>59701.69</v>
      </c>
      <c r="K322" s="9">
        <v>55471.78</v>
      </c>
      <c r="L322" s="9">
        <v>59100.33</v>
      </c>
      <c r="M322" s="9">
        <v>60033.1</v>
      </c>
      <c r="N322" s="7">
        <v>62020.7</v>
      </c>
      <c r="O322" s="7">
        <v>64284.57</v>
      </c>
      <c r="P322" s="7">
        <v>66547.100000000006</v>
      </c>
      <c r="Q322" s="9">
        <v>68157.19</v>
      </c>
      <c r="R322" s="9">
        <v>70375.520000000004</v>
      </c>
      <c r="S322" s="9">
        <v>72680.639999999999</v>
      </c>
    </row>
    <row r="323" spans="2:19" x14ac:dyDescent="0.25">
      <c r="B323" s="7">
        <v>44053.08</v>
      </c>
      <c r="C323" s="7">
        <v>46006.84</v>
      </c>
      <c r="D323" s="7">
        <v>47694.12</v>
      </c>
      <c r="E323" s="9">
        <v>46611.86</v>
      </c>
      <c r="F323" s="9">
        <v>47455.33</v>
      </c>
      <c r="G323" s="9">
        <v>48942.98</v>
      </c>
      <c r="H323" s="7">
        <v>52441</v>
      </c>
      <c r="I323" s="7">
        <v>55829.38</v>
      </c>
      <c r="J323" s="7">
        <v>59545.279999999999</v>
      </c>
      <c r="K323" s="9">
        <v>55314.82</v>
      </c>
      <c r="L323" s="9">
        <v>59100.33</v>
      </c>
      <c r="M323" s="9">
        <v>59956.42</v>
      </c>
      <c r="N323" s="7">
        <v>61781.21</v>
      </c>
      <c r="O323" s="7">
        <v>64179.33</v>
      </c>
      <c r="P323" s="7">
        <v>66386.460000000006</v>
      </c>
      <c r="Q323" s="9">
        <v>68157.19</v>
      </c>
      <c r="R323" s="9">
        <v>70245.05</v>
      </c>
      <c r="S323" s="9">
        <v>72629.56</v>
      </c>
    </row>
    <row r="324" spans="2:19" x14ac:dyDescent="0.25">
      <c r="B324" s="7">
        <v>44053.08</v>
      </c>
      <c r="C324" s="7">
        <v>46006.84</v>
      </c>
      <c r="D324" s="7">
        <v>47648.81</v>
      </c>
      <c r="E324" s="9">
        <v>46611.86</v>
      </c>
      <c r="F324" s="9">
        <v>47455.33</v>
      </c>
      <c r="G324" s="9">
        <v>48934.23</v>
      </c>
      <c r="H324" s="7">
        <v>52351.8</v>
      </c>
      <c r="I324" s="7">
        <v>55829.38</v>
      </c>
      <c r="J324" s="7">
        <v>59187.48</v>
      </c>
      <c r="K324" s="9">
        <v>55314.82</v>
      </c>
      <c r="L324" s="9">
        <v>59008.72</v>
      </c>
      <c r="M324" s="9">
        <v>59896.68</v>
      </c>
      <c r="N324" s="7">
        <v>61676.71</v>
      </c>
      <c r="O324" s="7">
        <v>64179.33</v>
      </c>
      <c r="P324" s="7">
        <v>66363.89</v>
      </c>
      <c r="Q324" s="9">
        <v>68141.11</v>
      </c>
      <c r="R324" s="9">
        <v>70138.679999999993</v>
      </c>
      <c r="S324" s="9">
        <v>72540.08</v>
      </c>
    </row>
    <row r="325" spans="2:19" x14ac:dyDescent="0.25">
      <c r="B325" s="7">
        <v>47401.15</v>
      </c>
      <c r="C325" s="7">
        <v>50082.46</v>
      </c>
      <c r="D325" s="7">
        <v>53279.35</v>
      </c>
      <c r="E325" s="9">
        <v>46611.86</v>
      </c>
      <c r="F325" s="9">
        <v>47455.33</v>
      </c>
      <c r="G325" s="9">
        <v>48924.57</v>
      </c>
      <c r="H325" s="7">
        <v>58555.040000000001</v>
      </c>
      <c r="I325" s="7">
        <v>60742.73</v>
      </c>
      <c r="J325" s="7">
        <v>65536.23</v>
      </c>
      <c r="K325" s="9">
        <v>55287.41</v>
      </c>
      <c r="L325" s="9">
        <v>59008.72</v>
      </c>
      <c r="M325" s="9">
        <v>59855</v>
      </c>
      <c r="N325" s="7">
        <v>63382.01</v>
      </c>
      <c r="O325" s="7">
        <v>63813.87</v>
      </c>
      <c r="P325" s="7">
        <v>69087.27</v>
      </c>
      <c r="Q325" s="9">
        <v>68138.559999999998</v>
      </c>
      <c r="R325" s="9">
        <v>70138.679999999993</v>
      </c>
      <c r="S325" s="9">
        <v>72408.820000000007</v>
      </c>
    </row>
    <row r="326" spans="2:19" x14ac:dyDescent="0.25">
      <c r="B326" s="7">
        <v>47352.15</v>
      </c>
      <c r="C326" s="7">
        <v>50082.46</v>
      </c>
      <c r="D326" s="7">
        <v>52400.35</v>
      </c>
      <c r="E326" s="9">
        <v>46611.86</v>
      </c>
      <c r="F326" s="9">
        <v>47455.33</v>
      </c>
      <c r="G326" s="9">
        <v>48892.74</v>
      </c>
      <c r="H326" s="7">
        <v>58225.18</v>
      </c>
      <c r="I326" s="7">
        <v>60571.55</v>
      </c>
      <c r="J326" s="7">
        <v>64839.44</v>
      </c>
      <c r="K326" s="9">
        <v>55279.6</v>
      </c>
      <c r="L326" s="9">
        <v>58941.54</v>
      </c>
      <c r="M326" s="9">
        <v>59736.36</v>
      </c>
      <c r="N326" s="7">
        <v>62882.74</v>
      </c>
      <c r="O326" s="7">
        <v>63032.79</v>
      </c>
      <c r="P326" s="7">
        <v>67299.95</v>
      </c>
      <c r="Q326" s="9">
        <v>67978.38</v>
      </c>
      <c r="R326" s="9">
        <v>70138.679999999993</v>
      </c>
      <c r="S326" s="9">
        <v>72385.19</v>
      </c>
    </row>
    <row r="327" spans="2:19" x14ac:dyDescent="0.25">
      <c r="B327" s="7">
        <v>47352.15</v>
      </c>
      <c r="C327" s="7">
        <v>49992.12</v>
      </c>
      <c r="D327" s="7">
        <v>51954.48</v>
      </c>
      <c r="E327" s="9">
        <v>46611.86</v>
      </c>
      <c r="F327" s="9">
        <v>47455.33</v>
      </c>
      <c r="G327" s="9">
        <v>48892.74</v>
      </c>
      <c r="H327" s="7">
        <v>58107.17</v>
      </c>
      <c r="I327" s="7">
        <v>60571.55</v>
      </c>
      <c r="J327" s="7">
        <v>64457.919999999998</v>
      </c>
      <c r="K327" s="9">
        <v>55239.19</v>
      </c>
      <c r="L327" s="9">
        <v>58846.78</v>
      </c>
      <c r="M327" s="9">
        <v>59735.34</v>
      </c>
      <c r="N327" s="7">
        <v>61497.35</v>
      </c>
      <c r="O327" s="7">
        <v>62433.2</v>
      </c>
      <c r="P327" s="7">
        <v>65993.440000000002</v>
      </c>
      <c r="Q327" s="9">
        <v>67978.38</v>
      </c>
      <c r="R327" s="9">
        <v>70138.679999999993</v>
      </c>
      <c r="S327" s="9">
        <v>72370.75</v>
      </c>
    </row>
    <row r="328" spans="2:19" x14ac:dyDescent="0.25">
      <c r="B328" s="7">
        <v>47352.15</v>
      </c>
      <c r="C328" s="7">
        <v>49992.12</v>
      </c>
      <c r="D328" s="7">
        <v>51718.73</v>
      </c>
      <c r="E328" s="9">
        <v>46611.86</v>
      </c>
      <c r="F328" s="9">
        <v>47382.82</v>
      </c>
      <c r="G328" s="9">
        <v>48887.93</v>
      </c>
      <c r="H328" s="7">
        <v>57558.09</v>
      </c>
      <c r="I328" s="7">
        <v>60383.16</v>
      </c>
      <c r="J328" s="7">
        <v>63953.16</v>
      </c>
      <c r="K328" s="9">
        <v>55199.92</v>
      </c>
      <c r="L328" s="9">
        <v>58846.78</v>
      </c>
      <c r="M328" s="9">
        <v>59706.23</v>
      </c>
      <c r="N328" s="7">
        <v>61093.79</v>
      </c>
      <c r="O328" s="7">
        <v>62433.2</v>
      </c>
      <c r="P328" s="7">
        <v>65749.08</v>
      </c>
      <c r="Q328" s="9">
        <v>67978.38</v>
      </c>
      <c r="R328" s="9">
        <v>70138.679999999993</v>
      </c>
      <c r="S328" s="9">
        <v>72303.009999999995</v>
      </c>
    </row>
    <row r="329" spans="2:19" x14ac:dyDescent="0.25">
      <c r="B329" s="7">
        <v>47321.4</v>
      </c>
      <c r="C329" s="7">
        <v>49992.12</v>
      </c>
      <c r="D329" s="7">
        <v>51625.75</v>
      </c>
      <c r="E329" s="9">
        <v>46611.86</v>
      </c>
      <c r="F329" s="9">
        <v>47382.82</v>
      </c>
      <c r="G329" s="9">
        <v>48871.85</v>
      </c>
      <c r="H329" s="7">
        <v>57202.11</v>
      </c>
      <c r="I329" s="7">
        <v>60020.33</v>
      </c>
      <c r="J329" s="7">
        <v>63501.47</v>
      </c>
      <c r="K329" s="9">
        <v>55199.92</v>
      </c>
      <c r="L329" s="9">
        <v>58846.78</v>
      </c>
      <c r="M329" s="9">
        <v>59571.93</v>
      </c>
      <c r="N329" s="7">
        <v>60654.68</v>
      </c>
      <c r="O329" s="7">
        <v>62433.2</v>
      </c>
      <c r="P329" s="7">
        <v>65387.64</v>
      </c>
      <c r="Q329" s="9">
        <v>67871.06</v>
      </c>
      <c r="R329" s="9">
        <v>70138.679999999993</v>
      </c>
      <c r="S329" s="9">
        <v>72146.64</v>
      </c>
    </row>
    <row r="330" spans="2:19" x14ac:dyDescent="0.25">
      <c r="B330" s="7">
        <v>47321.4</v>
      </c>
      <c r="C330" s="7">
        <v>49992.12</v>
      </c>
      <c r="D330" s="7">
        <v>51548.68</v>
      </c>
      <c r="E330" s="9">
        <v>46611.86</v>
      </c>
      <c r="F330" s="9">
        <v>47382.82</v>
      </c>
      <c r="G330" s="9">
        <v>48845.08</v>
      </c>
      <c r="H330" s="7">
        <v>57164.7</v>
      </c>
      <c r="I330" s="7">
        <v>59921.84</v>
      </c>
      <c r="J330" s="7">
        <v>63085.760000000002</v>
      </c>
      <c r="K330" s="9">
        <v>55199.92</v>
      </c>
      <c r="L330" s="9">
        <v>58846.78</v>
      </c>
      <c r="M330" s="9">
        <v>59568.89</v>
      </c>
      <c r="N330" s="7">
        <v>60468.78</v>
      </c>
      <c r="O330" s="7">
        <v>62099.360000000001</v>
      </c>
      <c r="P330" s="7">
        <v>65145</v>
      </c>
      <c r="Q330" s="9">
        <v>67871.06</v>
      </c>
      <c r="R330" s="9">
        <v>69983.44</v>
      </c>
      <c r="S330" s="9">
        <v>71985.91</v>
      </c>
    </row>
    <row r="331" spans="2:19" x14ac:dyDescent="0.25">
      <c r="B331" s="7">
        <v>47321.4</v>
      </c>
      <c r="C331" s="7">
        <v>49992.12</v>
      </c>
      <c r="D331" s="7">
        <v>51401.58</v>
      </c>
      <c r="E331" s="9">
        <v>46611.86</v>
      </c>
      <c r="F331" s="9">
        <v>47382.82</v>
      </c>
      <c r="G331" s="9">
        <v>48834.82</v>
      </c>
      <c r="H331" s="7">
        <v>56885.13</v>
      </c>
      <c r="I331" s="7">
        <v>59754.11</v>
      </c>
      <c r="J331" s="7">
        <v>62713.96</v>
      </c>
      <c r="K331" s="9">
        <v>55177.04</v>
      </c>
      <c r="L331" s="9">
        <v>58846.78</v>
      </c>
      <c r="M331" s="9">
        <v>59533.49</v>
      </c>
      <c r="N331" s="7">
        <v>60370.21</v>
      </c>
      <c r="O331" s="7">
        <v>61903.1</v>
      </c>
      <c r="P331" s="7">
        <v>64968.2</v>
      </c>
      <c r="Q331" s="9">
        <v>67823.08</v>
      </c>
      <c r="R331" s="9">
        <v>69983.44</v>
      </c>
      <c r="S331" s="9">
        <v>71954.320000000007</v>
      </c>
    </row>
    <row r="332" spans="2:19" x14ac:dyDescent="0.25">
      <c r="B332" s="7">
        <v>47321.4</v>
      </c>
      <c r="C332" s="7">
        <v>49862.78</v>
      </c>
      <c r="D332" s="7">
        <v>51301.919999999998</v>
      </c>
      <c r="E332" s="9">
        <v>46611.86</v>
      </c>
      <c r="F332" s="9">
        <v>47382.82</v>
      </c>
      <c r="G332" s="9">
        <v>48806.15</v>
      </c>
      <c r="H332" s="7">
        <v>56665.48</v>
      </c>
      <c r="I332" s="7">
        <v>59624.05</v>
      </c>
      <c r="J332" s="7">
        <v>62563.98</v>
      </c>
      <c r="K332" s="9">
        <v>55039.25</v>
      </c>
      <c r="L332" s="9">
        <v>58846.78</v>
      </c>
      <c r="M332" s="9">
        <v>59371.22</v>
      </c>
      <c r="N332" s="7">
        <v>60285.599999999999</v>
      </c>
      <c r="O332" s="7">
        <v>61903.1</v>
      </c>
      <c r="P332" s="7">
        <v>64758.33</v>
      </c>
      <c r="Q332" s="9">
        <v>67772.639999999999</v>
      </c>
      <c r="R332" s="9">
        <v>69696.83</v>
      </c>
      <c r="S332" s="9">
        <v>71895.63</v>
      </c>
    </row>
    <row r="333" spans="2:19" x14ac:dyDescent="0.25">
      <c r="B333" s="7">
        <v>47321.4</v>
      </c>
      <c r="C333" s="7">
        <v>49743.96</v>
      </c>
      <c r="D333" s="7">
        <v>51090.51</v>
      </c>
      <c r="E333" s="9">
        <v>46611.86</v>
      </c>
      <c r="F333" s="9">
        <v>47382.82</v>
      </c>
      <c r="G333" s="9">
        <v>48796.42</v>
      </c>
      <c r="H333" s="7">
        <v>56568.65</v>
      </c>
      <c r="I333" s="7">
        <v>59624.05</v>
      </c>
      <c r="J333" s="7">
        <v>62473.45</v>
      </c>
      <c r="K333" s="9">
        <v>55039.25</v>
      </c>
      <c r="L333" s="9">
        <v>58846.78</v>
      </c>
      <c r="M333" s="9">
        <v>59212.75</v>
      </c>
      <c r="N333" s="7">
        <v>60144.49</v>
      </c>
      <c r="O333" s="7">
        <v>61903.1</v>
      </c>
      <c r="P333" s="7">
        <v>64582.68</v>
      </c>
      <c r="Q333" s="9">
        <v>67683.320000000007</v>
      </c>
      <c r="R333" s="9">
        <v>69659.83</v>
      </c>
      <c r="S333" s="9">
        <v>71849.62</v>
      </c>
    </row>
    <row r="334" spans="2:19" x14ac:dyDescent="0.25">
      <c r="B334" s="7">
        <v>47321.4</v>
      </c>
      <c r="C334" s="7">
        <v>49743.96</v>
      </c>
      <c r="D334" s="7">
        <v>51034.52</v>
      </c>
      <c r="E334" s="9">
        <v>46611.86</v>
      </c>
      <c r="F334" s="9">
        <v>47382.82</v>
      </c>
      <c r="G334" s="9">
        <v>48776.72</v>
      </c>
      <c r="H334" s="7">
        <v>56490.38</v>
      </c>
      <c r="I334" s="7">
        <v>59624.05</v>
      </c>
      <c r="J334" s="7">
        <v>62297.599999999999</v>
      </c>
      <c r="K334" s="9">
        <v>55032.58</v>
      </c>
      <c r="L334" s="9">
        <v>58846.78</v>
      </c>
      <c r="M334" s="9">
        <v>59176.58</v>
      </c>
      <c r="N334" s="7">
        <v>60144.49</v>
      </c>
      <c r="O334" s="7">
        <v>61859.6</v>
      </c>
      <c r="P334" s="7">
        <v>64323.05</v>
      </c>
      <c r="Q334" s="9">
        <v>67683.320000000007</v>
      </c>
      <c r="R334" s="9">
        <v>69486.5</v>
      </c>
      <c r="S334" s="9">
        <v>71849.62</v>
      </c>
    </row>
    <row r="335" spans="2:19" x14ac:dyDescent="0.25">
      <c r="B335" s="7">
        <v>44756.79</v>
      </c>
      <c r="C335" s="7">
        <v>46679.73</v>
      </c>
      <c r="D335" s="7">
        <v>48924.14</v>
      </c>
      <c r="E335" s="9">
        <v>46611.86</v>
      </c>
      <c r="F335" s="9">
        <v>47382.82</v>
      </c>
      <c r="G335" s="9">
        <v>48731.38</v>
      </c>
      <c r="H335" s="7">
        <v>57872.52</v>
      </c>
      <c r="I335" s="7">
        <v>61004.62</v>
      </c>
      <c r="J335" s="7">
        <v>65603.570000000007</v>
      </c>
      <c r="K335" s="9">
        <v>55032.58</v>
      </c>
      <c r="L335" s="9">
        <v>58846.78</v>
      </c>
      <c r="M335" s="9">
        <v>59100.41</v>
      </c>
      <c r="N335" s="7">
        <v>65504.55</v>
      </c>
      <c r="O335" s="7">
        <v>66968.039999999994</v>
      </c>
      <c r="P335" s="7">
        <v>73912.14</v>
      </c>
      <c r="Q335" s="9">
        <v>67618.73</v>
      </c>
      <c r="R335" s="9">
        <v>69486.5</v>
      </c>
      <c r="S335" s="9">
        <v>71849.62</v>
      </c>
    </row>
    <row r="336" spans="2:19" x14ac:dyDescent="0.25">
      <c r="B336" s="7">
        <v>44687.24</v>
      </c>
      <c r="C336" s="7">
        <v>46608.82</v>
      </c>
      <c r="D336" s="7">
        <v>48479.53</v>
      </c>
      <c r="E336" s="9">
        <v>46611.86</v>
      </c>
      <c r="F336" s="9">
        <v>47325.39</v>
      </c>
      <c r="G336" s="9">
        <v>48648.49</v>
      </c>
      <c r="H336" s="7">
        <v>57359.76</v>
      </c>
      <c r="I336" s="7">
        <v>60634.34</v>
      </c>
      <c r="J336" s="7">
        <v>64042.18</v>
      </c>
      <c r="K336" s="9">
        <v>55032.58</v>
      </c>
      <c r="L336" s="9">
        <v>58846.78</v>
      </c>
      <c r="M336" s="9">
        <v>59076.69</v>
      </c>
      <c r="N336" s="7">
        <v>65272.15</v>
      </c>
      <c r="O336" s="7">
        <v>66843.06</v>
      </c>
      <c r="P336" s="7">
        <v>72453.14</v>
      </c>
      <c r="Q336" s="9">
        <v>67618.73</v>
      </c>
      <c r="R336" s="9">
        <v>69486.5</v>
      </c>
      <c r="S336" s="9">
        <v>71743.429999999993</v>
      </c>
    </row>
    <row r="337" spans="2:19" x14ac:dyDescent="0.25">
      <c r="B337" s="7">
        <v>44592.959999999999</v>
      </c>
      <c r="C337" s="7">
        <v>46409.35</v>
      </c>
      <c r="D337" s="7">
        <v>48038.51</v>
      </c>
      <c r="E337" s="9">
        <v>46565.1</v>
      </c>
      <c r="F337" s="9">
        <v>47325.39</v>
      </c>
      <c r="G337" s="9">
        <v>48596.38</v>
      </c>
      <c r="H337" s="7">
        <v>56831.29</v>
      </c>
      <c r="I337" s="7">
        <v>60617.02</v>
      </c>
      <c r="J337" s="7">
        <v>63353.55</v>
      </c>
      <c r="K337" s="9">
        <v>55032.58</v>
      </c>
      <c r="L337" s="9">
        <v>58846.78</v>
      </c>
      <c r="M337" s="9">
        <v>58906.12</v>
      </c>
      <c r="N337" s="7">
        <v>64958.04</v>
      </c>
      <c r="O337" s="7">
        <v>66568.77</v>
      </c>
      <c r="P337" s="7">
        <v>71913.22</v>
      </c>
      <c r="Q337" s="9">
        <v>67496.460000000006</v>
      </c>
      <c r="R337" s="9">
        <v>69486.5</v>
      </c>
      <c r="S337" s="9">
        <v>71611.08</v>
      </c>
    </row>
    <row r="338" spans="2:19" x14ac:dyDescent="0.25">
      <c r="B338" s="7">
        <v>44592.959999999999</v>
      </c>
      <c r="C338" s="7">
        <v>46409.35</v>
      </c>
      <c r="D338" s="7">
        <v>47961.06</v>
      </c>
      <c r="E338" s="9">
        <v>46565.1</v>
      </c>
      <c r="F338" s="9">
        <v>47325.39</v>
      </c>
      <c r="G338" s="9">
        <v>48501.57</v>
      </c>
      <c r="H338" s="7">
        <v>56513.98</v>
      </c>
      <c r="I338" s="7">
        <v>60617.02</v>
      </c>
      <c r="J338" s="7">
        <v>63057.46</v>
      </c>
      <c r="K338" s="9">
        <v>55032.58</v>
      </c>
      <c r="L338" s="9">
        <v>58846.78</v>
      </c>
      <c r="M338" s="9">
        <v>58849.34</v>
      </c>
      <c r="N338" s="7">
        <v>64532.03</v>
      </c>
      <c r="O338" s="7">
        <v>65807.09</v>
      </c>
      <c r="P338" s="7">
        <v>71394.67</v>
      </c>
      <c r="Q338" s="9">
        <v>67496.460000000006</v>
      </c>
      <c r="R338" s="9">
        <v>69486.5</v>
      </c>
      <c r="S338" s="9">
        <v>71610.070000000007</v>
      </c>
    </row>
    <row r="339" spans="2:19" x14ac:dyDescent="0.25">
      <c r="B339" s="7">
        <v>44592.959999999999</v>
      </c>
      <c r="C339" s="7">
        <v>46409.35</v>
      </c>
      <c r="D339" s="7">
        <v>47862.49</v>
      </c>
      <c r="E339" s="9">
        <v>46521.59</v>
      </c>
      <c r="F339" s="9">
        <v>47325.39</v>
      </c>
      <c r="G339" s="9">
        <v>48501.57</v>
      </c>
      <c r="H339" s="7">
        <v>56361.4</v>
      </c>
      <c r="I339" s="7">
        <v>60387.45</v>
      </c>
      <c r="J339" s="7">
        <v>62605.33</v>
      </c>
      <c r="K339" s="9">
        <v>54936.1</v>
      </c>
      <c r="L339" s="9">
        <v>58846.78</v>
      </c>
      <c r="M339" s="9">
        <v>58784.36</v>
      </c>
      <c r="N339" s="7">
        <v>64254.47</v>
      </c>
      <c r="O339" s="7">
        <v>65562.559999999998</v>
      </c>
      <c r="P339" s="7">
        <v>71076.929999999993</v>
      </c>
      <c r="Q339" s="9">
        <v>67496.460000000006</v>
      </c>
      <c r="R339" s="9">
        <v>69486.5</v>
      </c>
      <c r="S339" s="9">
        <v>71604.929999999993</v>
      </c>
    </row>
    <row r="340" spans="2:19" x14ac:dyDescent="0.25">
      <c r="B340" s="7">
        <v>44592.959999999999</v>
      </c>
      <c r="C340" s="7">
        <v>46384.38</v>
      </c>
      <c r="D340" s="7">
        <v>47827.16</v>
      </c>
      <c r="E340" s="9">
        <v>46514.36</v>
      </c>
      <c r="F340" s="9">
        <v>47325.39</v>
      </c>
      <c r="G340" s="9">
        <v>48490.09</v>
      </c>
      <c r="H340" s="7">
        <v>55842.879999999997</v>
      </c>
      <c r="I340" s="7">
        <v>60209.22</v>
      </c>
      <c r="J340" s="7">
        <v>62575.65</v>
      </c>
      <c r="K340" s="9">
        <v>54936.1</v>
      </c>
      <c r="L340" s="9">
        <v>58795.07</v>
      </c>
      <c r="M340" s="9">
        <v>58722.64</v>
      </c>
      <c r="N340" s="7">
        <v>64067.27</v>
      </c>
      <c r="O340" s="7">
        <v>65421.81</v>
      </c>
      <c r="P340" s="7">
        <v>70769.23</v>
      </c>
      <c r="Q340" s="9">
        <v>67465.350000000006</v>
      </c>
      <c r="R340" s="9">
        <v>69486.5</v>
      </c>
      <c r="S340" s="9">
        <v>71508.740000000005</v>
      </c>
    </row>
    <row r="341" spans="2:19" x14ac:dyDescent="0.25">
      <c r="B341" s="7">
        <v>44592.959999999999</v>
      </c>
      <c r="C341" s="7">
        <v>46384.38</v>
      </c>
      <c r="D341" s="7">
        <v>47761.37</v>
      </c>
      <c r="E341" s="9">
        <v>46514.36</v>
      </c>
      <c r="F341" s="9">
        <v>47325.39</v>
      </c>
      <c r="G341" s="9">
        <v>48442.41</v>
      </c>
      <c r="H341" s="7">
        <v>55842.879999999997</v>
      </c>
      <c r="I341" s="7">
        <v>59521.54</v>
      </c>
      <c r="J341" s="7">
        <v>62561.73</v>
      </c>
      <c r="K341" s="9">
        <v>54936.1</v>
      </c>
      <c r="L341" s="9">
        <v>58718.080000000002</v>
      </c>
      <c r="M341" s="9">
        <v>58677.32</v>
      </c>
      <c r="N341" s="7">
        <v>63955.27</v>
      </c>
      <c r="O341" s="7">
        <v>65421.81</v>
      </c>
      <c r="P341" s="7">
        <v>70350.97</v>
      </c>
      <c r="Q341" s="9">
        <v>67465.350000000006</v>
      </c>
      <c r="R341" s="9">
        <v>69486.5</v>
      </c>
      <c r="S341" s="9">
        <v>71429.97</v>
      </c>
    </row>
    <row r="342" spans="2:19" x14ac:dyDescent="0.25">
      <c r="B342" s="7">
        <v>44582.720000000001</v>
      </c>
      <c r="C342" s="7">
        <v>46384.38</v>
      </c>
      <c r="D342" s="7">
        <v>47716.82</v>
      </c>
      <c r="E342" s="9">
        <v>46514.36</v>
      </c>
      <c r="F342" s="9">
        <v>47325.39</v>
      </c>
      <c r="G342" s="9">
        <v>48442.04</v>
      </c>
      <c r="H342" s="7">
        <v>55773.09</v>
      </c>
      <c r="I342" s="7">
        <v>59521.54</v>
      </c>
      <c r="J342" s="7">
        <v>62446.95</v>
      </c>
      <c r="K342" s="9">
        <v>54848.71</v>
      </c>
      <c r="L342" s="9">
        <v>58718.080000000002</v>
      </c>
      <c r="M342" s="9">
        <v>58645.86</v>
      </c>
      <c r="N342" s="7">
        <v>63863.22</v>
      </c>
      <c r="O342" s="7">
        <v>65058.21</v>
      </c>
      <c r="P342" s="7">
        <v>69955.960000000006</v>
      </c>
      <c r="Q342" s="9">
        <v>67465.350000000006</v>
      </c>
      <c r="R342" s="9">
        <v>69437.27</v>
      </c>
      <c r="S342" s="9">
        <v>71352.44</v>
      </c>
    </row>
    <row r="343" spans="2:19" x14ac:dyDescent="0.25">
      <c r="B343" s="7">
        <v>44545.29</v>
      </c>
      <c r="C343" s="7">
        <v>46384.38</v>
      </c>
      <c r="D343" s="7">
        <v>47658.15</v>
      </c>
      <c r="E343" s="9">
        <v>46514.36</v>
      </c>
      <c r="F343" s="9">
        <v>47325.39</v>
      </c>
      <c r="G343" s="9">
        <v>48423.08</v>
      </c>
      <c r="H343" s="7">
        <v>55725.85</v>
      </c>
      <c r="I343" s="7">
        <v>59521.54</v>
      </c>
      <c r="J343" s="7">
        <v>62333.89</v>
      </c>
      <c r="K343" s="9">
        <v>54842.89</v>
      </c>
      <c r="L343" s="9">
        <v>58718.080000000002</v>
      </c>
      <c r="M343" s="9">
        <v>58633.08</v>
      </c>
      <c r="N343" s="7">
        <v>63717.05</v>
      </c>
      <c r="O343" s="7">
        <v>65058.21</v>
      </c>
      <c r="P343" s="7">
        <v>69770.98</v>
      </c>
      <c r="Q343" s="9">
        <v>67465.350000000006</v>
      </c>
      <c r="R343" s="9">
        <v>69437.27</v>
      </c>
      <c r="S343" s="9">
        <v>71352.44</v>
      </c>
    </row>
    <row r="344" spans="2:19" x14ac:dyDescent="0.25">
      <c r="B344" s="7">
        <v>44536.05</v>
      </c>
      <c r="C344" s="7">
        <v>46384.38</v>
      </c>
      <c r="D344" s="7">
        <v>47599.09</v>
      </c>
      <c r="E344" s="9">
        <v>46514.36</v>
      </c>
      <c r="F344" s="9">
        <v>47325.39</v>
      </c>
      <c r="G344" s="9">
        <v>48423.08</v>
      </c>
      <c r="H344" s="7">
        <v>55725.85</v>
      </c>
      <c r="I344" s="7">
        <v>59521.54</v>
      </c>
      <c r="J344" s="7">
        <v>62118.11</v>
      </c>
      <c r="K344" s="9">
        <v>54842.89</v>
      </c>
      <c r="L344" s="9">
        <v>58718.080000000002</v>
      </c>
      <c r="M344" s="9">
        <v>58607.24</v>
      </c>
      <c r="N344" s="7">
        <v>63633.93</v>
      </c>
      <c r="O344" s="7">
        <v>65058.21</v>
      </c>
      <c r="P344" s="7">
        <v>69418.559999999998</v>
      </c>
      <c r="Q344" s="9">
        <v>67465.350000000006</v>
      </c>
      <c r="R344" s="9">
        <v>69437.27</v>
      </c>
      <c r="S344" s="9">
        <v>71301.149999999994</v>
      </c>
    </row>
    <row r="345" spans="2:19" x14ac:dyDescent="0.25">
      <c r="B345" s="7">
        <v>44578.96</v>
      </c>
      <c r="C345" s="7">
        <v>47600.71</v>
      </c>
      <c r="D345" s="7">
        <v>50056.75</v>
      </c>
      <c r="E345" s="9">
        <v>46514.36</v>
      </c>
      <c r="F345" s="9">
        <v>47325.39</v>
      </c>
      <c r="G345" s="9">
        <v>48413.45</v>
      </c>
      <c r="H345" s="7">
        <v>55588.77</v>
      </c>
      <c r="I345" s="7">
        <v>58082.559999999998</v>
      </c>
      <c r="J345" s="7">
        <v>62775.21</v>
      </c>
      <c r="K345" s="9">
        <v>54842.89</v>
      </c>
      <c r="L345" s="9">
        <v>58718.080000000002</v>
      </c>
      <c r="M345" s="9">
        <v>58601.86</v>
      </c>
      <c r="N345" s="7">
        <v>64202.97</v>
      </c>
      <c r="O345" s="7">
        <v>66116.960000000006</v>
      </c>
      <c r="P345" s="7">
        <v>72052.639999999999</v>
      </c>
      <c r="Q345" s="9">
        <v>67465.350000000006</v>
      </c>
      <c r="R345" s="9">
        <v>69365.31</v>
      </c>
      <c r="S345" s="9">
        <v>71240.14</v>
      </c>
    </row>
    <row r="346" spans="2:19" x14ac:dyDescent="0.25">
      <c r="B346" s="7">
        <v>44525.27</v>
      </c>
      <c r="C346" s="7">
        <v>47444.31</v>
      </c>
      <c r="D346" s="7">
        <v>49207.72</v>
      </c>
      <c r="E346" s="9">
        <v>46514.36</v>
      </c>
      <c r="F346" s="9">
        <v>47325.39</v>
      </c>
      <c r="G346" s="9">
        <v>48401.18</v>
      </c>
      <c r="H346" s="7">
        <v>55399.08</v>
      </c>
      <c r="I346" s="7">
        <v>58082.559999999998</v>
      </c>
      <c r="J346" s="7">
        <v>61992.32</v>
      </c>
      <c r="K346" s="9">
        <v>54842.89</v>
      </c>
      <c r="L346" s="9">
        <v>58632.91</v>
      </c>
      <c r="M346" s="9">
        <v>58582.89</v>
      </c>
      <c r="N346" s="7">
        <v>63574.67</v>
      </c>
      <c r="O346" s="7">
        <v>65824.539999999994</v>
      </c>
      <c r="P346" s="7">
        <v>70806.63</v>
      </c>
      <c r="Q346" s="9">
        <v>67465.350000000006</v>
      </c>
      <c r="R346" s="9">
        <v>69281.5</v>
      </c>
      <c r="S346" s="9">
        <v>71200.399999999994</v>
      </c>
    </row>
    <row r="347" spans="2:19" x14ac:dyDescent="0.25">
      <c r="B347" s="7">
        <v>44477.57</v>
      </c>
      <c r="C347" s="7">
        <v>47444.31</v>
      </c>
      <c r="D347" s="7">
        <v>48943.33</v>
      </c>
      <c r="E347" s="9">
        <v>46514.36</v>
      </c>
      <c r="F347" s="9">
        <v>47325.39</v>
      </c>
      <c r="G347" s="9">
        <v>48371.22</v>
      </c>
      <c r="H347" s="7">
        <v>55058.68</v>
      </c>
      <c r="I347" s="7">
        <v>57847.32</v>
      </c>
      <c r="J347" s="7">
        <v>61201.95</v>
      </c>
      <c r="K347" s="9">
        <v>54842.89</v>
      </c>
      <c r="L347" s="9">
        <v>58557.94</v>
      </c>
      <c r="M347" s="9">
        <v>58534.39</v>
      </c>
      <c r="N347" s="7">
        <v>62637.09</v>
      </c>
      <c r="O347" s="7">
        <v>65685.94</v>
      </c>
      <c r="P347" s="7">
        <v>70051.3</v>
      </c>
      <c r="Q347" s="9">
        <v>67465.350000000006</v>
      </c>
      <c r="R347" s="9">
        <v>69085.539999999994</v>
      </c>
      <c r="S347" s="9">
        <v>71096.45</v>
      </c>
    </row>
    <row r="348" spans="2:19" x14ac:dyDescent="0.25">
      <c r="B348" s="7">
        <v>44477.57</v>
      </c>
      <c r="C348" s="7">
        <v>47164.53</v>
      </c>
      <c r="D348" s="7">
        <v>48723.92</v>
      </c>
      <c r="E348" s="9">
        <v>46514.36</v>
      </c>
      <c r="F348" s="9">
        <v>47325.39</v>
      </c>
      <c r="G348" s="9">
        <v>48363.58</v>
      </c>
      <c r="H348" s="7">
        <v>54650.1</v>
      </c>
      <c r="I348" s="7">
        <v>57465.89</v>
      </c>
      <c r="J348" s="7">
        <v>60837.95</v>
      </c>
      <c r="K348" s="9">
        <v>54842.89</v>
      </c>
      <c r="L348" s="9">
        <v>58557.94</v>
      </c>
      <c r="M348" s="9">
        <v>58504.11</v>
      </c>
      <c r="N348" s="7">
        <v>62637.09</v>
      </c>
      <c r="O348" s="7">
        <v>65685.94</v>
      </c>
      <c r="P348" s="7">
        <v>69799.55</v>
      </c>
      <c r="Q348" s="9">
        <v>67465.350000000006</v>
      </c>
      <c r="R348" s="9">
        <v>69085.539999999994</v>
      </c>
      <c r="S348" s="9">
        <v>71080.5</v>
      </c>
    </row>
    <row r="349" spans="2:19" x14ac:dyDescent="0.25">
      <c r="B349" s="7">
        <v>44390.21</v>
      </c>
      <c r="C349" s="7">
        <v>47146.91</v>
      </c>
      <c r="D349" s="7">
        <v>48592.19</v>
      </c>
      <c r="E349" s="9">
        <v>46471.73</v>
      </c>
      <c r="F349" s="9">
        <v>47325.39</v>
      </c>
      <c r="G349" s="9">
        <v>48303.47</v>
      </c>
      <c r="H349" s="7">
        <v>54556.29</v>
      </c>
      <c r="I349" s="7">
        <v>57465.89</v>
      </c>
      <c r="J349" s="7">
        <v>60406.55</v>
      </c>
      <c r="K349" s="9">
        <v>54842.89</v>
      </c>
      <c r="L349" s="9">
        <v>58557.94</v>
      </c>
      <c r="M349" s="9">
        <v>58492.94</v>
      </c>
      <c r="N349" s="7">
        <v>62148.12</v>
      </c>
      <c r="O349" s="7">
        <v>65685.94</v>
      </c>
      <c r="P349" s="7">
        <v>69334.34</v>
      </c>
      <c r="Q349" s="9">
        <v>67465.350000000006</v>
      </c>
      <c r="R349" s="9">
        <v>69005.22</v>
      </c>
      <c r="S349" s="9">
        <v>70939.17</v>
      </c>
    </row>
    <row r="350" spans="2:19" x14ac:dyDescent="0.25">
      <c r="B350" s="7">
        <v>44390.21</v>
      </c>
      <c r="C350" s="7">
        <v>47021.87</v>
      </c>
      <c r="D350" s="7">
        <v>48465.47</v>
      </c>
      <c r="E350" s="9">
        <v>46399.519999999997</v>
      </c>
      <c r="F350" s="9">
        <v>47325.39</v>
      </c>
      <c r="G350" s="9">
        <v>48275.07</v>
      </c>
      <c r="H350" s="7">
        <v>54480.160000000003</v>
      </c>
      <c r="I350" s="7">
        <v>57146.86</v>
      </c>
      <c r="J350" s="7">
        <v>60180.87</v>
      </c>
      <c r="K350" s="9">
        <v>54842.89</v>
      </c>
      <c r="L350" s="9">
        <v>58557.94</v>
      </c>
      <c r="M350" s="9">
        <v>58449.62</v>
      </c>
      <c r="N350" s="7">
        <v>61890.14</v>
      </c>
      <c r="O350" s="7">
        <v>65685.94</v>
      </c>
      <c r="P350" s="7">
        <v>68865.570000000007</v>
      </c>
      <c r="Q350" s="9">
        <v>67465.350000000006</v>
      </c>
      <c r="R350" s="9">
        <v>68905.91</v>
      </c>
      <c r="S350" s="9">
        <v>70879.12</v>
      </c>
    </row>
    <row r="351" spans="2:19" x14ac:dyDescent="0.25">
      <c r="B351" s="7">
        <v>44390.21</v>
      </c>
      <c r="C351" s="7">
        <v>46949.51</v>
      </c>
      <c r="D351" s="7">
        <v>48316.9</v>
      </c>
      <c r="E351" s="9">
        <v>46399.519999999997</v>
      </c>
      <c r="F351" s="9">
        <v>47325.39</v>
      </c>
      <c r="G351" s="9">
        <v>48250.71</v>
      </c>
      <c r="H351" s="7">
        <v>54467.02</v>
      </c>
      <c r="I351" s="7">
        <v>57146.86</v>
      </c>
      <c r="J351" s="7">
        <v>60069.98</v>
      </c>
      <c r="K351" s="9">
        <v>54842.89</v>
      </c>
      <c r="L351" s="9">
        <v>58557.94</v>
      </c>
      <c r="M351" s="9">
        <v>58425.58</v>
      </c>
      <c r="N351" s="7">
        <v>61580.91</v>
      </c>
      <c r="O351" s="7">
        <v>65685.94</v>
      </c>
      <c r="P351" s="7">
        <v>68343.83</v>
      </c>
      <c r="Q351" s="9">
        <v>67392.38</v>
      </c>
      <c r="R351" s="9">
        <v>68905.91</v>
      </c>
      <c r="S351" s="9">
        <v>70851.05</v>
      </c>
    </row>
    <row r="352" spans="2:19" x14ac:dyDescent="0.25">
      <c r="B352" s="7">
        <v>44390.21</v>
      </c>
      <c r="C352" s="7">
        <v>46745.96</v>
      </c>
      <c r="D352" s="7">
        <v>48204.05</v>
      </c>
      <c r="E352" s="9">
        <v>46399.519999999997</v>
      </c>
      <c r="F352" s="9">
        <v>47275.839999999997</v>
      </c>
      <c r="G352" s="9">
        <v>48227.51</v>
      </c>
      <c r="H352" s="7">
        <v>54325.21</v>
      </c>
      <c r="I352" s="7">
        <v>57035.58</v>
      </c>
      <c r="J352" s="7">
        <v>59787.17</v>
      </c>
      <c r="K352" s="9">
        <v>54837.120000000003</v>
      </c>
      <c r="L352" s="9">
        <v>58540.07</v>
      </c>
      <c r="M352" s="9">
        <v>58362.28</v>
      </c>
      <c r="N352" s="7">
        <v>61297.4</v>
      </c>
      <c r="O352" s="7">
        <v>65449.2</v>
      </c>
      <c r="P352" s="7">
        <v>68135.13</v>
      </c>
      <c r="Q352" s="9">
        <v>67345.11</v>
      </c>
      <c r="R352" s="9">
        <v>68905.91</v>
      </c>
      <c r="S352" s="9">
        <v>70826.22</v>
      </c>
    </row>
    <row r="353" spans="2:19" x14ac:dyDescent="0.25">
      <c r="B353" s="7">
        <v>44390.21</v>
      </c>
      <c r="C353" s="7">
        <v>46655.56</v>
      </c>
      <c r="D353" s="7">
        <v>48150.04</v>
      </c>
      <c r="E353" s="9">
        <v>46399.519999999997</v>
      </c>
      <c r="F353" s="9">
        <v>47275.839999999997</v>
      </c>
      <c r="G353" s="9">
        <v>48205.3</v>
      </c>
      <c r="H353" s="7">
        <v>54106.71</v>
      </c>
      <c r="I353" s="7">
        <v>56919.94</v>
      </c>
      <c r="J353" s="7">
        <v>59735.9</v>
      </c>
      <c r="K353" s="9">
        <v>54837.120000000003</v>
      </c>
      <c r="L353" s="9">
        <v>58540.07</v>
      </c>
      <c r="M353" s="9">
        <v>58362.28</v>
      </c>
      <c r="N353" s="7">
        <v>61155.34</v>
      </c>
      <c r="O353" s="7">
        <v>65188.82</v>
      </c>
      <c r="P353" s="7">
        <v>67731.69</v>
      </c>
      <c r="Q353" s="9">
        <v>67085.86</v>
      </c>
      <c r="R353" s="9">
        <v>68905.91</v>
      </c>
      <c r="S353" s="9">
        <v>70706.960000000006</v>
      </c>
    </row>
    <row r="354" spans="2:19" x14ac:dyDescent="0.25">
      <c r="B354" s="7">
        <v>44390.21</v>
      </c>
      <c r="C354" s="7">
        <v>46655.56</v>
      </c>
      <c r="D354" s="7">
        <v>47984.99</v>
      </c>
      <c r="E354" s="9">
        <v>46399.519999999997</v>
      </c>
      <c r="F354" s="9">
        <v>47275.839999999997</v>
      </c>
      <c r="G354" s="9">
        <v>48205.3</v>
      </c>
      <c r="H354" s="7">
        <v>53990.52</v>
      </c>
      <c r="I354" s="7">
        <v>56634.25</v>
      </c>
      <c r="J354" s="7">
        <v>59640.74</v>
      </c>
      <c r="K354" s="9">
        <v>54837.120000000003</v>
      </c>
      <c r="L354" s="9">
        <v>58450.42</v>
      </c>
      <c r="M354" s="9">
        <v>58362.28</v>
      </c>
      <c r="N354" s="7">
        <v>60977.78</v>
      </c>
      <c r="O354" s="7">
        <v>64995.03</v>
      </c>
      <c r="P354" s="7">
        <v>67355.929999999993</v>
      </c>
      <c r="Q354" s="9">
        <v>66958.399999999994</v>
      </c>
      <c r="R354" s="9">
        <v>68905.91</v>
      </c>
      <c r="S354" s="9">
        <v>70652.039999999994</v>
      </c>
    </row>
    <row r="355" spans="2:19" x14ac:dyDescent="0.25">
      <c r="B355" s="7">
        <v>47524.75</v>
      </c>
      <c r="C355" s="7">
        <v>49055.79</v>
      </c>
      <c r="D355" s="7">
        <v>54450.55</v>
      </c>
      <c r="E355" s="9">
        <v>46336.5</v>
      </c>
      <c r="F355" s="9">
        <v>47275.839999999997</v>
      </c>
      <c r="G355" s="9">
        <v>48196.24</v>
      </c>
      <c r="H355" s="7">
        <v>55920.98</v>
      </c>
      <c r="I355" s="7">
        <v>57512.21</v>
      </c>
      <c r="J355" s="7">
        <v>63393.87</v>
      </c>
      <c r="K355" s="9">
        <v>54837.120000000003</v>
      </c>
      <c r="L355" s="9">
        <v>58326.48</v>
      </c>
      <c r="M355" s="9">
        <v>58362.28</v>
      </c>
      <c r="N355" s="7">
        <v>62700.63</v>
      </c>
      <c r="O355" s="7">
        <v>65480.24</v>
      </c>
      <c r="P355" s="7">
        <v>70940.67</v>
      </c>
      <c r="Q355" s="9">
        <v>66958.399999999994</v>
      </c>
      <c r="R355" s="9">
        <v>68905.91</v>
      </c>
      <c r="S355" s="9">
        <v>70642.960000000006</v>
      </c>
    </row>
    <row r="356" spans="2:19" x14ac:dyDescent="0.25">
      <c r="B356" s="7">
        <v>47518.22</v>
      </c>
      <c r="C356" s="7">
        <v>49055.79</v>
      </c>
      <c r="D356" s="7">
        <v>53583.61</v>
      </c>
      <c r="E356" s="9">
        <v>46336.5</v>
      </c>
      <c r="F356" s="9">
        <v>47275.839999999997</v>
      </c>
      <c r="G356" s="9">
        <v>48117.919999999998</v>
      </c>
      <c r="H356" s="7">
        <v>54984.11</v>
      </c>
      <c r="I356" s="7">
        <v>57373.120000000003</v>
      </c>
      <c r="J356" s="7">
        <v>61986.34</v>
      </c>
      <c r="K356" s="9">
        <v>54833.56</v>
      </c>
      <c r="L356" s="9">
        <v>58326.48</v>
      </c>
      <c r="M356" s="9">
        <v>58321.91</v>
      </c>
      <c r="N356" s="7">
        <v>62690.09</v>
      </c>
      <c r="O356" s="7">
        <v>65286.96</v>
      </c>
      <c r="P356" s="7">
        <v>70056.570000000007</v>
      </c>
      <c r="Q356" s="9">
        <v>66958.399999999994</v>
      </c>
      <c r="R356" s="9">
        <v>68905.91</v>
      </c>
      <c r="S356" s="9">
        <v>70632.28</v>
      </c>
    </row>
    <row r="357" spans="2:19" x14ac:dyDescent="0.25">
      <c r="B357" s="7">
        <v>47468.71</v>
      </c>
      <c r="C357" s="7">
        <v>49055.79</v>
      </c>
      <c r="D357" s="7">
        <v>53024.34</v>
      </c>
      <c r="E357" s="9">
        <v>46336.5</v>
      </c>
      <c r="F357" s="9">
        <v>47219.81</v>
      </c>
      <c r="G357" s="9">
        <v>48117.919999999998</v>
      </c>
      <c r="H357" s="7">
        <v>54878.75</v>
      </c>
      <c r="I357" s="7">
        <v>57373.120000000003</v>
      </c>
      <c r="J357" s="7">
        <v>61272.47</v>
      </c>
      <c r="K357" s="9">
        <v>54833.56</v>
      </c>
      <c r="L357" s="9">
        <v>58237.279999999999</v>
      </c>
      <c r="M357" s="9">
        <v>58321.91</v>
      </c>
      <c r="N357" s="7">
        <v>62314.58</v>
      </c>
      <c r="O357" s="7">
        <v>65047.72</v>
      </c>
      <c r="P357" s="7">
        <v>69034.91</v>
      </c>
      <c r="Q357" s="9">
        <v>66958.399999999994</v>
      </c>
      <c r="R357" s="9">
        <v>68905.91</v>
      </c>
      <c r="S357" s="9">
        <v>70626.06</v>
      </c>
    </row>
    <row r="358" spans="2:19" x14ac:dyDescent="0.25">
      <c r="B358" s="7">
        <v>47468.71</v>
      </c>
      <c r="C358" s="7">
        <v>49055.79</v>
      </c>
      <c r="D358" s="7">
        <v>52977.02</v>
      </c>
      <c r="E358" s="9">
        <v>46336.5</v>
      </c>
      <c r="F358" s="9">
        <v>47219.81</v>
      </c>
      <c r="G358" s="9">
        <v>48117.919999999998</v>
      </c>
      <c r="H358" s="7">
        <v>54556.4</v>
      </c>
      <c r="I358" s="7">
        <v>57185.22</v>
      </c>
      <c r="J358" s="7">
        <v>60604.24</v>
      </c>
      <c r="K358" s="9">
        <v>54833.56</v>
      </c>
      <c r="L358" s="9">
        <v>58093.61</v>
      </c>
      <c r="M358" s="9">
        <v>58321.91</v>
      </c>
      <c r="N358" s="7">
        <v>61942.16</v>
      </c>
      <c r="O358" s="7">
        <v>64864.639999999999</v>
      </c>
      <c r="P358" s="7">
        <v>68393.88</v>
      </c>
      <c r="Q358" s="9">
        <v>66887.77</v>
      </c>
      <c r="R358" s="9">
        <v>68905.91</v>
      </c>
      <c r="S358" s="9">
        <v>70576.25</v>
      </c>
    </row>
    <row r="359" spans="2:19" x14ac:dyDescent="0.25">
      <c r="B359" s="7">
        <v>47283.040000000001</v>
      </c>
      <c r="C359" s="7">
        <v>49055.79</v>
      </c>
      <c r="D359" s="7">
        <v>52578.54</v>
      </c>
      <c r="E359" s="9">
        <v>46336.5</v>
      </c>
      <c r="F359" s="9">
        <v>47219.81</v>
      </c>
      <c r="G359" s="9">
        <v>48082.17</v>
      </c>
      <c r="H359" s="7">
        <v>54185.2</v>
      </c>
      <c r="I359" s="7">
        <v>57185.22</v>
      </c>
      <c r="J359" s="7">
        <v>60179.87</v>
      </c>
      <c r="K359" s="9">
        <v>54833.56</v>
      </c>
      <c r="L359" s="9">
        <v>57932.02</v>
      </c>
      <c r="M359" s="9">
        <v>58310.1</v>
      </c>
      <c r="N359" s="7">
        <v>61687.68</v>
      </c>
      <c r="O359" s="7">
        <v>64717.49</v>
      </c>
      <c r="P359" s="7">
        <v>68029.17</v>
      </c>
      <c r="Q359" s="9">
        <v>66887.77</v>
      </c>
      <c r="R359" s="9">
        <v>68905.91</v>
      </c>
      <c r="S359" s="9">
        <v>70574.880000000005</v>
      </c>
    </row>
    <row r="360" spans="2:19" x14ac:dyDescent="0.25">
      <c r="B360" s="7">
        <v>47054.36</v>
      </c>
      <c r="C360" s="7">
        <v>49055.79</v>
      </c>
      <c r="D360" s="7">
        <v>52142.45</v>
      </c>
      <c r="E360" s="9">
        <v>46336.5</v>
      </c>
      <c r="F360" s="9">
        <v>47219.81</v>
      </c>
      <c r="G360" s="9">
        <v>48034.32</v>
      </c>
      <c r="H360" s="7">
        <v>53928.44</v>
      </c>
      <c r="I360" s="7">
        <v>56777.99</v>
      </c>
      <c r="J360" s="7">
        <v>59894.9</v>
      </c>
      <c r="K360" s="9">
        <v>54806.96</v>
      </c>
      <c r="L360" s="9">
        <v>57932.02</v>
      </c>
      <c r="M360" s="9">
        <v>58219.7</v>
      </c>
      <c r="N360" s="7">
        <v>61516.58</v>
      </c>
      <c r="O360" s="7">
        <v>64717.49</v>
      </c>
      <c r="P360" s="7">
        <v>67637.009999999995</v>
      </c>
      <c r="Q360" s="9">
        <v>66729.070000000007</v>
      </c>
      <c r="R360" s="9">
        <v>68905.91</v>
      </c>
      <c r="S360" s="9">
        <v>70555.320000000007</v>
      </c>
    </row>
    <row r="361" spans="2:19" x14ac:dyDescent="0.25">
      <c r="B361" s="7">
        <v>46943.62</v>
      </c>
      <c r="C361" s="7">
        <v>48842.48</v>
      </c>
      <c r="D361" s="7">
        <v>52014.6</v>
      </c>
      <c r="E361" s="9">
        <v>46336.5</v>
      </c>
      <c r="F361" s="9">
        <v>47219.81</v>
      </c>
      <c r="G361" s="9">
        <v>48033.96</v>
      </c>
      <c r="H361" s="7">
        <v>53549.32</v>
      </c>
      <c r="I361" s="7">
        <v>56777.99</v>
      </c>
      <c r="J361" s="7">
        <v>59758.68</v>
      </c>
      <c r="K361" s="9">
        <v>54792.72</v>
      </c>
      <c r="L361" s="9">
        <v>57932.02</v>
      </c>
      <c r="M361" s="9">
        <v>58219.7</v>
      </c>
      <c r="N361" s="7">
        <v>61040.4</v>
      </c>
      <c r="O361" s="7">
        <v>64245.38</v>
      </c>
      <c r="P361" s="7">
        <v>67515.240000000005</v>
      </c>
      <c r="Q361" s="9">
        <v>66636</v>
      </c>
      <c r="R361" s="9">
        <v>68808.22</v>
      </c>
      <c r="S361" s="9">
        <v>70547.539999999994</v>
      </c>
    </row>
    <row r="362" spans="2:19" x14ac:dyDescent="0.25">
      <c r="B362" s="7">
        <v>46943.62</v>
      </c>
      <c r="C362" s="7">
        <v>48658.9</v>
      </c>
      <c r="D362" s="7">
        <v>51809.93</v>
      </c>
      <c r="E362" s="9">
        <v>46336.5</v>
      </c>
      <c r="F362" s="9">
        <v>47219.81</v>
      </c>
      <c r="G362" s="9">
        <v>48029.85</v>
      </c>
      <c r="H362" s="7">
        <v>53517.46</v>
      </c>
      <c r="I362" s="7">
        <v>56615.41</v>
      </c>
      <c r="J362" s="7">
        <v>59566.81</v>
      </c>
      <c r="K362" s="9">
        <v>54792.72</v>
      </c>
      <c r="L362" s="9">
        <v>57869.88</v>
      </c>
      <c r="M362" s="9">
        <v>58215.4</v>
      </c>
      <c r="N362" s="7">
        <v>61005.01</v>
      </c>
      <c r="O362" s="7">
        <v>64245.38</v>
      </c>
      <c r="P362" s="7">
        <v>67424.84</v>
      </c>
      <c r="Q362" s="9">
        <v>66512.13</v>
      </c>
      <c r="R362" s="9">
        <v>68808.22</v>
      </c>
      <c r="S362" s="9">
        <v>70536.52</v>
      </c>
    </row>
    <row r="363" spans="2:19" x14ac:dyDescent="0.25">
      <c r="B363" s="7">
        <v>46943.62</v>
      </c>
      <c r="C363" s="7">
        <v>48482.94</v>
      </c>
      <c r="D363" s="7">
        <v>51703.44</v>
      </c>
      <c r="E363" s="9">
        <v>46336.5</v>
      </c>
      <c r="F363" s="9">
        <v>47219.81</v>
      </c>
      <c r="G363" s="9">
        <v>47988.160000000003</v>
      </c>
      <c r="H363" s="7">
        <v>53411.519999999997</v>
      </c>
      <c r="I363" s="7">
        <v>56431.57</v>
      </c>
      <c r="J363" s="7">
        <v>59423.34</v>
      </c>
      <c r="K363" s="9">
        <v>54792.72</v>
      </c>
      <c r="L363" s="9">
        <v>57825.21</v>
      </c>
      <c r="M363" s="9">
        <v>58107.54</v>
      </c>
      <c r="N363" s="7">
        <v>60864.09</v>
      </c>
      <c r="O363" s="7">
        <v>64004.9</v>
      </c>
      <c r="P363" s="7">
        <v>67239.5</v>
      </c>
      <c r="Q363" s="9">
        <v>66512.13</v>
      </c>
      <c r="R363" s="9">
        <v>68808.22</v>
      </c>
      <c r="S363" s="9">
        <v>70536.52</v>
      </c>
    </row>
    <row r="364" spans="2:19" x14ac:dyDescent="0.25">
      <c r="B364" s="7">
        <v>46899.15</v>
      </c>
      <c r="C364" s="7">
        <v>48482.94</v>
      </c>
      <c r="D364" s="7">
        <v>51557.21</v>
      </c>
      <c r="E364" s="9">
        <v>46323.12</v>
      </c>
      <c r="F364" s="9">
        <v>47219.81</v>
      </c>
      <c r="G364" s="9">
        <v>47986.78</v>
      </c>
      <c r="H364" s="7">
        <v>53270.38</v>
      </c>
      <c r="I364" s="7">
        <v>56138.42</v>
      </c>
      <c r="J364" s="7">
        <v>59158.38</v>
      </c>
      <c r="K364" s="9">
        <v>54765.53</v>
      </c>
      <c r="L364" s="9">
        <v>57825.21</v>
      </c>
      <c r="M364" s="9">
        <v>58104.97</v>
      </c>
      <c r="N364" s="7">
        <v>60763.1</v>
      </c>
      <c r="O364" s="7">
        <v>64004.9</v>
      </c>
      <c r="P364" s="7">
        <v>66847.25</v>
      </c>
      <c r="Q364" s="9">
        <v>66512.13</v>
      </c>
      <c r="R364" s="9">
        <v>68808.22</v>
      </c>
      <c r="S364" s="9">
        <v>70457.710000000006</v>
      </c>
    </row>
    <row r="365" spans="2:19" x14ac:dyDescent="0.25">
      <c r="B365" s="7">
        <v>45687.74</v>
      </c>
      <c r="C365" s="7">
        <v>47573.43</v>
      </c>
      <c r="D365" s="7">
        <v>49561.04</v>
      </c>
      <c r="E365" s="9">
        <v>46323.12</v>
      </c>
      <c r="F365" s="9">
        <v>47219.81</v>
      </c>
      <c r="G365" s="9">
        <v>47981.98</v>
      </c>
      <c r="H365" s="7">
        <v>53886.26</v>
      </c>
      <c r="I365" s="7">
        <v>55673.05</v>
      </c>
      <c r="J365" s="7">
        <v>61548.53</v>
      </c>
      <c r="K365" s="9">
        <v>54765.53</v>
      </c>
      <c r="L365" s="9">
        <v>57825.21</v>
      </c>
      <c r="M365" s="9">
        <v>58089.23</v>
      </c>
      <c r="N365" s="7">
        <v>59567.44</v>
      </c>
      <c r="O365" s="7">
        <v>60750.47</v>
      </c>
      <c r="P365" s="7">
        <v>65859.240000000005</v>
      </c>
      <c r="Q365" s="9">
        <v>66512.13</v>
      </c>
      <c r="R365" s="9">
        <v>68808.22</v>
      </c>
      <c r="S365" s="9">
        <v>70457.710000000006</v>
      </c>
    </row>
    <row r="366" spans="2:19" x14ac:dyDescent="0.25">
      <c r="B366" s="7">
        <v>45687.74</v>
      </c>
      <c r="C366" s="7">
        <v>47259.09</v>
      </c>
      <c r="D366" s="7">
        <v>49144.53</v>
      </c>
      <c r="E366" s="9">
        <v>46323.12</v>
      </c>
      <c r="F366" s="9">
        <v>47219.81</v>
      </c>
      <c r="G366" s="9">
        <v>47981.98</v>
      </c>
      <c r="H366" s="7">
        <v>53608.55</v>
      </c>
      <c r="I366" s="7">
        <v>55557.48</v>
      </c>
      <c r="J366" s="7">
        <v>60185.46</v>
      </c>
      <c r="K366" s="9">
        <v>54765.53</v>
      </c>
      <c r="L366" s="9">
        <v>57825.21</v>
      </c>
      <c r="M366" s="9">
        <v>58089.23</v>
      </c>
      <c r="N366" s="7">
        <v>59503.29</v>
      </c>
      <c r="O366" s="7">
        <v>60676.11</v>
      </c>
      <c r="P366" s="7">
        <v>65054.43</v>
      </c>
      <c r="Q366" s="9">
        <v>66482.98</v>
      </c>
      <c r="R366" s="9">
        <v>68808.22</v>
      </c>
      <c r="S366" s="9">
        <v>70451.55</v>
      </c>
    </row>
    <row r="367" spans="2:19" x14ac:dyDescent="0.25">
      <c r="B367" s="7">
        <v>45650.66</v>
      </c>
      <c r="C367" s="7">
        <v>47132.3</v>
      </c>
      <c r="D367" s="7">
        <v>48914.720000000001</v>
      </c>
      <c r="E367" s="9">
        <v>46323.12</v>
      </c>
      <c r="F367" s="9">
        <v>47219.81</v>
      </c>
      <c r="G367" s="9">
        <v>47981.98</v>
      </c>
      <c r="H367" s="7">
        <v>53284.06</v>
      </c>
      <c r="I367" s="7">
        <v>55415.18</v>
      </c>
      <c r="J367" s="7">
        <v>59374.22</v>
      </c>
      <c r="K367" s="9">
        <v>54765.53</v>
      </c>
      <c r="L367" s="9">
        <v>57742.39</v>
      </c>
      <c r="M367" s="9">
        <v>58089.23</v>
      </c>
      <c r="N367" s="7">
        <v>58332.84</v>
      </c>
      <c r="O367" s="7">
        <v>60623.42</v>
      </c>
      <c r="P367" s="7">
        <v>64527.14</v>
      </c>
      <c r="Q367" s="9">
        <v>66482.98</v>
      </c>
      <c r="R367" s="9">
        <v>68808.22</v>
      </c>
      <c r="S367" s="9">
        <v>70449.87</v>
      </c>
    </row>
    <row r="368" spans="2:19" x14ac:dyDescent="0.25">
      <c r="B368" s="7">
        <v>45630.46</v>
      </c>
      <c r="C368" s="7">
        <v>47089.34</v>
      </c>
      <c r="D368" s="7">
        <v>48551.75</v>
      </c>
      <c r="E368" s="9">
        <v>46323.12</v>
      </c>
      <c r="F368" s="9">
        <v>47219.81</v>
      </c>
      <c r="G368" s="9">
        <v>47972</v>
      </c>
      <c r="H368" s="7">
        <v>53094.05</v>
      </c>
      <c r="I368" s="7">
        <v>55091.360000000001</v>
      </c>
      <c r="J368" s="7">
        <v>58991.31</v>
      </c>
      <c r="K368" s="9">
        <v>54763.63</v>
      </c>
      <c r="L368" s="9">
        <v>57742.39</v>
      </c>
      <c r="M368" s="9">
        <v>58089.23</v>
      </c>
      <c r="N368" s="7">
        <v>57919.77</v>
      </c>
      <c r="O368" s="7">
        <v>60436.56</v>
      </c>
      <c r="P368" s="7">
        <v>64170.07</v>
      </c>
      <c r="Q368" s="9">
        <v>66482.98</v>
      </c>
      <c r="R368" s="9">
        <v>68808.22</v>
      </c>
      <c r="S368" s="9">
        <v>70449.87</v>
      </c>
    </row>
    <row r="369" spans="2:19" x14ac:dyDescent="0.25">
      <c r="B369" s="7">
        <v>45592.26</v>
      </c>
      <c r="C369" s="7">
        <v>47089.34</v>
      </c>
      <c r="D369" s="7">
        <v>48364.67</v>
      </c>
      <c r="E369" s="9">
        <v>46323.12</v>
      </c>
      <c r="F369" s="9">
        <v>47219.81</v>
      </c>
      <c r="G369" s="9">
        <v>47965.96</v>
      </c>
      <c r="H369" s="7">
        <v>53094.05</v>
      </c>
      <c r="I369" s="7">
        <v>54900.85</v>
      </c>
      <c r="J369" s="7">
        <v>58732.35</v>
      </c>
      <c r="K369" s="9">
        <v>54759.4</v>
      </c>
      <c r="L369" s="9">
        <v>57742.39</v>
      </c>
      <c r="M369" s="9">
        <v>58061.13</v>
      </c>
      <c r="N369" s="7">
        <v>57829.32</v>
      </c>
      <c r="O369" s="7">
        <v>60333.93</v>
      </c>
      <c r="P369" s="7">
        <v>63728.09</v>
      </c>
      <c r="Q369" s="9">
        <v>66482.98</v>
      </c>
      <c r="R369" s="9">
        <v>68808.22</v>
      </c>
      <c r="S369" s="9">
        <v>70431.100000000006</v>
      </c>
    </row>
    <row r="370" spans="2:19" x14ac:dyDescent="0.25">
      <c r="B370" s="7">
        <v>45560.07</v>
      </c>
      <c r="C370" s="7">
        <v>47089.34</v>
      </c>
      <c r="D370" s="7">
        <v>48224.36</v>
      </c>
      <c r="E370" s="9">
        <v>46323.12</v>
      </c>
      <c r="F370" s="9">
        <v>47219.81</v>
      </c>
      <c r="G370" s="9">
        <v>47965.96</v>
      </c>
      <c r="H370" s="7">
        <v>52992.2</v>
      </c>
      <c r="I370" s="7">
        <v>54900.85</v>
      </c>
      <c r="J370" s="7">
        <v>58223.63</v>
      </c>
      <c r="K370" s="9">
        <v>54759.4</v>
      </c>
      <c r="L370" s="9">
        <v>57742.39</v>
      </c>
      <c r="M370" s="9">
        <v>58051.38</v>
      </c>
      <c r="N370" s="7">
        <v>57585.52</v>
      </c>
      <c r="O370" s="7">
        <v>60073.1</v>
      </c>
      <c r="P370" s="7">
        <v>63561.67</v>
      </c>
      <c r="Q370" s="9">
        <v>66482.98</v>
      </c>
      <c r="R370" s="9">
        <v>68808.22</v>
      </c>
      <c r="S370" s="9">
        <v>70431.100000000006</v>
      </c>
    </row>
    <row r="371" spans="2:19" x14ac:dyDescent="0.25">
      <c r="B371" s="7">
        <v>45502.59</v>
      </c>
      <c r="C371" s="7">
        <v>47089.34</v>
      </c>
      <c r="D371" s="7">
        <v>48049.440000000002</v>
      </c>
      <c r="E371" s="9">
        <v>46323.12</v>
      </c>
      <c r="F371" s="9">
        <v>47219.81</v>
      </c>
      <c r="G371" s="9">
        <v>47965.96</v>
      </c>
      <c r="H371" s="7">
        <v>52753.16</v>
      </c>
      <c r="I371" s="7">
        <v>54900.85</v>
      </c>
      <c r="J371" s="7">
        <v>58013.47</v>
      </c>
      <c r="K371" s="9">
        <v>54759.4</v>
      </c>
      <c r="L371" s="9">
        <v>57714.07</v>
      </c>
      <c r="M371" s="9">
        <v>58051.38</v>
      </c>
      <c r="N371" s="7">
        <v>57504.58</v>
      </c>
      <c r="O371" s="7">
        <v>59984.68</v>
      </c>
      <c r="P371" s="7">
        <v>63509.66</v>
      </c>
      <c r="Q371" s="9">
        <v>66482.98</v>
      </c>
      <c r="R371" s="9">
        <v>68808.22</v>
      </c>
      <c r="S371" s="9">
        <v>70411.179999999993</v>
      </c>
    </row>
    <row r="372" spans="2:19" x14ac:dyDescent="0.25">
      <c r="B372" s="7">
        <v>45466.46</v>
      </c>
      <c r="C372" s="7">
        <v>47089.34</v>
      </c>
      <c r="D372" s="7">
        <v>48030.94</v>
      </c>
      <c r="E372" s="9">
        <v>46323.12</v>
      </c>
      <c r="F372" s="9">
        <v>47219.81</v>
      </c>
      <c r="G372" s="9">
        <v>47930.720000000001</v>
      </c>
      <c r="H372" s="7">
        <v>52713.279999999999</v>
      </c>
      <c r="I372" s="7">
        <v>54900.85</v>
      </c>
      <c r="J372" s="7">
        <v>57879.66</v>
      </c>
      <c r="K372" s="9">
        <v>54759.4</v>
      </c>
      <c r="L372" s="9">
        <v>57714.07</v>
      </c>
      <c r="M372" s="9">
        <v>57997.38</v>
      </c>
      <c r="N372" s="7">
        <v>57380.59</v>
      </c>
      <c r="O372" s="7">
        <v>59762.16</v>
      </c>
      <c r="P372" s="7">
        <v>63323.42</v>
      </c>
      <c r="Q372" s="9">
        <v>66375.41</v>
      </c>
      <c r="R372" s="9">
        <v>68650.66</v>
      </c>
      <c r="S372" s="9">
        <v>70400.19</v>
      </c>
    </row>
    <row r="373" spans="2:19" x14ac:dyDescent="0.25">
      <c r="B373" s="7">
        <v>45466.46</v>
      </c>
      <c r="C373" s="7">
        <v>47089.34</v>
      </c>
      <c r="D373" s="7">
        <v>48025.17</v>
      </c>
      <c r="E373" s="9">
        <v>46323.12</v>
      </c>
      <c r="F373" s="9">
        <v>47219.81</v>
      </c>
      <c r="G373" s="9">
        <v>47930.720000000001</v>
      </c>
      <c r="H373" s="7">
        <v>52694.12</v>
      </c>
      <c r="I373" s="7">
        <v>54900.85</v>
      </c>
      <c r="J373" s="7">
        <v>57698.1</v>
      </c>
      <c r="K373" s="9">
        <v>54759.4</v>
      </c>
      <c r="L373" s="9">
        <v>57677.91</v>
      </c>
      <c r="M373" s="9">
        <v>57997.38</v>
      </c>
      <c r="N373" s="7">
        <v>57310.19</v>
      </c>
      <c r="O373" s="7">
        <v>59762.16</v>
      </c>
      <c r="P373" s="7">
        <v>63242.25</v>
      </c>
      <c r="Q373" s="9">
        <v>66375.41</v>
      </c>
      <c r="R373" s="9">
        <v>68650.66</v>
      </c>
      <c r="S373" s="9">
        <v>70382.87</v>
      </c>
    </row>
    <row r="374" spans="2:19" x14ac:dyDescent="0.25">
      <c r="B374" s="7">
        <v>45466.46</v>
      </c>
      <c r="C374" s="7">
        <v>47032.61</v>
      </c>
      <c r="D374" s="7">
        <v>48025.17</v>
      </c>
      <c r="E374" s="9">
        <v>46323.12</v>
      </c>
      <c r="F374" s="9">
        <v>47219.81</v>
      </c>
      <c r="G374" s="9">
        <v>47925.55</v>
      </c>
      <c r="H374" s="7">
        <v>52694.12</v>
      </c>
      <c r="I374" s="7">
        <v>54772.11</v>
      </c>
      <c r="J374" s="7">
        <v>57406.59</v>
      </c>
      <c r="K374" s="9">
        <v>54759.4</v>
      </c>
      <c r="L374" s="9">
        <v>57536.69</v>
      </c>
      <c r="M374" s="9">
        <v>57997.38</v>
      </c>
      <c r="N374" s="7">
        <v>57233.02</v>
      </c>
      <c r="O374" s="7">
        <v>59628.28</v>
      </c>
      <c r="P374" s="7">
        <v>63067.22</v>
      </c>
      <c r="Q374" s="9">
        <v>66375.41</v>
      </c>
      <c r="R374" s="9">
        <v>68650.66</v>
      </c>
      <c r="S374" s="9">
        <v>70356.61</v>
      </c>
    </row>
    <row r="375" spans="2:19" x14ac:dyDescent="0.25">
      <c r="B375" s="7">
        <v>45971.6</v>
      </c>
      <c r="C375" s="7">
        <v>47277.13</v>
      </c>
      <c r="D375" s="7">
        <v>49287.8</v>
      </c>
      <c r="E375" s="9">
        <v>46323.12</v>
      </c>
      <c r="F375" s="9">
        <v>47219.81</v>
      </c>
      <c r="G375" s="9">
        <v>47925.55</v>
      </c>
      <c r="H375" s="7">
        <v>54137.74</v>
      </c>
      <c r="I375" s="7">
        <v>55520.53</v>
      </c>
      <c r="J375" s="7">
        <v>59872.11</v>
      </c>
      <c r="K375" s="9">
        <v>54759.4</v>
      </c>
      <c r="L375" s="9">
        <v>57536.69</v>
      </c>
      <c r="M375" s="9">
        <v>57997.38</v>
      </c>
      <c r="N375" s="7">
        <v>64628.03</v>
      </c>
      <c r="O375" s="7">
        <v>66284.52</v>
      </c>
      <c r="P375" s="7">
        <v>70876.55</v>
      </c>
      <c r="Q375" s="9">
        <v>66375.41</v>
      </c>
      <c r="R375" s="9">
        <v>68650.66</v>
      </c>
      <c r="S375" s="9">
        <v>70264.55</v>
      </c>
    </row>
    <row r="376" spans="2:19" x14ac:dyDescent="0.25">
      <c r="B376" s="7">
        <v>45780.71</v>
      </c>
      <c r="C376" s="7">
        <v>47277.13</v>
      </c>
      <c r="D376" s="7">
        <v>49089.02</v>
      </c>
      <c r="E376" s="9">
        <v>46323.12</v>
      </c>
      <c r="F376" s="9">
        <v>47219.81</v>
      </c>
      <c r="G376" s="9">
        <v>47925.55</v>
      </c>
      <c r="H376" s="7">
        <v>54137.74</v>
      </c>
      <c r="I376" s="7">
        <v>55154.31</v>
      </c>
      <c r="J376" s="7">
        <v>58990.96</v>
      </c>
      <c r="K376" s="9">
        <v>54759.4</v>
      </c>
      <c r="L376" s="9">
        <v>57536.69</v>
      </c>
      <c r="M376" s="9">
        <v>57997.38</v>
      </c>
      <c r="N376" s="7">
        <v>64018.29</v>
      </c>
      <c r="O376" s="7">
        <v>65512.86</v>
      </c>
      <c r="P376" s="7">
        <v>68778.67</v>
      </c>
      <c r="Q376" s="9">
        <v>66375.41</v>
      </c>
      <c r="R376" s="9">
        <v>68650.66</v>
      </c>
      <c r="S376" s="9">
        <v>70216.740000000005</v>
      </c>
    </row>
    <row r="377" spans="2:19" x14ac:dyDescent="0.25">
      <c r="B377" s="7">
        <v>45757.47</v>
      </c>
      <c r="C377" s="7">
        <v>47162.76</v>
      </c>
      <c r="D377" s="7">
        <v>48986.65</v>
      </c>
      <c r="E377" s="9">
        <v>46296.92</v>
      </c>
      <c r="F377" s="9">
        <v>47219.81</v>
      </c>
      <c r="G377" s="9">
        <v>47925.55</v>
      </c>
      <c r="H377" s="7">
        <v>54129.31</v>
      </c>
      <c r="I377" s="7">
        <v>55087.28</v>
      </c>
      <c r="J377" s="7">
        <v>58468.35</v>
      </c>
      <c r="K377" s="9">
        <v>54759.4</v>
      </c>
      <c r="L377" s="9">
        <v>57454.89</v>
      </c>
      <c r="M377" s="9">
        <v>57955.48</v>
      </c>
      <c r="N377" s="7">
        <v>63578.61</v>
      </c>
      <c r="O377" s="7">
        <v>65197.93</v>
      </c>
      <c r="P377" s="7">
        <v>68419.11</v>
      </c>
      <c r="Q377" s="9">
        <v>66375.41</v>
      </c>
      <c r="R377" s="9">
        <v>68522.64</v>
      </c>
      <c r="S377" s="9">
        <v>70192.52</v>
      </c>
    </row>
    <row r="378" spans="2:19" x14ac:dyDescent="0.25">
      <c r="B378" s="7">
        <v>45757.47</v>
      </c>
      <c r="C378" s="7">
        <v>47162.76</v>
      </c>
      <c r="D378" s="7">
        <v>48948.89</v>
      </c>
      <c r="E378" s="9">
        <v>46296.92</v>
      </c>
      <c r="F378" s="9">
        <v>47219.81</v>
      </c>
      <c r="G378" s="9">
        <v>47918.03</v>
      </c>
      <c r="H378" s="7">
        <v>53948.11</v>
      </c>
      <c r="I378" s="7">
        <v>54933.67</v>
      </c>
      <c r="J378" s="7">
        <v>58221.440000000002</v>
      </c>
      <c r="K378" s="9">
        <v>54759.4</v>
      </c>
      <c r="L378" s="9">
        <v>57454.89</v>
      </c>
      <c r="M378" s="9">
        <v>57955.48</v>
      </c>
      <c r="N378" s="7">
        <v>63444.46</v>
      </c>
      <c r="O378" s="7">
        <v>65197.93</v>
      </c>
      <c r="P378" s="7">
        <v>67836.61</v>
      </c>
      <c r="Q378" s="9">
        <v>66375.41</v>
      </c>
      <c r="R378" s="9">
        <v>68522.64</v>
      </c>
      <c r="S378" s="9">
        <v>70192.52</v>
      </c>
    </row>
    <row r="379" spans="2:19" x14ac:dyDescent="0.25">
      <c r="B379" s="7">
        <v>45755.05</v>
      </c>
      <c r="C379" s="7">
        <v>47162.76</v>
      </c>
      <c r="D379" s="7">
        <v>48862.34</v>
      </c>
      <c r="E379" s="9">
        <v>46296.92</v>
      </c>
      <c r="F379" s="9">
        <v>47186.27</v>
      </c>
      <c r="G379" s="9">
        <v>47908.42</v>
      </c>
      <c r="H379" s="7">
        <v>53740.95</v>
      </c>
      <c r="I379" s="7">
        <v>54852.91</v>
      </c>
      <c r="J379" s="7">
        <v>57822.59</v>
      </c>
      <c r="K379" s="9">
        <v>54688.81</v>
      </c>
      <c r="L379" s="9">
        <v>57385.95</v>
      </c>
      <c r="M379" s="9">
        <v>57947.19</v>
      </c>
      <c r="N379" s="7">
        <v>62885.54</v>
      </c>
      <c r="O379" s="7">
        <v>64950.18</v>
      </c>
      <c r="P379" s="7">
        <v>67276.850000000006</v>
      </c>
      <c r="Q379" s="9">
        <v>66375.41</v>
      </c>
      <c r="R379" s="9">
        <v>68522.64</v>
      </c>
      <c r="S379" s="9">
        <v>70096.45</v>
      </c>
    </row>
    <row r="380" spans="2:19" x14ac:dyDescent="0.25">
      <c r="B380" s="7">
        <v>45733.84</v>
      </c>
      <c r="C380" s="7">
        <v>47053.47</v>
      </c>
      <c r="D380" s="7">
        <v>48781.7</v>
      </c>
      <c r="E380" s="9">
        <v>46282.32</v>
      </c>
      <c r="F380" s="9">
        <v>47186.27</v>
      </c>
      <c r="G380" s="9">
        <v>47908.42</v>
      </c>
      <c r="H380" s="7">
        <v>53740.95</v>
      </c>
      <c r="I380" s="7">
        <v>54790.84</v>
      </c>
      <c r="J380" s="7">
        <v>57548.72</v>
      </c>
      <c r="K380" s="9">
        <v>54688.81</v>
      </c>
      <c r="L380" s="9">
        <v>57385.95</v>
      </c>
      <c r="M380" s="9">
        <v>57947.19</v>
      </c>
      <c r="N380" s="7">
        <v>62885.54</v>
      </c>
      <c r="O380" s="7">
        <v>64950.18</v>
      </c>
      <c r="P380" s="7">
        <v>66970.3</v>
      </c>
      <c r="Q380" s="9">
        <v>66375.41</v>
      </c>
      <c r="R380" s="9">
        <v>68355.990000000005</v>
      </c>
      <c r="S380" s="9">
        <v>70096.45</v>
      </c>
    </row>
    <row r="381" spans="2:19" x14ac:dyDescent="0.25">
      <c r="B381" s="7">
        <v>45707.49</v>
      </c>
      <c r="C381" s="7">
        <v>47053.47</v>
      </c>
      <c r="D381" s="7">
        <v>48704.55</v>
      </c>
      <c r="E381" s="9">
        <v>46282.32</v>
      </c>
      <c r="F381" s="9">
        <v>47186.27</v>
      </c>
      <c r="G381" s="9">
        <v>47908.42</v>
      </c>
      <c r="H381" s="7">
        <v>53720.6</v>
      </c>
      <c r="I381" s="7">
        <v>54692.97</v>
      </c>
      <c r="J381" s="7">
        <v>57391.19</v>
      </c>
      <c r="K381" s="9">
        <v>54688.81</v>
      </c>
      <c r="L381" s="9">
        <v>57363.67</v>
      </c>
      <c r="M381" s="9">
        <v>57931.66</v>
      </c>
      <c r="N381" s="7">
        <v>62706.55</v>
      </c>
      <c r="O381" s="7">
        <v>64872.55</v>
      </c>
      <c r="P381" s="7">
        <v>66602.990000000005</v>
      </c>
      <c r="Q381" s="9">
        <v>66288.429999999993</v>
      </c>
      <c r="R381" s="9">
        <v>68355.990000000005</v>
      </c>
      <c r="S381" s="9">
        <v>70096.45</v>
      </c>
    </row>
    <row r="382" spans="2:19" x14ac:dyDescent="0.25">
      <c r="B382" s="7">
        <v>45684.46</v>
      </c>
      <c r="C382" s="7">
        <v>47053.47</v>
      </c>
      <c r="D382" s="7">
        <v>48689.67</v>
      </c>
      <c r="E382" s="9">
        <v>46282.32</v>
      </c>
      <c r="F382" s="9">
        <v>47186.27</v>
      </c>
      <c r="G382" s="9">
        <v>47872.92</v>
      </c>
      <c r="H382" s="7">
        <v>53669.599999999999</v>
      </c>
      <c r="I382" s="7">
        <v>54498.75</v>
      </c>
      <c r="J382" s="7">
        <v>57178.07</v>
      </c>
      <c r="K382" s="9">
        <v>54688.81</v>
      </c>
      <c r="L382" s="9">
        <v>57363.67</v>
      </c>
      <c r="M382" s="9">
        <v>57927.35</v>
      </c>
      <c r="N382" s="7">
        <v>62704.06</v>
      </c>
      <c r="O382" s="7">
        <v>64520.06</v>
      </c>
      <c r="P382" s="7">
        <v>66463.25</v>
      </c>
      <c r="Q382" s="9">
        <v>66288.429999999993</v>
      </c>
      <c r="R382" s="9">
        <v>68355.990000000005</v>
      </c>
      <c r="S382" s="9">
        <v>70023.78</v>
      </c>
    </row>
    <row r="383" spans="2:19" x14ac:dyDescent="0.25">
      <c r="B383" s="7">
        <v>45684.46</v>
      </c>
      <c r="C383" s="7">
        <v>46964.29</v>
      </c>
      <c r="D383" s="7">
        <v>48665.02</v>
      </c>
      <c r="E383" s="9">
        <v>46282.32</v>
      </c>
      <c r="F383" s="9">
        <v>47186.27</v>
      </c>
      <c r="G383" s="9">
        <v>47872.92</v>
      </c>
      <c r="H383" s="7">
        <v>53352.56</v>
      </c>
      <c r="I383" s="7">
        <v>54498.75</v>
      </c>
      <c r="J383" s="7">
        <v>57120.59</v>
      </c>
      <c r="K383" s="9">
        <v>54661.32</v>
      </c>
      <c r="L383" s="9">
        <v>57363.67</v>
      </c>
      <c r="M383" s="9">
        <v>57892.34</v>
      </c>
      <c r="N383" s="7">
        <v>62668.959999999999</v>
      </c>
      <c r="O383" s="7">
        <v>64520.06</v>
      </c>
      <c r="P383" s="7">
        <v>66292.53</v>
      </c>
      <c r="Q383" s="9">
        <v>66288.429999999993</v>
      </c>
      <c r="R383" s="9">
        <v>68355.990000000005</v>
      </c>
      <c r="S383" s="9">
        <v>70010.179999999993</v>
      </c>
    </row>
    <row r="384" spans="2:19" x14ac:dyDescent="0.25">
      <c r="B384" s="7">
        <v>45684.46</v>
      </c>
      <c r="C384" s="7">
        <v>46964.29</v>
      </c>
      <c r="D384" s="7">
        <v>48626.34</v>
      </c>
      <c r="E384" s="9">
        <v>46282.32</v>
      </c>
      <c r="F384" s="9">
        <v>47186.27</v>
      </c>
      <c r="G384" s="9">
        <v>47869.8</v>
      </c>
      <c r="H384" s="7">
        <v>53098.879999999997</v>
      </c>
      <c r="I384" s="7">
        <v>54498.75</v>
      </c>
      <c r="J384" s="7">
        <v>57092.89</v>
      </c>
      <c r="K384" s="9">
        <v>54661.32</v>
      </c>
      <c r="L384" s="9">
        <v>57363.67</v>
      </c>
      <c r="M384" s="9">
        <v>57864.13</v>
      </c>
      <c r="N384" s="7">
        <v>62607.75</v>
      </c>
      <c r="O384" s="7">
        <v>64317.69</v>
      </c>
      <c r="P384" s="7">
        <v>66112.240000000005</v>
      </c>
      <c r="Q384" s="9">
        <v>66288.429999999993</v>
      </c>
      <c r="R384" s="9">
        <v>68355.990000000005</v>
      </c>
      <c r="S384" s="9">
        <v>69985.649999999994</v>
      </c>
    </row>
    <row r="385" spans="2:19" x14ac:dyDescent="0.25">
      <c r="B385" s="7">
        <v>44622.44</v>
      </c>
      <c r="C385" s="7">
        <v>46607.4</v>
      </c>
      <c r="D385" s="7">
        <v>48984.94</v>
      </c>
      <c r="E385" s="9">
        <v>46243.22</v>
      </c>
      <c r="F385" s="9">
        <v>47186.27</v>
      </c>
      <c r="G385" s="9">
        <v>47869.599999999999</v>
      </c>
      <c r="H385" s="7">
        <v>48896.56</v>
      </c>
      <c r="I385" s="7">
        <v>50706.32</v>
      </c>
      <c r="J385" s="7">
        <v>56639.09</v>
      </c>
      <c r="K385" s="9">
        <v>54661.32</v>
      </c>
      <c r="L385" s="9">
        <v>57363.67</v>
      </c>
      <c r="M385" s="9">
        <v>57853.97</v>
      </c>
      <c r="N385" s="7">
        <v>65148.82</v>
      </c>
      <c r="O385" s="7">
        <v>67341.19</v>
      </c>
      <c r="P385" s="7">
        <v>72712.679999999993</v>
      </c>
      <c r="Q385" s="9">
        <v>66288.429999999993</v>
      </c>
      <c r="R385" s="9">
        <v>68355.990000000005</v>
      </c>
      <c r="S385" s="9">
        <v>69985.649999999994</v>
      </c>
    </row>
    <row r="386" spans="2:19" x14ac:dyDescent="0.25">
      <c r="B386" s="7">
        <v>44614.879999999997</v>
      </c>
      <c r="C386" s="7">
        <v>46607.4</v>
      </c>
      <c r="D386" s="7">
        <v>48480.66</v>
      </c>
      <c r="E386" s="9">
        <v>46243.22</v>
      </c>
      <c r="F386" s="9">
        <v>47186.27</v>
      </c>
      <c r="G386" s="9">
        <v>47869.599999999999</v>
      </c>
      <c r="H386" s="7">
        <v>48867.49</v>
      </c>
      <c r="I386" s="7">
        <v>50632.58</v>
      </c>
      <c r="J386" s="7">
        <v>56044.72</v>
      </c>
      <c r="K386" s="9">
        <v>54660.72</v>
      </c>
      <c r="L386" s="9">
        <v>57363.67</v>
      </c>
      <c r="M386" s="9">
        <v>57853.97</v>
      </c>
      <c r="N386" s="7">
        <v>65148.82</v>
      </c>
      <c r="O386" s="7">
        <v>66267.23</v>
      </c>
      <c r="P386" s="7">
        <v>71380.759999999995</v>
      </c>
      <c r="Q386" s="9">
        <v>66288.429999999993</v>
      </c>
      <c r="R386" s="9">
        <v>68355.990000000005</v>
      </c>
      <c r="S386" s="9">
        <v>69985.649999999994</v>
      </c>
    </row>
    <row r="387" spans="2:19" x14ac:dyDescent="0.25">
      <c r="B387" s="7">
        <v>44586.68</v>
      </c>
      <c r="C387" s="7">
        <v>46492.75</v>
      </c>
      <c r="D387" s="7">
        <v>48165.82</v>
      </c>
      <c r="E387" s="9">
        <v>46243.22</v>
      </c>
      <c r="F387" s="9">
        <v>47186.27</v>
      </c>
      <c r="G387" s="9">
        <v>47869.599999999999</v>
      </c>
      <c r="H387" s="7">
        <v>48476.94</v>
      </c>
      <c r="I387" s="7">
        <v>50632.58</v>
      </c>
      <c r="J387" s="7">
        <v>55683.040000000001</v>
      </c>
      <c r="K387" s="9">
        <v>54660.72</v>
      </c>
      <c r="L387" s="9">
        <v>57363.67</v>
      </c>
      <c r="M387" s="9">
        <v>57813.49</v>
      </c>
      <c r="N387" s="7">
        <v>64573.13</v>
      </c>
      <c r="O387" s="7">
        <v>66267.23</v>
      </c>
      <c r="P387" s="7">
        <v>70625.279999999999</v>
      </c>
      <c r="Q387" s="9">
        <v>66288.429999999993</v>
      </c>
      <c r="R387" s="9">
        <v>68355.990000000005</v>
      </c>
      <c r="S387" s="9">
        <v>69969.710000000006</v>
      </c>
    </row>
    <row r="388" spans="2:19" x14ac:dyDescent="0.25">
      <c r="B388" s="7">
        <v>44548.57</v>
      </c>
      <c r="C388" s="7">
        <v>46492.75</v>
      </c>
      <c r="D388" s="7">
        <v>48082.23</v>
      </c>
      <c r="E388" s="9">
        <v>46243.22</v>
      </c>
      <c r="F388" s="9">
        <v>47186.27</v>
      </c>
      <c r="G388" s="9">
        <v>47869.599999999999</v>
      </c>
      <c r="H388" s="7">
        <v>48033.120000000003</v>
      </c>
      <c r="I388" s="7">
        <v>50632.58</v>
      </c>
      <c r="J388" s="7">
        <v>55271.03</v>
      </c>
      <c r="K388" s="9">
        <v>54642.93</v>
      </c>
      <c r="L388" s="9">
        <v>57363.67</v>
      </c>
      <c r="M388" s="9">
        <v>57813.49</v>
      </c>
      <c r="N388" s="7">
        <v>64480.3</v>
      </c>
      <c r="O388" s="7">
        <v>66104.72</v>
      </c>
      <c r="P388" s="7">
        <v>70064.17</v>
      </c>
      <c r="Q388" s="9">
        <v>66288.429999999993</v>
      </c>
      <c r="R388" s="9">
        <v>68355.990000000005</v>
      </c>
      <c r="S388" s="9">
        <v>69931.61</v>
      </c>
    </row>
    <row r="389" spans="2:19" x14ac:dyDescent="0.25">
      <c r="B389" s="7">
        <v>44534.47</v>
      </c>
      <c r="C389" s="7">
        <v>46492.75</v>
      </c>
      <c r="D389" s="7">
        <v>48018.86</v>
      </c>
      <c r="E389" s="9">
        <v>46243.22</v>
      </c>
      <c r="F389" s="9">
        <v>47186.27</v>
      </c>
      <c r="G389" s="9">
        <v>47837.01</v>
      </c>
      <c r="H389" s="7">
        <v>47852.31</v>
      </c>
      <c r="I389" s="7">
        <v>50632.58</v>
      </c>
      <c r="J389" s="7">
        <v>54896.81</v>
      </c>
      <c r="K389" s="9">
        <v>54642.93</v>
      </c>
      <c r="L389" s="9">
        <v>57275.18</v>
      </c>
      <c r="M389" s="9">
        <v>57813.49</v>
      </c>
      <c r="N389" s="7">
        <v>63531.8</v>
      </c>
      <c r="O389" s="7">
        <v>66068.960000000006</v>
      </c>
      <c r="P389" s="7">
        <v>69792.08</v>
      </c>
      <c r="Q389" s="9">
        <v>66288.429999999993</v>
      </c>
      <c r="R389" s="9">
        <v>68355.990000000005</v>
      </c>
      <c r="S389" s="9">
        <v>69931.61</v>
      </c>
    </row>
    <row r="390" spans="2:19" x14ac:dyDescent="0.25">
      <c r="B390" s="7">
        <v>44448.67</v>
      </c>
      <c r="C390" s="7">
        <v>46492.75</v>
      </c>
      <c r="D390" s="7">
        <v>47991.65</v>
      </c>
      <c r="E390" s="9">
        <v>46243.22</v>
      </c>
      <c r="F390" s="9">
        <v>47186.27</v>
      </c>
      <c r="G390" s="9">
        <v>47832.62</v>
      </c>
      <c r="H390" s="7">
        <v>47686.16</v>
      </c>
      <c r="I390" s="7">
        <v>50632.58</v>
      </c>
      <c r="J390" s="7">
        <v>54646.36</v>
      </c>
      <c r="K390" s="9">
        <v>54642.93</v>
      </c>
      <c r="L390" s="9">
        <v>57275.18</v>
      </c>
      <c r="M390" s="9">
        <v>57768.52</v>
      </c>
      <c r="N390" s="7">
        <v>63308.68</v>
      </c>
      <c r="O390" s="7">
        <v>66068.960000000006</v>
      </c>
      <c r="P390" s="7">
        <v>69699.16</v>
      </c>
      <c r="Q390" s="9">
        <v>66288.429999999993</v>
      </c>
      <c r="R390" s="9">
        <v>68355.990000000005</v>
      </c>
      <c r="S390" s="9">
        <v>69931.61</v>
      </c>
    </row>
    <row r="391" spans="2:19" x14ac:dyDescent="0.25">
      <c r="B391" s="7">
        <v>44448.67</v>
      </c>
      <c r="C391" s="7">
        <v>46492.75</v>
      </c>
      <c r="D391" s="7">
        <v>47990.01</v>
      </c>
      <c r="E391" s="9">
        <v>46243.22</v>
      </c>
      <c r="F391" s="9">
        <v>47186.27</v>
      </c>
      <c r="G391" s="9">
        <v>47831.24</v>
      </c>
      <c r="H391" s="7">
        <v>47416.82</v>
      </c>
      <c r="I391" s="7">
        <v>50069.91</v>
      </c>
      <c r="J391" s="7">
        <v>54390.76</v>
      </c>
      <c r="K391" s="9">
        <v>54642.93</v>
      </c>
      <c r="L391" s="9">
        <v>57275.18</v>
      </c>
      <c r="M391" s="9">
        <v>57768.52</v>
      </c>
      <c r="N391" s="7">
        <v>63278.66</v>
      </c>
      <c r="O391" s="7">
        <v>65652.320000000007</v>
      </c>
      <c r="P391" s="7">
        <v>69449.66</v>
      </c>
      <c r="Q391" s="9">
        <v>66288.429999999993</v>
      </c>
      <c r="R391" s="9">
        <v>68355.990000000005</v>
      </c>
      <c r="S391" s="9">
        <v>69927.600000000006</v>
      </c>
    </row>
    <row r="392" spans="2:19" x14ac:dyDescent="0.25">
      <c r="B392" s="7">
        <v>44448.67</v>
      </c>
      <c r="C392" s="7">
        <v>46492.75</v>
      </c>
      <c r="D392" s="7">
        <v>47964.09</v>
      </c>
      <c r="E392" s="9">
        <v>46208.32</v>
      </c>
      <c r="F392" s="9">
        <v>47186.27</v>
      </c>
      <c r="G392" s="9">
        <v>47820.74</v>
      </c>
      <c r="H392" s="7">
        <v>47394.2</v>
      </c>
      <c r="I392" s="7">
        <v>49883.17</v>
      </c>
      <c r="J392" s="7">
        <v>54200.959999999999</v>
      </c>
      <c r="K392" s="9">
        <v>54642.93</v>
      </c>
      <c r="L392" s="9">
        <v>57275.18</v>
      </c>
      <c r="M392" s="9">
        <v>57765.57</v>
      </c>
      <c r="N392" s="7">
        <v>63037.54</v>
      </c>
      <c r="O392" s="7">
        <v>65652.320000000007</v>
      </c>
      <c r="P392" s="7">
        <v>69341.759999999995</v>
      </c>
      <c r="Q392" s="9">
        <v>66288.429999999993</v>
      </c>
      <c r="R392" s="9">
        <v>68355.990000000005</v>
      </c>
      <c r="S392" s="9">
        <v>69914.52</v>
      </c>
    </row>
    <row r="393" spans="2:19" x14ac:dyDescent="0.25">
      <c r="B393" s="7">
        <v>44448.67</v>
      </c>
      <c r="C393" s="7">
        <v>46492.75</v>
      </c>
      <c r="D393" s="7">
        <v>47897.45</v>
      </c>
      <c r="E393" s="9">
        <v>46208.32</v>
      </c>
      <c r="F393" s="9">
        <v>47186.27</v>
      </c>
      <c r="G393" s="9">
        <v>47810.48</v>
      </c>
      <c r="H393" s="7">
        <v>47337.86</v>
      </c>
      <c r="I393" s="7">
        <v>49883.17</v>
      </c>
      <c r="J393" s="7">
        <v>53844.26</v>
      </c>
      <c r="K393" s="9">
        <v>54642.93</v>
      </c>
      <c r="L393" s="9">
        <v>57275.18</v>
      </c>
      <c r="M393" s="9">
        <v>57765.57</v>
      </c>
      <c r="N393" s="7">
        <v>63037.54</v>
      </c>
      <c r="O393" s="7">
        <v>65652.320000000007</v>
      </c>
      <c r="P393" s="7">
        <v>69077.23</v>
      </c>
      <c r="Q393" s="9">
        <v>66288.429999999993</v>
      </c>
      <c r="R393" s="9">
        <v>68258.67</v>
      </c>
      <c r="S393" s="9">
        <v>69914.52</v>
      </c>
    </row>
    <row r="394" spans="2:19" x14ac:dyDescent="0.25">
      <c r="B394" s="7">
        <v>44448.67</v>
      </c>
      <c r="C394" s="7">
        <v>46492.75</v>
      </c>
      <c r="D394" s="7">
        <v>47848.95</v>
      </c>
      <c r="E394" s="9">
        <v>46208.32</v>
      </c>
      <c r="F394" s="9">
        <v>47186.27</v>
      </c>
      <c r="G394" s="9">
        <v>47810.28</v>
      </c>
      <c r="H394" s="7">
        <v>47238.13</v>
      </c>
      <c r="I394" s="7">
        <v>49883.17</v>
      </c>
      <c r="J394" s="7">
        <v>53752.19</v>
      </c>
      <c r="K394" s="9">
        <v>54642.93</v>
      </c>
      <c r="L394" s="9">
        <v>57186.82</v>
      </c>
      <c r="M394" s="9">
        <v>57762.17</v>
      </c>
      <c r="N394" s="7">
        <v>62990.79</v>
      </c>
      <c r="O394" s="7">
        <v>65400.160000000003</v>
      </c>
      <c r="P394" s="7">
        <v>68772.86</v>
      </c>
      <c r="Q394" s="9">
        <v>66288.429999999993</v>
      </c>
      <c r="R394" s="9">
        <v>68258.67</v>
      </c>
      <c r="S394" s="9">
        <v>69911.350000000006</v>
      </c>
    </row>
    <row r="395" spans="2:19" x14ac:dyDescent="0.25">
      <c r="B395" s="7">
        <v>45834.38</v>
      </c>
      <c r="C395" s="7">
        <v>47415.46</v>
      </c>
      <c r="D395" s="7">
        <v>50234.65</v>
      </c>
      <c r="E395" s="9">
        <v>46208.32</v>
      </c>
      <c r="F395" s="9">
        <v>47186.27</v>
      </c>
      <c r="G395" s="9">
        <v>47810.28</v>
      </c>
      <c r="H395" s="7">
        <v>58499.21</v>
      </c>
      <c r="I395" s="7">
        <v>60531.63</v>
      </c>
      <c r="J395" s="7">
        <v>64536.49</v>
      </c>
      <c r="K395" s="9">
        <v>54642.93</v>
      </c>
      <c r="L395" s="9">
        <v>57133.42</v>
      </c>
      <c r="M395" s="9">
        <v>57762.17</v>
      </c>
      <c r="N395" s="7">
        <v>60299.87</v>
      </c>
      <c r="O395" s="7">
        <v>61292.03</v>
      </c>
      <c r="P395" s="7">
        <v>67119.28</v>
      </c>
      <c r="Q395" s="9">
        <v>66288.429999999993</v>
      </c>
      <c r="R395" s="9">
        <v>68258.67</v>
      </c>
      <c r="S395" s="9">
        <v>69900.38</v>
      </c>
    </row>
    <row r="396" spans="2:19" x14ac:dyDescent="0.25">
      <c r="B396" s="7">
        <v>45709.62</v>
      </c>
      <c r="C396" s="7">
        <v>47231.53</v>
      </c>
      <c r="D396" s="7">
        <v>49263.86</v>
      </c>
      <c r="E396" s="9">
        <v>46191.58</v>
      </c>
      <c r="F396" s="9">
        <v>47186.27</v>
      </c>
      <c r="G396" s="9">
        <v>47808.49</v>
      </c>
      <c r="H396" s="7">
        <v>58282.400000000001</v>
      </c>
      <c r="I396" s="7">
        <v>60209.67</v>
      </c>
      <c r="J396" s="7">
        <v>63521.96</v>
      </c>
      <c r="K396" s="9">
        <v>54641.78</v>
      </c>
      <c r="L396" s="9">
        <v>57133.42</v>
      </c>
      <c r="M396" s="9">
        <v>57762.17</v>
      </c>
      <c r="N396" s="7">
        <v>59590.17</v>
      </c>
      <c r="O396" s="7">
        <v>61019.9</v>
      </c>
      <c r="P396" s="7">
        <v>66095.56</v>
      </c>
      <c r="Q396" s="9">
        <v>66288.429999999993</v>
      </c>
      <c r="R396" s="9">
        <v>68258.67</v>
      </c>
      <c r="S396" s="9">
        <v>69900.38</v>
      </c>
    </row>
    <row r="397" spans="2:19" x14ac:dyDescent="0.25">
      <c r="B397" s="7">
        <v>45708.33</v>
      </c>
      <c r="C397" s="7">
        <v>47231.53</v>
      </c>
      <c r="D397" s="7">
        <v>48734.19</v>
      </c>
      <c r="E397" s="9">
        <v>46191.58</v>
      </c>
      <c r="F397" s="9">
        <v>47186.27</v>
      </c>
      <c r="G397" s="9">
        <v>47808.49</v>
      </c>
      <c r="H397" s="7">
        <v>57900.63</v>
      </c>
      <c r="I397" s="7">
        <v>59885.02</v>
      </c>
      <c r="J397" s="7">
        <v>62940.29</v>
      </c>
      <c r="K397" s="9">
        <v>54641.78</v>
      </c>
      <c r="L397" s="9">
        <v>57133.42</v>
      </c>
      <c r="M397" s="9">
        <v>57729.17</v>
      </c>
      <c r="N397" s="7">
        <v>58852.07</v>
      </c>
      <c r="O397" s="7">
        <v>60296.07</v>
      </c>
      <c r="P397" s="7">
        <v>65344.08</v>
      </c>
      <c r="Q397" s="9">
        <v>66288.429999999993</v>
      </c>
      <c r="R397" s="9">
        <v>68258.67</v>
      </c>
      <c r="S397" s="9">
        <v>69854.12</v>
      </c>
    </row>
    <row r="398" spans="2:19" x14ac:dyDescent="0.25">
      <c r="B398" s="7">
        <v>45668.52</v>
      </c>
      <c r="C398" s="7">
        <v>47193.86</v>
      </c>
      <c r="D398" s="7">
        <v>48597.15</v>
      </c>
      <c r="E398" s="9">
        <v>46191.58</v>
      </c>
      <c r="F398" s="9">
        <v>47186.27</v>
      </c>
      <c r="G398" s="9">
        <v>47786.25</v>
      </c>
      <c r="H398" s="7">
        <v>57782.03</v>
      </c>
      <c r="I398" s="7">
        <v>59710.14</v>
      </c>
      <c r="J398" s="7">
        <v>62301.26</v>
      </c>
      <c r="K398" s="9">
        <v>54641.78</v>
      </c>
      <c r="L398" s="9">
        <v>57133.42</v>
      </c>
      <c r="M398" s="9">
        <v>57725.99</v>
      </c>
      <c r="N398" s="7">
        <v>58682.44</v>
      </c>
      <c r="O398" s="7">
        <v>60069.22</v>
      </c>
      <c r="P398" s="7">
        <v>64292.39</v>
      </c>
      <c r="Q398" s="9">
        <v>66288.429999999993</v>
      </c>
      <c r="R398" s="9">
        <v>68258.67</v>
      </c>
      <c r="S398" s="9">
        <v>69846.009999999995</v>
      </c>
    </row>
    <row r="399" spans="2:19" x14ac:dyDescent="0.25">
      <c r="B399" s="7">
        <v>45655.99</v>
      </c>
      <c r="C399" s="7">
        <v>47091.33</v>
      </c>
      <c r="D399" s="7">
        <v>48287.9</v>
      </c>
      <c r="E399" s="9">
        <v>46191.58</v>
      </c>
      <c r="F399" s="9">
        <v>47186.27</v>
      </c>
      <c r="G399" s="9">
        <v>47766.31</v>
      </c>
      <c r="H399" s="7">
        <v>57592.65</v>
      </c>
      <c r="I399" s="7">
        <v>59710.14</v>
      </c>
      <c r="J399" s="7">
        <v>62048.15</v>
      </c>
      <c r="K399" s="9">
        <v>54641.78</v>
      </c>
      <c r="L399" s="9">
        <v>57133.42</v>
      </c>
      <c r="M399" s="9">
        <v>57725.99</v>
      </c>
      <c r="N399" s="7">
        <v>58122.58</v>
      </c>
      <c r="O399" s="7">
        <v>59849.26</v>
      </c>
      <c r="P399" s="7">
        <v>63868.74</v>
      </c>
      <c r="Q399" s="9">
        <v>66288.429999999993</v>
      </c>
      <c r="R399" s="9">
        <v>68258.67</v>
      </c>
      <c r="S399" s="9">
        <v>69825.289999999994</v>
      </c>
    </row>
    <row r="400" spans="2:19" x14ac:dyDescent="0.25">
      <c r="B400" s="7">
        <v>45655.99</v>
      </c>
      <c r="C400" s="7">
        <v>47091.33</v>
      </c>
      <c r="D400" s="7">
        <v>48169.2</v>
      </c>
      <c r="E400" s="9">
        <v>46191.58</v>
      </c>
      <c r="F400" s="9">
        <v>47141.9</v>
      </c>
      <c r="G400" s="9">
        <v>47733.72</v>
      </c>
      <c r="H400" s="7">
        <v>57477</v>
      </c>
      <c r="I400" s="7">
        <v>59676.2</v>
      </c>
      <c r="J400" s="7">
        <v>61775.67</v>
      </c>
      <c r="K400" s="9">
        <v>54641.09</v>
      </c>
      <c r="L400" s="9">
        <v>57133.42</v>
      </c>
      <c r="M400" s="9">
        <v>57725.99</v>
      </c>
      <c r="N400" s="7">
        <v>57466.89</v>
      </c>
      <c r="O400" s="7">
        <v>59849.26</v>
      </c>
      <c r="P400" s="7">
        <v>63374.400000000001</v>
      </c>
      <c r="Q400" s="9">
        <v>66288.429999999993</v>
      </c>
      <c r="R400" s="9">
        <v>68166.34</v>
      </c>
      <c r="S400" s="9">
        <v>69809.36</v>
      </c>
    </row>
    <row r="401" spans="2:19" x14ac:dyDescent="0.25">
      <c r="B401" s="7">
        <v>45644.35</v>
      </c>
      <c r="C401" s="7">
        <v>46916.55</v>
      </c>
      <c r="D401" s="7">
        <v>47857.279999999999</v>
      </c>
      <c r="E401" s="9">
        <v>46191.58</v>
      </c>
      <c r="F401" s="9">
        <v>47141.9</v>
      </c>
      <c r="G401" s="9">
        <v>47733.72</v>
      </c>
      <c r="H401" s="7">
        <v>57258.78</v>
      </c>
      <c r="I401" s="7">
        <v>59619.01</v>
      </c>
      <c r="J401" s="7">
        <v>61677.19</v>
      </c>
      <c r="K401" s="9">
        <v>54641.09</v>
      </c>
      <c r="L401" s="9">
        <v>57133.42</v>
      </c>
      <c r="M401" s="9">
        <v>57721.97</v>
      </c>
      <c r="N401" s="7">
        <v>57420.44</v>
      </c>
      <c r="O401" s="7">
        <v>59558.71</v>
      </c>
      <c r="P401" s="7">
        <v>63110.47</v>
      </c>
      <c r="Q401" s="9">
        <v>66288.429999999993</v>
      </c>
      <c r="R401" s="9">
        <v>68166.34</v>
      </c>
      <c r="S401" s="9">
        <v>69789.740000000005</v>
      </c>
    </row>
    <row r="402" spans="2:19" x14ac:dyDescent="0.25">
      <c r="B402" s="7">
        <v>45644.35</v>
      </c>
      <c r="C402" s="7">
        <v>46875.06</v>
      </c>
      <c r="D402" s="7">
        <v>47802.07</v>
      </c>
      <c r="E402" s="9">
        <v>46191.58</v>
      </c>
      <c r="F402" s="9">
        <v>47141.9</v>
      </c>
      <c r="G402" s="9">
        <v>47733.72</v>
      </c>
      <c r="H402" s="7">
        <v>57129.65</v>
      </c>
      <c r="I402" s="7">
        <v>59619.01</v>
      </c>
      <c r="J402" s="7">
        <v>61627.39</v>
      </c>
      <c r="K402" s="9">
        <v>54641.09</v>
      </c>
      <c r="L402" s="9">
        <v>57133.42</v>
      </c>
      <c r="M402" s="9">
        <v>57678.9</v>
      </c>
      <c r="N402" s="7">
        <v>56984.45</v>
      </c>
      <c r="O402" s="7">
        <v>59405.14</v>
      </c>
      <c r="P402" s="7">
        <v>62878.76</v>
      </c>
      <c r="Q402" s="9">
        <v>66288.429999999993</v>
      </c>
      <c r="R402" s="9">
        <v>68166.34</v>
      </c>
      <c r="S402" s="9">
        <v>69788.17</v>
      </c>
    </row>
    <row r="403" spans="2:19" x14ac:dyDescent="0.25">
      <c r="B403" s="7">
        <v>45633.3</v>
      </c>
      <c r="C403" s="7">
        <v>46783.06</v>
      </c>
      <c r="D403" s="7">
        <v>47731.74</v>
      </c>
      <c r="E403" s="9">
        <v>46191.58</v>
      </c>
      <c r="F403" s="9">
        <v>47141.9</v>
      </c>
      <c r="G403" s="9">
        <v>47707.66</v>
      </c>
      <c r="H403" s="7">
        <v>57105.06</v>
      </c>
      <c r="I403" s="7">
        <v>59439.72</v>
      </c>
      <c r="J403" s="7">
        <v>61547.88</v>
      </c>
      <c r="K403" s="9">
        <v>54641.09</v>
      </c>
      <c r="L403" s="9">
        <v>57133.42</v>
      </c>
      <c r="M403" s="9">
        <v>57677.22</v>
      </c>
      <c r="N403" s="7">
        <v>56914.18</v>
      </c>
      <c r="O403" s="7">
        <v>59221.87</v>
      </c>
      <c r="P403" s="7">
        <v>62685.16</v>
      </c>
      <c r="Q403" s="9">
        <v>66288.429999999993</v>
      </c>
      <c r="R403" s="9">
        <v>68166.34</v>
      </c>
      <c r="S403" s="9">
        <v>69776.929999999993</v>
      </c>
    </row>
    <row r="404" spans="2:19" x14ac:dyDescent="0.25">
      <c r="B404" s="7">
        <v>45633.3</v>
      </c>
      <c r="C404" s="7">
        <v>46783.06</v>
      </c>
      <c r="D404" s="7">
        <v>47679.94</v>
      </c>
      <c r="E404" s="9">
        <v>46191.58</v>
      </c>
      <c r="F404" s="9">
        <v>47141.9</v>
      </c>
      <c r="G404" s="9">
        <v>47707.66</v>
      </c>
      <c r="H404" s="7">
        <v>57076.23</v>
      </c>
      <c r="I404" s="7">
        <v>59367.48</v>
      </c>
      <c r="J404" s="7">
        <v>61498.3</v>
      </c>
      <c r="K404" s="9">
        <v>54641.09</v>
      </c>
      <c r="L404" s="9">
        <v>57133.42</v>
      </c>
      <c r="M404" s="9">
        <v>57677.22</v>
      </c>
      <c r="N404" s="7">
        <v>56703.86</v>
      </c>
      <c r="O404" s="7">
        <v>59221.87</v>
      </c>
      <c r="P404" s="7">
        <v>62549.1</v>
      </c>
      <c r="Q404" s="9">
        <v>66288.429999999993</v>
      </c>
      <c r="R404" s="9">
        <v>68166.34</v>
      </c>
      <c r="S404" s="9">
        <v>69776.759999999995</v>
      </c>
    </row>
    <row r="405" spans="2:19" x14ac:dyDescent="0.25">
      <c r="B405" s="7">
        <v>46230.54</v>
      </c>
      <c r="C405" s="7">
        <v>47684.12</v>
      </c>
      <c r="D405" s="7">
        <v>49777.53</v>
      </c>
      <c r="E405" s="9">
        <v>45059.9</v>
      </c>
      <c r="F405" s="9">
        <v>47017.78</v>
      </c>
      <c r="G405" s="9">
        <v>47710.53</v>
      </c>
      <c r="H405" s="7">
        <v>56517.4</v>
      </c>
      <c r="I405" s="7">
        <v>58035.9</v>
      </c>
      <c r="J405" s="7">
        <v>64282.16</v>
      </c>
      <c r="K405" s="9">
        <v>51753.62</v>
      </c>
      <c r="L405" s="9">
        <v>54055.28</v>
      </c>
      <c r="M405" s="9">
        <v>60299.199999999997</v>
      </c>
      <c r="N405" s="7">
        <v>65935.399999999994</v>
      </c>
      <c r="O405" s="7">
        <v>67925.73</v>
      </c>
      <c r="P405" s="7">
        <v>74241.75</v>
      </c>
      <c r="Q405" s="9">
        <v>65171.24</v>
      </c>
      <c r="R405" s="9">
        <v>66404.13</v>
      </c>
      <c r="S405" s="9">
        <v>75236.88</v>
      </c>
    </row>
    <row r="406" spans="2:19" x14ac:dyDescent="0.25">
      <c r="B406" s="7">
        <v>46230.54</v>
      </c>
      <c r="C406" s="7">
        <v>47410.74</v>
      </c>
      <c r="D406" s="7">
        <v>49266.27</v>
      </c>
      <c r="E406" s="9">
        <v>45041.73</v>
      </c>
      <c r="F406" s="9">
        <v>47017.78</v>
      </c>
      <c r="G406" s="9">
        <v>47485.06</v>
      </c>
      <c r="H406" s="7">
        <v>56435.87</v>
      </c>
      <c r="I406" s="7">
        <v>57678.46</v>
      </c>
      <c r="J406" s="7">
        <v>62916.86</v>
      </c>
      <c r="K406" s="9">
        <v>51427.040000000001</v>
      </c>
      <c r="L406" s="9">
        <v>53661.98</v>
      </c>
      <c r="M406" s="9">
        <v>58690.6</v>
      </c>
      <c r="N406" s="7">
        <v>65935.399999999994</v>
      </c>
      <c r="O406" s="7">
        <v>67725.37</v>
      </c>
      <c r="P406" s="7">
        <v>72530.490000000005</v>
      </c>
      <c r="Q406" s="9">
        <v>65171.24</v>
      </c>
      <c r="R406" s="9">
        <v>66404.13</v>
      </c>
      <c r="S406" s="9">
        <v>72825.56</v>
      </c>
    </row>
    <row r="407" spans="2:19" x14ac:dyDescent="0.25">
      <c r="B407" s="7">
        <v>46128.959999999999</v>
      </c>
      <c r="C407" s="7">
        <v>47410.74</v>
      </c>
      <c r="D407" s="7">
        <v>48933.7</v>
      </c>
      <c r="E407" s="9">
        <v>45041.73</v>
      </c>
      <c r="F407" s="9">
        <v>46978.48</v>
      </c>
      <c r="G407" s="9">
        <v>47373.440000000002</v>
      </c>
      <c r="H407" s="7">
        <v>56400.87</v>
      </c>
      <c r="I407" s="7">
        <v>57405.62</v>
      </c>
      <c r="J407" s="7">
        <v>62476.27</v>
      </c>
      <c r="K407" s="9">
        <v>51301.43</v>
      </c>
      <c r="L407" s="9">
        <v>53661.98</v>
      </c>
      <c r="M407" s="9">
        <v>57898.03</v>
      </c>
      <c r="N407" s="7">
        <v>65818.080000000002</v>
      </c>
      <c r="O407" s="7">
        <v>67396.679999999993</v>
      </c>
      <c r="P407" s="7">
        <v>72040.210000000006</v>
      </c>
      <c r="Q407" s="9">
        <v>64771.14</v>
      </c>
      <c r="R407" s="9">
        <v>66051.44</v>
      </c>
      <c r="S407" s="9">
        <v>71812.98</v>
      </c>
    </row>
    <row r="408" spans="2:19" x14ac:dyDescent="0.25">
      <c r="B408" s="7">
        <v>46128.959999999999</v>
      </c>
      <c r="C408" s="7">
        <v>47164.02</v>
      </c>
      <c r="D408" s="7">
        <v>48727.8</v>
      </c>
      <c r="E408" s="9">
        <v>45041.73</v>
      </c>
      <c r="F408" s="9">
        <v>46978.48</v>
      </c>
      <c r="G408" s="9">
        <v>47272.62</v>
      </c>
      <c r="H408" s="7">
        <v>56278.12</v>
      </c>
      <c r="I408" s="7">
        <v>57216.26</v>
      </c>
      <c r="J408" s="7">
        <v>61957.23</v>
      </c>
      <c r="K408" s="9">
        <v>51081.52</v>
      </c>
      <c r="L408" s="9">
        <v>53661.98</v>
      </c>
      <c r="M408" s="9">
        <v>57171.69</v>
      </c>
      <c r="N408" s="7">
        <v>65818.080000000002</v>
      </c>
      <c r="O408" s="7">
        <v>67396.679999999993</v>
      </c>
      <c r="P408" s="7">
        <v>71535.789999999994</v>
      </c>
      <c r="Q408" s="9">
        <v>64562.92</v>
      </c>
      <c r="R408" s="9">
        <v>66051.44</v>
      </c>
      <c r="S408" s="9">
        <v>71138.880000000005</v>
      </c>
    </row>
    <row r="409" spans="2:19" x14ac:dyDescent="0.25">
      <c r="B409" s="7">
        <v>46128.959999999999</v>
      </c>
      <c r="C409" s="7">
        <v>47164.02</v>
      </c>
      <c r="D409" s="7">
        <v>48598.239999999998</v>
      </c>
      <c r="E409" s="9">
        <v>45041.73</v>
      </c>
      <c r="F409" s="9">
        <v>46956.959999999999</v>
      </c>
      <c r="G409" s="9">
        <v>47243.08</v>
      </c>
      <c r="H409" s="7">
        <v>56063.76</v>
      </c>
      <c r="I409" s="7">
        <v>56695.94</v>
      </c>
      <c r="J409" s="7">
        <v>61595.13</v>
      </c>
      <c r="K409" s="9">
        <v>50861.89</v>
      </c>
      <c r="L409" s="9">
        <v>53581.05</v>
      </c>
      <c r="M409" s="9">
        <v>56128.66</v>
      </c>
      <c r="N409" s="7">
        <v>65818.080000000002</v>
      </c>
      <c r="O409" s="7">
        <v>67028.09</v>
      </c>
      <c r="P409" s="7">
        <v>70890.45</v>
      </c>
      <c r="Q409" s="9">
        <v>64562.92</v>
      </c>
      <c r="R409" s="9">
        <v>66051.44</v>
      </c>
      <c r="S409" s="9">
        <v>70386.460000000006</v>
      </c>
    </row>
    <row r="410" spans="2:19" x14ac:dyDescent="0.25">
      <c r="B410" s="7">
        <v>46128.959999999999</v>
      </c>
      <c r="C410" s="7">
        <v>47164.02</v>
      </c>
      <c r="D410" s="7">
        <v>48427.19</v>
      </c>
      <c r="E410" s="9">
        <v>45041.73</v>
      </c>
      <c r="F410" s="9">
        <v>46918.55</v>
      </c>
      <c r="G410" s="9">
        <v>47223.54</v>
      </c>
      <c r="H410" s="7">
        <v>55873.73</v>
      </c>
      <c r="I410" s="7">
        <v>56695.94</v>
      </c>
      <c r="J410" s="7">
        <v>61340.52</v>
      </c>
      <c r="K410" s="9">
        <v>50802.33</v>
      </c>
      <c r="L410" s="9">
        <v>53500.87</v>
      </c>
      <c r="M410" s="9">
        <v>55876.5</v>
      </c>
      <c r="N410" s="7">
        <v>65647.14</v>
      </c>
      <c r="O410" s="7">
        <v>66675.350000000006</v>
      </c>
      <c r="P410" s="7">
        <v>70743.88</v>
      </c>
      <c r="Q410" s="9">
        <v>64562.92</v>
      </c>
      <c r="R410" s="9">
        <v>65759.98</v>
      </c>
      <c r="S410" s="9">
        <v>69637.11</v>
      </c>
    </row>
    <row r="411" spans="2:19" x14ac:dyDescent="0.25">
      <c r="B411" s="7">
        <v>46128.959999999999</v>
      </c>
      <c r="C411" s="7">
        <v>47164.02</v>
      </c>
      <c r="D411" s="7">
        <v>48260.13</v>
      </c>
      <c r="E411" s="9">
        <v>45041.73</v>
      </c>
      <c r="F411" s="9">
        <v>46918.55</v>
      </c>
      <c r="G411" s="9">
        <v>47131.71</v>
      </c>
      <c r="H411" s="7">
        <v>55873.73</v>
      </c>
      <c r="I411" s="7">
        <v>56695.94</v>
      </c>
      <c r="J411" s="7">
        <v>61073.38</v>
      </c>
      <c r="K411" s="9">
        <v>50790.8</v>
      </c>
      <c r="L411" s="9">
        <v>53500.87</v>
      </c>
      <c r="M411" s="9">
        <v>55527.21</v>
      </c>
      <c r="N411" s="7">
        <v>65647.14</v>
      </c>
      <c r="O411" s="7">
        <v>66675.350000000006</v>
      </c>
      <c r="P411" s="7">
        <v>70500.27</v>
      </c>
      <c r="Q411" s="9">
        <v>64535.72</v>
      </c>
      <c r="R411" s="9">
        <v>65558.009999999995</v>
      </c>
      <c r="S411" s="9">
        <v>69277.48</v>
      </c>
    </row>
    <row r="412" spans="2:19" x14ac:dyDescent="0.25">
      <c r="B412" s="7">
        <v>46128.959999999999</v>
      </c>
      <c r="C412" s="7">
        <v>47140.27</v>
      </c>
      <c r="D412" s="7">
        <v>48185.58</v>
      </c>
      <c r="E412" s="9">
        <v>45041.73</v>
      </c>
      <c r="F412" s="9">
        <v>46832.84</v>
      </c>
      <c r="G412" s="9">
        <v>47030</v>
      </c>
      <c r="H412" s="7">
        <v>55749.65</v>
      </c>
      <c r="I412" s="7">
        <v>56378.25</v>
      </c>
      <c r="J412" s="7">
        <v>60832.56</v>
      </c>
      <c r="K412" s="9">
        <v>50659.360000000001</v>
      </c>
      <c r="L412" s="9">
        <v>53205.47</v>
      </c>
      <c r="M412" s="9">
        <v>55273.55</v>
      </c>
      <c r="N412" s="7">
        <v>65364.52</v>
      </c>
      <c r="O412" s="7">
        <v>66675.350000000006</v>
      </c>
      <c r="P412" s="7">
        <v>70401.009999999995</v>
      </c>
      <c r="Q412" s="9">
        <v>64472.85</v>
      </c>
      <c r="R412" s="9">
        <v>65217.14</v>
      </c>
      <c r="S412" s="9">
        <v>68840.78</v>
      </c>
    </row>
    <row r="413" spans="2:19" x14ac:dyDescent="0.25">
      <c r="B413" s="7">
        <v>46061.21</v>
      </c>
      <c r="C413" s="7">
        <v>47140.27</v>
      </c>
      <c r="D413" s="7">
        <v>48048.29</v>
      </c>
      <c r="E413" s="9">
        <v>45041.73</v>
      </c>
      <c r="F413" s="9">
        <v>46832.84</v>
      </c>
      <c r="G413" s="9">
        <v>46973.32</v>
      </c>
      <c r="H413" s="7">
        <v>55717.79</v>
      </c>
      <c r="I413" s="7">
        <v>56378.25</v>
      </c>
      <c r="J413" s="7">
        <v>60569.47</v>
      </c>
      <c r="K413" s="9">
        <v>50555.39</v>
      </c>
      <c r="L413" s="9">
        <v>53037.31</v>
      </c>
      <c r="M413" s="9">
        <v>54839.39</v>
      </c>
      <c r="N413" s="7">
        <v>65188.33</v>
      </c>
      <c r="O413" s="7">
        <v>66594.33</v>
      </c>
      <c r="P413" s="7">
        <v>69980.399999999994</v>
      </c>
      <c r="Q413" s="9">
        <v>64332.72</v>
      </c>
      <c r="R413" s="9">
        <v>65145.1</v>
      </c>
      <c r="S413" s="9">
        <v>68510.94</v>
      </c>
    </row>
    <row r="414" spans="2:19" x14ac:dyDescent="0.25">
      <c r="B414" s="7">
        <v>46040.55</v>
      </c>
      <c r="C414" s="7">
        <v>47057.22</v>
      </c>
      <c r="D414" s="7">
        <v>48039.37</v>
      </c>
      <c r="E414" s="9">
        <v>45041.73</v>
      </c>
      <c r="F414" s="9">
        <v>46832.84</v>
      </c>
      <c r="G414" s="9">
        <v>46951.839999999997</v>
      </c>
      <c r="H414" s="7">
        <v>55450.89</v>
      </c>
      <c r="I414" s="7">
        <v>56173.52</v>
      </c>
      <c r="J414" s="7">
        <v>60480.49</v>
      </c>
      <c r="K414" s="9">
        <v>50555.39</v>
      </c>
      <c r="L414" s="9">
        <v>53037.31</v>
      </c>
      <c r="M414" s="9">
        <v>54627.09</v>
      </c>
      <c r="N414" s="7">
        <v>65188.33</v>
      </c>
      <c r="O414" s="7">
        <v>66594.33</v>
      </c>
      <c r="P414" s="7">
        <v>69887.25</v>
      </c>
      <c r="Q414" s="9">
        <v>64128.97</v>
      </c>
      <c r="R414" s="9">
        <v>65145.1</v>
      </c>
      <c r="S414" s="9">
        <v>68077.75</v>
      </c>
    </row>
    <row r="415" spans="2:19" x14ac:dyDescent="0.25">
      <c r="B415" s="7">
        <v>46176.71</v>
      </c>
      <c r="C415" s="7">
        <v>48041.279999999999</v>
      </c>
      <c r="D415" s="7">
        <v>51297.5</v>
      </c>
      <c r="E415" s="9">
        <v>45041.73</v>
      </c>
      <c r="F415" s="9">
        <v>46775.49</v>
      </c>
      <c r="G415" s="9">
        <v>46843.39</v>
      </c>
      <c r="H415" s="7">
        <v>55540.72</v>
      </c>
      <c r="I415" s="7">
        <v>57321.17</v>
      </c>
      <c r="J415" s="7">
        <v>62550.8</v>
      </c>
      <c r="K415" s="9">
        <v>50491.22</v>
      </c>
      <c r="L415" s="9">
        <v>52924.14</v>
      </c>
      <c r="M415" s="9">
        <v>54433.62</v>
      </c>
      <c r="N415" s="7">
        <v>65057.1</v>
      </c>
      <c r="O415" s="7">
        <v>68432.850000000006</v>
      </c>
      <c r="P415" s="7">
        <v>75037.22</v>
      </c>
      <c r="Q415" s="9">
        <v>64128.97</v>
      </c>
      <c r="R415" s="9">
        <v>65036.56</v>
      </c>
      <c r="S415" s="9">
        <v>67968.91</v>
      </c>
    </row>
    <row r="416" spans="2:19" x14ac:dyDescent="0.25">
      <c r="B416" s="7">
        <v>45982.080000000002</v>
      </c>
      <c r="C416" s="7">
        <v>47710.76</v>
      </c>
      <c r="D416" s="7">
        <v>50323.03</v>
      </c>
      <c r="E416" s="9">
        <v>45041.73</v>
      </c>
      <c r="F416" s="9">
        <v>46775.49</v>
      </c>
      <c r="G416" s="9">
        <v>46843.39</v>
      </c>
      <c r="H416" s="7">
        <v>54607.97</v>
      </c>
      <c r="I416" s="7">
        <v>56759.3</v>
      </c>
      <c r="J416" s="7">
        <v>61685.38</v>
      </c>
      <c r="K416" s="9">
        <v>50321.02</v>
      </c>
      <c r="L416" s="9">
        <v>52857.2</v>
      </c>
      <c r="M416" s="9">
        <v>54304.95</v>
      </c>
      <c r="N416" s="7">
        <v>65057.1</v>
      </c>
      <c r="O416" s="7">
        <v>68367.5</v>
      </c>
      <c r="P416" s="7">
        <v>74015.83</v>
      </c>
      <c r="Q416" s="9">
        <v>63784.84</v>
      </c>
      <c r="R416" s="9">
        <v>64971.72</v>
      </c>
      <c r="S416" s="9">
        <v>67702.22</v>
      </c>
    </row>
    <row r="417" spans="2:19" x14ac:dyDescent="0.25">
      <c r="B417" s="7">
        <v>45925.55</v>
      </c>
      <c r="C417" s="7">
        <v>47609.45</v>
      </c>
      <c r="D417" s="7">
        <v>49784.4</v>
      </c>
      <c r="E417" s="9">
        <v>45041.73</v>
      </c>
      <c r="F417" s="9">
        <v>46775.49</v>
      </c>
      <c r="G417" s="9">
        <v>46831.77</v>
      </c>
      <c r="H417" s="7">
        <v>54002.2</v>
      </c>
      <c r="I417" s="7">
        <v>56759.3</v>
      </c>
      <c r="J417" s="7">
        <v>61125.61</v>
      </c>
      <c r="K417" s="9">
        <v>50316.15</v>
      </c>
      <c r="L417" s="9">
        <v>52593.96</v>
      </c>
      <c r="M417" s="9">
        <v>54167</v>
      </c>
      <c r="N417" s="7">
        <v>64923.41</v>
      </c>
      <c r="O417" s="7">
        <v>67784.69</v>
      </c>
      <c r="P417" s="7">
        <v>73198.009999999995</v>
      </c>
      <c r="Q417" s="9">
        <v>63608.33</v>
      </c>
      <c r="R417" s="9">
        <v>64786.18</v>
      </c>
      <c r="S417" s="9">
        <v>67486.58</v>
      </c>
    </row>
    <row r="418" spans="2:19" x14ac:dyDescent="0.25">
      <c r="B418" s="7">
        <v>45872.959999999999</v>
      </c>
      <c r="C418" s="7">
        <v>47437.96</v>
      </c>
      <c r="D418" s="7">
        <v>49469.919999999998</v>
      </c>
      <c r="E418" s="9">
        <v>45022.28</v>
      </c>
      <c r="F418" s="9">
        <v>46775.49</v>
      </c>
      <c r="G418" s="9">
        <v>46818.9</v>
      </c>
      <c r="H418" s="7">
        <v>53411.42</v>
      </c>
      <c r="I418" s="7">
        <v>56759.3</v>
      </c>
      <c r="J418" s="7">
        <v>60884.72</v>
      </c>
      <c r="K418" s="9">
        <v>50277.69</v>
      </c>
      <c r="L418" s="9">
        <v>52593.96</v>
      </c>
      <c r="M418" s="9">
        <v>53979.3</v>
      </c>
      <c r="N418" s="7">
        <v>64776.38</v>
      </c>
      <c r="O418" s="7">
        <v>67404.28</v>
      </c>
      <c r="P418" s="7">
        <v>72666.47</v>
      </c>
      <c r="Q418" s="9">
        <v>63510.51</v>
      </c>
      <c r="R418" s="9">
        <v>64786.18</v>
      </c>
      <c r="S418" s="9">
        <v>67286.33</v>
      </c>
    </row>
    <row r="419" spans="2:19" x14ac:dyDescent="0.25">
      <c r="B419" s="7">
        <v>45862.31</v>
      </c>
      <c r="C419" s="7">
        <v>47185.85</v>
      </c>
      <c r="D419" s="7">
        <v>48972.52</v>
      </c>
      <c r="E419" s="9">
        <v>45022.28</v>
      </c>
      <c r="F419" s="9">
        <v>46775.49</v>
      </c>
      <c r="G419" s="9">
        <v>46787.28</v>
      </c>
      <c r="H419" s="7">
        <v>53097.17</v>
      </c>
      <c r="I419" s="7">
        <v>56759.3</v>
      </c>
      <c r="J419" s="7">
        <v>60715.46</v>
      </c>
      <c r="K419" s="9">
        <v>50248.57</v>
      </c>
      <c r="L419" s="9">
        <v>52593.96</v>
      </c>
      <c r="M419" s="9">
        <v>53876.7</v>
      </c>
      <c r="N419" s="7">
        <v>64392.9</v>
      </c>
      <c r="O419" s="7">
        <v>67298.42</v>
      </c>
      <c r="P419" s="7">
        <v>72174.899999999994</v>
      </c>
      <c r="Q419" s="9">
        <v>63510.51</v>
      </c>
      <c r="R419" s="9">
        <v>64705.9</v>
      </c>
      <c r="S419" s="9">
        <v>67102.649999999994</v>
      </c>
    </row>
    <row r="420" spans="2:19" x14ac:dyDescent="0.25">
      <c r="B420" s="7">
        <v>45751.12</v>
      </c>
      <c r="C420" s="7">
        <v>47127.08</v>
      </c>
      <c r="D420" s="7">
        <v>48689.45</v>
      </c>
      <c r="E420" s="9">
        <v>45009.64</v>
      </c>
      <c r="F420" s="9">
        <v>46775.49</v>
      </c>
      <c r="G420" s="9">
        <v>46787.28</v>
      </c>
      <c r="H420" s="7">
        <v>52544.45</v>
      </c>
      <c r="I420" s="7">
        <v>56626.74</v>
      </c>
      <c r="J420" s="7">
        <v>60604.7</v>
      </c>
      <c r="K420" s="9">
        <v>50106.73</v>
      </c>
      <c r="L420" s="9">
        <v>52593.96</v>
      </c>
      <c r="M420" s="9">
        <v>53753.81</v>
      </c>
      <c r="N420" s="7">
        <v>64344.39</v>
      </c>
      <c r="O420" s="7">
        <v>67236.44</v>
      </c>
      <c r="P420" s="7">
        <v>72016.72</v>
      </c>
      <c r="Q420" s="9">
        <v>63510.51</v>
      </c>
      <c r="R420" s="9">
        <v>64616.55</v>
      </c>
      <c r="S420" s="9">
        <v>66819.679999999993</v>
      </c>
    </row>
    <row r="421" spans="2:19" x14ac:dyDescent="0.25">
      <c r="B421" s="7">
        <v>45751.12</v>
      </c>
      <c r="C421" s="7">
        <v>47127.08</v>
      </c>
      <c r="D421" s="7">
        <v>48519.360000000001</v>
      </c>
      <c r="E421" s="9">
        <v>45009.64</v>
      </c>
      <c r="F421" s="9">
        <v>46775.49</v>
      </c>
      <c r="G421" s="9">
        <v>46717.95</v>
      </c>
      <c r="H421" s="7">
        <v>52362.21</v>
      </c>
      <c r="I421" s="7">
        <v>56626.74</v>
      </c>
      <c r="J421" s="7">
        <v>60274.27</v>
      </c>
      <c r="K421" s="9">
        <v>50106.73</v>
      </c>
      <c r="L421" s="9">
        <v>52593.96</v>
      </c>
      <c r="M421" s="9">
        <v>53544.22</v>
      </c>
      <c r="N421" s="7">
        <v>64335.88</v>
      </c>
      <c r="O421" s="7">
        <v>67236.44</v>
      </c>
      <c r="P421" s="7">
        <v>71695.69</v>
      </c>
      <c r="Q421" s="9">
        <v>63510.51</v>
      </c>
      <c r="R421" s="9">
        <v>64427.92</v>
      </c>
      <c r="S421" s="9">
        <v>66667.039999999994</v>
      </c>
    </row>
    <row r="422" spans="2:19" x14ac:dyDescent="0.25">
      <c r="B422" s="7">
        <v>45630.62</v>
      </c>
      <c r="C422" s="7">
        <v>47127.08</v>
      </c>
      <c r="D422" s="7">
        <v>48308.82</v>
      </c>
      <c r="E422" s="9">
        <v>45009.64</v>
      </c>
      <c r="F422" s="9">
        <v>46775.49</v>
      </c>
      <c r="G422" s="9">
        <v>46715.7</v>
      </c>
      <c r="H422" s="7">
        <v>52040.98</v>
      </c>
      <c r="I422" s="7">
        <v>56453.39</v>
      </c>
      <c r="J422" s="7">
        <v>59751.37</v>
      </c>
      <c r="K422" s="9">
        <v>50099.65</v>
      </c>
      <c r="L422" s="9">
        <v>52593.96</v>
      </c>
      <c r="M422" s="9">
        <v>53501.57</v>
      </c>
      <c r="N422" s="7">
        <v>63990.400000000001</v>
      </c>
      <c r="O422" s="7">
        <v>67009.100000000006</v>
      </c>
      <c r="P422" s="7">
        <v>71521.42</v>
      </c>
      <c r="Q422" s="9">
        <v>63441.83</v>
      </c>
      <c r="R422" s="9">
        <v>64214.48</v>
      </c>
      <c r="S422" s="9">
        <v>66519.600000000006</v>
      </c>
    </row>
    <row r="423" spans="2:19" x14ac:dyDescent="0.25">
      <c r="B423" s="7">
        <v>45630.62</v>
      </c>
      <c r="C423" s="7">
        <v>46930.94</v>
      </c>
      <c r="D423" s="7">
        <v>48121.32</v>
      </c>
      <c r="E423" s="9">
        <v>45009.64</v>
      </c>
      <c r="F423" s="9">
        <v>46775.49</v>
      </c>
      <c r="G423" s="9">
        <v>46715.1</v>
      </c>
      <c r="H423" s="7">
        <v>51997.24</v>
      </c>
      <c r="I423" s="7">
        <v>56453.39</v>
      </c>
      <c r="J423" s="7">
        <v>59697.120000000003</v>
      </c>
      <c r="K423" s="9">
        <v>50076.6</v>
      </c>
      <c r="L423" s="9">
        <v>52593.96</v>
      </c>
      <c r="M423" s="9">
        <v>53463.66</v>
      </c>
      <c r="N423" s="7">
        <v>63760.51</v>
      </c>
      <c r="O423" s="7">
        <v>67009.100000000006</v>
      </c>
      <c r="P423" s="7">
        <v>71256.320000000007</v>
      </c>
      <c r="Q423" s="9">
        <v>63441.83</v>
      </c>
      <c r="R423" s="9">
        <v>64065.33</v>
      </c>
      <c r="S423" s="9">
        <v>66429.16</v>
      </c>
    </row>
    <row r="424" spans="2:19" x14ac:dyDescent="0.25">
      <c r="B424" s="7">
        <v>45595.09</v>
      </c>
      <c r="C424" s="7">
        <v>46883.37</v>
      </c>
      <c r="D424" s="7">
        <v>47994.67</v>
      </c>
      <c r="E424" s="9">
        <v>45009.64</v>
      </c>
      <c r="F424" s="9">
        <v>46775.49</v>
      </c>
      <c r="G424" s="9">
        <v>46672.21</v>
      </c>
      <c r="H424" s="7">
        <v>51825.79</v>
      </c>
      <c r="I424" s="7">
        <v>56453.39</v>
      </c>
      <c r="J424" s="7">
        <v>59477.09</v>
      </c>
      <c r="K424" s="9">
        <v>50076.6</v>
      </c>
      <c r="L424" s="9">
        <v>52593.96</v>
      </c>
      <c r="M424" s="9">
        <v>53391.72</v>
      </c>
      <c r="N424" s="7">
        <v>63674.75</v>
      </c>
      <c r="O424" s="7">
        <v>67009.100000000006</v>
      </c>
      <c r="P424" s="7">
        <v>71049.320000000007</v>
      </c>
      <c r="Q424" s="9">
        <v>63441.83</v>
      </c>
      <c r="R424" s="9">
        <v>64022.36</v>
      </c>
      <c r="S424" s="9">
        <v>66279.179999999993</v>
      </c>
    </row>
    <row r="425" spans="2:19" x14ac:dyDescent="0.25">
      <c r="B425" s="7">
        <v>44833.120000000003</v>
      </c>
      <c r="C425" s="7">
        <v>46491.55</v>
      </c>
      <c r="D425" s="7">
        <v>48119.86</v>
      </c>
      <c r="E425" s="9">
        <v>45009.64</v>
      </c>
      <c r="F425" s="9">
        <v>46775.49</v>
      </c>
      <c r="G425" s="9">
        <v>46670.59</v>
      </c>
      <c r="H425" s="7">
        <v>56906.7</v>
      </c>
      <c r="I425" s="7">
        <v>57869.7</v>
      </c>
      <c r="J425" s="7">
        <v>63353.78</v>
      </c>
      <c r="K425" s="9">
        <v>49995.57</v>
      </c>
      <c r="L425" s="9">
        <v>52593.96</v>
      </c>
      <c r="M425" s="9">
        <v>53335.43</v>
      </c>
      <c r="N425" s="7">
        <v>65480.4</v>
      </c>
      <c r="O425" s="7">
        <v>66473.39</v>
      </c>
      <c r="P425" s="7">
        <v>73838.759999999995</v>
      </c>
      <c r="Q425" s="9">
        <v>63302.27</v>
      </c>
      <c r="R425" s="9">
        <v>63977.22</v>
      </c>
      <c r="S425" s="9">
        <v>66187.67</v>
      </c>
    </row>
    <row r="426" spans="2:19" x14ac:dyDescent="0.25">
      <c r="B426" s="7">
        <v>44772.11</v>
      </c>
      <c r="C426" s="7">
        <v>46491.55</v>
      </c>
      <c r="D426" s="7">
        <v>47887.94</v>
      </c>
      <c r="E426" s="9">
        <v>45009.64</v>
      </c>
      <c r="F426" s="9">
        <v>46775.49</v>
      </c>
      <c r="G426" s="9">
        <v>46620.639999999999</v>
      </c>
      <c r="H426" s="7">
        <v>56287.54</v>
      </c>
      <c r="I426" s="7">
        <v>57542.27</v>
      </c>
      <c r="J426" s="7">
        <v>61915.61</v>
      </c>
      <c r="K426" s="9">
        <v>49995.57</v>
      </c>
      <c r="L426" s="9">
        <v>52593.96</v>
      </c>
      <c r="M426" s="9">
        <v>53311.85</v>
      </c>
      <c r="N426" s="7">
        <v>64809.27</v>
      </c>
      <c r="O426" s="7">
        <v>66473.39</v>
      </c>
      <c r="P426" s="7">
        <v>72814.009999999995</v>
      </c>
      <c r="Q426" s="9">
        <v>63185.57</v>
      </c>
      <c r="R426" s="9">
        <v>63851.51</v>
      </c>
      <c r="S426" s="9">
        <v>66101.34</v>
      </c>
    </row>
    <row r="427" spans="2:19" x14ac:dyDescent="0.25">
      <c r="B427" s="7">
        <v>44772.07</v>
      </c>
      <c r="C427" s="7">
        <v>46491.55</v>
      </c>
      <c r="D427" s="7">
        <v>47708.85</v>
      </c>
      <c r="E427" s="9">
        <v>45009.64</v>
      </c>
      <c r="F427" s="9">
        <v>46775.49</v>
      </c>
      <c r="G427" s="9">
        <v>46620.639999999999</v>
      </c>
      <c r="H427" s="7">
        <v>56041.56</v>
      </c>
      <c r="I427" s="7">
        <v>57404.38</v>
      </c>
      <c r="J427" s="7">
        <v>61607.45</v>
      </c>
      <c r="K427" s="9">
        <v>49995.57</v>
      </c>
      <c r="L427" s="9">
        <v>52498.75</v>
      </c>
      <c r="M427" s="9">
        <v>53259.41</v>
      </c>
      <c r="N427" s="7">
        <v>64448.42</v>
      </c>
      <c r="O427" s="7">
        <v>66473.39</v>
      </c>
      <c r="P427" s="7">
        <v>71980.94</v>
      </c>
      <c r="Q427" s="9">
        <v>63185.57</v>
      </c>
      <c r="R427" s="9">
        <v>63697.88</v>
      </c>
      <c r="S427" s="9">
        <v>65933.16</v>
      </c>
    </row>
    <row r="428" spans="2:19" x14ac:dyDescent="0.25">
      <c r="B428" s="7">
        <v>44674.09</v>
      </c>
      <c r="C428" s="7">
        <v>46460.44</v>
      </c>
      <c r="D428" s="7">
        <v>47602.21</v>
      </c>
      <c r="E428" s="9">
        <v>44988.93</v>
      </c>
      <c r="F428" s="9">
        <v>46775.49</v>
      </c>
      <c r="G428" s="9">
        <v>46607.5</v>
      </c>
      <c r="H428" s="7">
        <v>55689.1</v>
      </c>
      <c r="I428" s="7">
        <v>57335.68</v>
      </c>
      <c r="J428" s="7">
        <v>61138.33</v>
      </c>
      <c r="K428" s="9">
        <v>49964.58</v>
      </c>
      <c r="L428" s="9">
        <v>52498.75</v>
      </c>
      <c r="M428" s="9">
        <v>53220.93</v>
      </c>
      <c r="N428" s="7">
        <v>64352.52</v>
      </c>
      <c r="O428" s="7">
        <v>66473.39</v>
      </c>
      <c r="P428" s="7">
        <v>71346.17</v>
      </c>
      <c r="Q428" s="9">
        <v>63185.57</v>
      </c>
      <c r="R428" s="9">
        <v>63591.85</v>
      </c>
      <c r="S428" s="9">
        <v>65839.47</v>
      </c>
    </row>
    <row r="429" spans="2:19" x14ac:dyDescent="0.25">
      <c r="B429" s="7">
        <v>44615.9</v>
      </c>
      <c r="C429" s="7">
        <v>46460.44</v>
      </c>
      <c r="D429" s="7">
        <v>47523.06</v>
      </c>
      <c r="E429" s="9">
        <v>44988.93</v>
      </c>
      <c r="F429" s="9">
        <v>46731.25</v>
      </c>
      <c r="G429" s="9">
        <v>46607.5</v>
      </c>
      <c r="H429" s="7">
        <v>55689.1</v>
      </c>
      <c r="I429" s="7">
        <v>57335.68</v>
      </c>
      <c r="J429" s="7">
        <v>60915.17</v>
      </c>
      <c r="K429" s="9">
        <v>49964.58</v>
      </c>
      <c r="L429" s="9">
        <v>52498.75</v>
      </c>
      <c r="M429" s="9">
        <v>53152.31</v>
      </c>
      <c r="N429" s="7">
        <v>63977.87</v>
      </c>
      <c r="O429" s="7">
        <v>66223.31</v>
      </c>
      <c r="P429" s="7">
        <v>70409.36</v>
      </c>
      <c r="Q429" s="9">
        <v>63185.57</v>
      </c>
      <c r="R429" s="9">
        <v>63591.85</v>
      </c>
      <c r="S429" s="9">
        <v>65789.320000000007</v>
      </c>
    </row>
    <row r="430" spans="2:19" x14ac:dyDescent="0.25">
      <c r="B430" s="7">
        <v>44615.9</v>
      </c>
      <c r="C430" s="7">
        <v>46371.88</v>
      </c>
      <c r="D430" s="7">
        <v>47458.07</v>
      </c>
      <c r="E430" s="9">
        <v>44968.800000000003</v>
      </c>
      <c r="F430" s="9">
        <v>46677.72</v>
      </c>
      <c r="G430" s="9">
        <v>46607.5</v>
      </c>
      <c r="H430" s="7">
        <v>55577.37</v>
      </c>
      <c r="I430" s="7">
        <v>57179.71</v>
      </c>
      <c r="J430" s="7">
        <v>60780.75</v>
      </c>
      <c r="K430" s="9">
        <v>49964.58</v>
      </c>
      <c r="L430" s="9">
        <v>52498.75</v>
      </c>
      <c r="M430" s="9">
        <v>53067.24</v>
      </c>
      <c r="N430" s="7">
        <v>63736.79</v>
      </c>
      <c r="O430" s="7">
        <v>66066.31</v>
      </c>
      <c r="P430" s="7">
        <v>70092.98</v>
      </c>
      <c r="Q430" s="9">
        <v>63185.57</v>
      </c>
      <c r="R430" s="9">
        <v>63509.58</v>
      </c>
      <c r="S430" s="9">
        <v>65731.89</v>
      </c>
    </row>
    <row r="431" spans="2:19" x14ac:dyDescent="0.25">
      <c r="B431" s="7">
        <v>44615.9</v>
      </c>
      <c r="C431" s="7">
        <v>46371.88</v>
      </c>
      <c r="D431" s="7">
        <v>47409.26</v>
      </c>
      <c r="E431" s="9">
        <v>44968.25</v>
      </c>
      <c r="F431" s="9">
        <v>46677.72</v>
      </c>
      <c r="G431" s="9">
        <v>46587.77</v>
      </c>
      <c r="H431" s="7">
        <v>55577.37</v>
      </c>
      <c r="I431" s="7">
        <v>57065.440000000002</v>
      </c>
      <c r="J431" s="7">
        <v>60606.48</v>
      </c>
      <c r="K431" s="9">
        <v>49857.97</v>
      </c>
      <c r="L431" s="9">
        <v>52498.75</v>
      </c>
      <c r="M431" s="9">
        <v>53054.35</v>
      </c>
      <c r="N431" s="7">
        <v>63497.82</v>
      </c>
      <c r="O431" s="7">
        <v>65914.48</v>
      </c>
      <c r="P431" s="7">
        <v>69909.759999999995</v>
      </c>
      <c r="Q431" s="9">
        <v>63185.57</v>
      </c>
      <c r="R431" s="9">
        <v>63366.17</v>
      </c>
      <c r="S431" s="9">
        <v>65725.98</v>
      </c>
    </row>
    <row r="432" spans="2:19" x14ac:dyDescent="0.25">
      <c r="B432" s="7">
        <v>44611.31</v>
      </c>
      <c r="C432" s="7">
        <v>46371.88</v>
      </c>
      <c r="D432" s="7">
        <v>47370.33</v>
      </c>
      <c r="E432" s="9">
        <v>44968.25</v>
      </c>
      <c r="F432" s="9">
        <v>46677.72</v>
      </c>
      <c r="G432" s="9">
        <v>46569.97</v>
      </c>
      <c r="H432" s="7">
        <v>55577.37</v>
      </c>
      <c r="I432" s="7">
        <v>57065.440000000002</v>
      </c>
      <c r="J432" s="7">
        <v>60417.27</v>
      </c>
      <c r="K432" s="9">
        <v>49850.89</v>
      </c>
      <c r="L432" s="9">
        <v>52273.47</v>
      </c>
      <c r="M432" s="9">
        <v>52917.08</v>
      </c>
      <c r="N432" s="7">
        <v>63157.34</v>
      </c>
      <c r="O432" s="7">
        <v>65914.48</v>
      </c>
      <c r="P432" s="7">
        <v>69644.22</v>
      </c>
      <c r="Q432" s="9">
        <v>63185.57</v>
      </c>
      <c r="R432" s="9">
        <v>63297.919999999998</v>
      </c>
      <c r="S432" s="9">
        <v>65686.14</v>
      </c>
    </row>
    <row r="433" spans="2:19" x14ac:dyDescent="0.25">
      <c r="B433" s="7">
        <v>44611.31</v>
      </c>
      <c r="C433" s="7">
        <v>46371.88</v>
      </c>
      <c r="D433" s="7">
        <v>47339.87</v>
      </c>
      <c r="E433" s="9">
        <v>44968.25</v>
      </c>
      <c r="F433" s="9">
        <v>46677.72</v>
      </c>
      <c r="G433" s="9">
        <v>46565.26</v>
      </c>
      <c r="H433" s="7">
        <v>55577.37</v>
      </c>
      <c r="I433" s="7">
        <v>57065.440000000002</v>
      </c>
      <c r="J433" s="7">
        <v>60189.78</v>
      </c>
      <c r="K433" s="9">
        <v>49850.89</v>
      </c>
      <c r="L433" s="9">
        <v>52273.47</v>
      </c>
      <c r="M433" s="9">
        <v>52915.29</v>
      </c>
      <c r="N433" s="7">
        <v>62920.87</v>
      </c>
      <c r="O433" s="7">
        <v>65914.48</v>
      </c>
      <c r="P433" s="7">
        <v>69540.89</v>
      </c>
      <c r="Q433" s="9">
        <v>63185.57</v>
      </c>
      <c r="R433" s="9">
        <v>63297.919999999998</v>
      </c>
      <c r="S433" s="9">
        <v>65566.460000000006</v>
      </c>
    </row>
    <row r="434" spans="2:19" x14ac:dyDescent="0.25">
      <c r="B434" s="7">
        <v>44611.31</v>
      </c>
      <c r="C434" s="7">
        <v>46371.88</v>
      </c>
      <c r="D434" s="7">
        <v>47331.31</v>
      </c>
      <c r="E434" s="9">
        <v>44968.25</v>
      </c>
      <c r="F434" s="9">
        <v>46677.72</v>
      </c>
      <c r="G434" s="9">
        <v>46565.26</v>
      </c>
      <c r="H434" s="7">
        <v>55577.37</v>
      </c>
      <c r="I434" s="7">
        <v>57065.440000000002</v>
      </c>
      <c r="J434" s="7">
        <v>59991.74</v>
      </c>
      <c r="K434" s="9">
        <v>49850.89</v>
      </c>
      <c r="L434" s="9">
        <v>52273.47</v>
      </c>
      <c r="M434" s="9">
        <v>52912.38</v>
      </c>
      <c r="N434" s="7">
        <v>62755.3</v>
      </c>
      <c r="O434" s="7">
        <v>65914.48</v>
      </c>
      <c r="P434" s="7">
        <v>69290.759999999995</v>
      </c>
      <c r="Q434" s="9">
        <v>63185.57</v>
      </c>
      <c r="R434" s="9">
        <v>63297.919999999998</v>
      </c>
      <c r="S434" s="9">
        <v>65460.87</v>
      </c>
    </row>
    <row r="435" spans="2:19" x14ac:dyDescent="0.25">
      <c r="B435" s="7">
        <v>46229.39</v>
      </c>
      <c r="C435" s="7">
        <v>48595.47</v>
      </c>
      <c r="D435" s="7">
        <v>50795.05</v>
      </c>
      <c r="E435" s="9">
        <v>44968.25</v>
      </c>
      <c r="F435" s="9">
        <v>46677.72</v>
      </c>
      <c r="G435" s="9">
        <v>46555.69</v>
      </c>
      <c r="H435" s="7">
        <v>55159.46</v>
      </c>
      <c r="I435" s="7">
        <v>53885.75</v>
      </c>
      <c r="J435" s="7">
        <v>58791.82</v>
      </c>
      <c r="K435" s="9">
        <v>49850.89</v>
      </c>
      <c r="L435" s="9">
        <v>52273.47</v>
      </c>
      <c r="M435" s="9">
        <v>52794.67</v>
      </c>
      <c r="N435" s="7">
        <v>63836.94</v>
      </c>
      <c r="O435" s="7">
        <v>64945.29</v>
      </c>
      <c r="P435" s="7">
        <v>69978.570000000007</v>
      </c>
      <c r="Q435" s="9">
        <v>63185.57</v>
      </c>
      <c r="R435" s="9">
        <v>63297.919999999998</v>
      </c>
      <c r="S435" s="9">
        <v>65399.1</v>
      </c>
    </row>
    <row r="436" spans="2:19" x14ac:dyDescent="0.25">
      <c r="B436" s="7">
        <v>46229.39</v>
      </c>
      <c r="C436" s="7">
        <v>48427.01</v>
      </c>
      <c r="D436" s="7">
        <v>50357.47</v>
      </c>
      <c r="E436" s="9">
        <v>44968.25</v>
      </c>
      <c r="F436" s="9">
        <v>46628.13</v>
      </c>
      <c r="G436" s="9">
        <v>46543.99</v>
      </c>
      <c r="H436" s="7">
        <v>54737.3</v>
      </c>
      <c r="I436" s="7">
        <v>53885.75</v>
      </c>
      <c r="J436" s="7">
        <v>57606.65</v>
      </c>
      <c r="K436" s="9">
        <v>49850.89</v>
      </c>
      <c r="L436" s="9">
        <v>52273.47</v>
      </c>
      <c r="M436" s="9">
        <v>52729.4</v>
      </c>
      <c r="N436" s="7">
        <v>63518.23</v>
      </c>
      <c r="O436" s="7">
        <v>64826.49</v>
      </c>
      <c r="P436" s="7">
        <v>68595.72</v>
      </c>
      <c r="Q436" s="9">
        <v>63185.57</v>
      </c>
      <c r="R436" s="9">
        <v>63274.48</v>
      </c>
      <c r="S436" s="9">
        <v>65349.23</v>
      </c>
    </row>
    <row r="437" spans="2:19" x14ac:dyDescent="0.25">
      <c r="B437" s="7">
        <v>46229.39</v>
      </c>
      <c r="C437" s="7">
        <v>48283.58</v>
      </c>
      <c r="D437" s="7">
        <v>49954.99</v>
      </c>
      <c r="E437" s="9">
        <v>44968.25</v>
      </c>
      <c r="F437" s="9">
        <v>46628.13</v>
      </c>
      <c r="G437" s="9">
        <v>46508.45</v>
      </c>
      <c r="H437" s="7">
        <v>54219.02</v>
      </c>
      <c r="I437" s="7">
        <v>53885.75</v>
      </c>
      <c r="J437" s="7">
        <v>57350.23</v>
      </c>
      <c r="K437" s="9">
        <v>49840.1</v>
      </c>
      <c r="L437" s="9">
        <v>52273.47</v>
      </c>
      <c r="M437" s="9">
        <v>52680.27</v>
      </c>
      <c r="N437" s="7">
        <v>63137.73</v>
      </c>
      <c r="O437" s="7">
        <v>64480.71</v>
      </c>
      <c r="P437" s="7">
        <v>67832.740000000005</v>
      </c>
      <c r="Q437" s="9">
        <v>63185.57</v>
      </c>
      <c r="R437" s="9">
        <v>63274.48</v>
      </c>
      <c r="S437" s="9">
        <v>65273.24</v>
      </c>
    </row>
    <row r="438" spans="2:19" x14ac:dyDescent="0.25">
      <c r="B438" s="7">
        <v>46229.39</v>
      </c>
      <c r="C438" s="7">
        <v>48194.99</v>
      </c>
      <c r="D438" s="7">
        <v>49759.56</v>
      </c>
      <c r="E438" s="9">
        <v>44968.25</v>
      </c>
      <c r="F438" s="9">
        <v>46628.13</v>
      </c>
      <c r="G438" s="9">
        <v>46508.45</v>
      </c>
      <c r="H438" s="7">
        <v>53978.92</v>
      </c>
      <c r="I438" s="7">
        <v>53885.75</v>
      </c>
      <c r="J438" s="7">
        <v>56877.25</v>
      </c>
      <c r="K438" s="9">
        <v>49838.69</v>
      </c>
      <c r="L438" s="9">
        <v>52222.35</v>
      </c>
      <c r="M438" s="9">
        <v>52654.09</v>
      </c>
      <c r="N438" s="7">
        <v>63033.06</v>
      </c>
      <c r="O438" s="7">
        <v>64437.51</v>
      </c>
      <c r="P438" s="7">
        <v>67244.210000000006</v>
      </c>
      <c r="Q438" s="9">
        <v>63185.57</v>
      </c>
      <c r="R438" s="9">
        <v>63274.48</v>
      </c>
      <c r="S438" s="9">
        <v>65273.24</v>
      </c>
    </row>
    <row r="439" spans="2:19" x14ac:dyDescent="0.25">
      <c r="B439" s="7">
        <v>46229.39</v>
      </c>
      <c r="C439" s="7">
        <v>48071.34</v>
      </c>
      <c r="D439" s="7">
        <v>49565.38</v>
      </c>
      <c r="E439" s="9">
        <v>44968.25</v>
      </c>
      <c r="F439" s="9">
        <v>46593.26</v>
      </c>
      <c r="G439" s="9">
        <v>46508.45</v>
      </c>
      <c r="H439" s="7">
        <v>53881.25</v>
      </c>
      <c r="I439" s="7">
        <v>53704.03</v>
      </c>
      <c r="J439" s="7">
        <v>56512.13</v>
      </c>
      <c r="K439" s="9">
        <v>49838.69</v>
      </c>
      <c r="L439" s="9">
        <v>52099.18</v>
      </c>
      <c r="M439" s="9">
        <v>52624.04</v>
      </c>
      <c r="N439" s="7">
        <v>62552.68</v>
      </c>
      <c r="O439" s="7">
        <v>64437.51</v>
      </c>
      <c r="P439" s="7">
        <v>66940.62</v>
      </c>
      <c r="Q439" s="9">
        <v>63185.57</v>
      </c>
      <c r="R439" s="9">
        <v>63176.21</v>
      </c>
      <c r="S439" s="9">
        <v>65273.24</v>
      </c>
    </row>
    <row r="440" spans="2:19" x14ac:dyDescent="0.25">
      <c r="B440" s="7">
        <v>46229.39</v>
      </c>
      <c r="C440" s="7">
        <v>48071.34</v>
      </c>
      <c r="D440" s="7">
        <v>49449.19</v>
      </c>
      <c r="E440" s="9">
        <v>44968.25</v>
      </c>
      <c r="F440" s="9">
        <v>46593.26</v>
      </c>
      <c r="G440" s="9">
        <v>46495.94</v>
      </c>
      <c r="H440" s="7">
        <v>53577</v>
      </c>
      <c r="I440" s="7">
        <v>53625.36</v>
      </c>
      <c r="J440" s="7">
        <v>56179.46</v>
      </c>
      <c r="K440" s="9">
        <v>49838.69</v>
      </c>
      <c r="L440" s="9">
        <v>52099.18</v>
      </c>
      <c r="M440" s="9">
        <v>52577.62</v>
      </c>
      <c r="N440" s="7">
        <v>62202.080000000002</v>
      </c>
      <c r="O440" s="7">
        <v>64437.51</v>
      </c>
      <c r="P440" s="7">
        <v>66625.47</v>
      </c>
      <c r="Q440" s="9">
        <v>63185.57</v>
      </c>
      <c r="R440" s="9">
        <v>63176.21</v>
      </c>
      <c r="S440" s="9">
        <v>65213.09</v>
      </c>
    </row>
    <row r="441" spans="2:19" x14ac:dyDescent="0.25">
      <c r="B441" s="7">
        <v>46229.39</v>
      </c>
      <c r="C441" s="7">
        <v>48071.34</v>
      </c>
      <c r="D441" s="7">
        <v>49270.27</v>
      </c>
      <c r="E441" s="9">
        <v>44968.25</v>
      </c>
      <c r="F441" s="9">
        <v>46593.26</v>
      </c>
      <c r="G441" s="9">
        <v>46478.879999999997</v>
      </c>
      <c r="H441" s="7">
        <v>53235.76</v>
      </c>
      <c r="I441" s="7">
        <v>53625.36</v>
      </c>
      <c r="J441" s="7">
        <v>56065.21</v>
      </c>
      <c r="K441" s="9">
        <v>49838.69</v>
      </c>
      <c r="L441" s="9">
        <v>52099.18</v>
      </c>
      <c r="M441" s="9">
        <v>52571.28</v>
      </c>
      <c r="N441" s="7">
        <v>62099.46</v>
      </c>
      <c r="O441" s="7">
        <v>64361.62</v>
      </c>
      <c r="P441" s="7">
        <v>66457</v>
      </c>
      <c r="Q441" s="9">
        <v>63127.25</v>
      </c>
      <c r="R441" s="9">
        <v>63109.760000000002</v>
      </c>
      <c r="S441" s="9">
        <v>65159.53</v>
      </c>
    </row>
    <row r="442" spans="2:19" x14ac:dyDescent="0.25">
      <c r="B442" s="7">
        <v>46229.39</v>
      </c>
      <c r="C442" s="7">
        <v>47999.08</v>
      </c>
      <c r="D442" s="7">
        <v>49138.73</v>
      </c>
      <c r="E442" s="9">
        <v>44968.25</v>
      </c>
      <c r="F442" s="9">
        <v>46593.26</v>
      </c>
      <c r="G442" s="9">
        <v>46439.58</v>
      </c>
      <c r="H442" s="7">
        <v>53132.21</v>
      </c>
      <c r="I442" s="7">
        <v>53520.800000000003</v>
      </c>
      <c r="J442" s="7">
        <v>55857.94</v>
      </c>
      <c r="K442" s="9">
        <v>49838.69</v>
      </c>
      <c r="L442" s="9">
        <v>52099.18</v>
      </c>
      <c r="M442" s="9">
        <v>52517.1</v>
      </c>
      <c r="N442" s="7">
        <v>61799.91</v>
      </c>
      <c r="O442" s="7">
        <v>64178.41</v>
      </c>
      <c r="P442" s="7">
        <v>66192.09</v>
      </c>
      <c r="Q442" s="9">
        <v>63110.66</v>
      </c>
      <c r="R442" s="9">
        <v>63008.84</v>
      </c>
      <c r="S442" s="9">
        <v>65153.87</v>
      </c>
    </row>
    <row r="443" spans="2:19" x14ac:dyDescent="0.25">
      <c r="B443" s="7">
        <v>46229.39</v>
      </c>
      <c r="C443" s="7">
        <v>47941.91</v>
      </c>
      <c r="D443" s="7">
        <v>49129.02</v>
      </c>
      <c r="E443" s="9">
        <v>44956.79</v>
      </c>
      <c r="F443" s="9">
        <v>46593.26</v>
      </c>
      <c r="G443" s="9">
        <v>46439.58</v>
      </c>
      <c r="H443" s="7">
        <v>53118.46</v>
      </c>
      <c r="I443" s="7">
        <v>53520.800000000003</v>
      </c>
      <c r="J443" s="7">
        <v>55731.58</v>
      </c>
      <c r="K443" s="9">
        <v>49838.69</v>
      </c>
      <c r="L443" s="9">
        <v>51951.92</v>
      </c>
      <c r="M443" s="9">
        <v>52504.59</v>
      </c>
      <c r="N443" s="7">
        <v>61781.279999999999</v>
      </c>
      <c r="O443" s="7">
        <v>64144.68</v>
      </c>
      <c r="P443" s="7">
        <v>65984.75</v>
      </c>
      <c r="Q443" s="9">
        <v>63110.66</v>
      </c>
      <c r="R443" s="9">
        <v>63008.84</v>
      </c>
      <c r="S443" s="9">
        <v>65148.83</v>
      </c>
    </row>
    <row r="444" spans="2:19" x14ac:dyDescent="0.25">
      <c r="B444" s="7">
        <v>46229.39</v>
      </c>
      <c r="C444" s="7">
        <v>47824.69</v>
      </c>
      <c r="D444" s="7">
        <v>49025.51</v>
      </c>
      <c r="E444" s="9">
        <v>44956.79</v>
      </c>
      <c r="F444" s="9">
        <v>46593.26</v>
      </c>
      <c r="G444" s="9">
        <v>46439.58</v>
      </c>
      <c r="H444" s="7">
        <v>53089.599999999999</v>
      </c>
      <c r="I444" s="7">
        <v>53274.38</v>
      </c>
      <c r="J444" s="7">
        <v>55629.3</v>
      </c>
      <c r="K444" s="9">
        <v>49838.69</v>
      </c>
      <c r="L444" s="9">
        <v>51951.92</v>
      </c>
      <c r="M444" s="9">
        <v>52504.59</v>
      </c>
      <c r="N444" s="7">
        <v>61576.42</v>
      </c>
      <c r="O444" s="7">
        <v>63883.18</v>
      </c>
      <c r="P444" s="7">
        <v>65809.13</v>
      </c>
      <c r="Q444" s="9">
        <v>63089.1</v>
      </c>
      <c r="R444" s="9">
        <v>63008.84</v>
      </c>
      <c r="S444" s="9">
        <v>65090.05</v>
      </c>
    </row>
    <row r="445" spans="2:19" x14ac:dyDescent="0.25">
      <c r="B445" s="7">
        <v>45901.919999999998</v>
      </c>
      <c r="C445" s="7">
        <v>46637.47</v>
      </c>
      <c r="D445" s="7">
        <v>49516.11</v>
      </c>
      <c r="E445" s="9">
        <v>44956.79</v>
      </c>
      <c r="F445" s="9">
        <v>46593.26</v>
      </c>
      <c r="G445" s="9">
        <v>46439.58</v>
      </c>
      <c r="H445" s="7">
        <v>50388.79</v>
      </c>
      <c r="I445" s="7">
        <v>51888.63</v>
      </c>
      <c r="J445" s="7">
        <v>56401.19</v>
      </c>
      <c r="K445" s="9">
        <v>49838.69</v>
      </c>
      <c r="L445" s="9">
        <v>51951.92</v>
      </c>
      <c r="M445" s="9">
        <v>52484.28</v>
      </c>
      <c r="N445" s="7">
        <v>66137.52</v>
      </c>
      <c r="O445" s="7">
        <v>66434.179999999993</v>
      </c>
      <c r="P445" s="7">
        <v>72962.240000000005</v>
      </c>
      <c r="Q445" s="9">
        <v>63078.9</v>
      </c>
      <c r="R445" s="9">
        <v>63008.84</v>
      </c>
      <c r="S445" s="9">
        <v>65070.28</v>
      </c>
    </row>
    <row r="446" spans="2:19" x14ac:dyDescent="0.25">
      <c r="B446" s="7">
        <v>45860.76</v>
      </c>
      <c r="C446" s="7">
        <v>46637.47</v>
      </c>
      <c r="D446" s="7">
        <v>49086.71</v>
      </c>
      <c r="E446" s="9">
        <v>44956.79</v>
      </c>
      <c r="F446" s="9">
        <v>46593.26</v>
      </c>
      <c r="G446" s="9">
        <v>46434.95</v>
      </c>
      <c r="H446" s="7">
        <v>50350.69</v>
      </c>
      <c r="I446" s="7">
        <v>51819.18</v>
      </c>
      <c r="J446" s="7">
        <v>55691.13</v>
      </c>
      <c r="K446" s="9">
        <v>49838.69</v>
      </c>
      <c r="L446" s="9">
        <v>51951.92</v>
      </c>
      <c r="M446" s="9">
        <v>52451.8</v>
      </c>
      <c r="N446" s="7">
        <v>65984.850000000006</v>
      </c>
      <c r="O446" s="7">
        <v>65342.67</v>
      </c>
      <c r="P446" s="7">
        <v>72205.47</v>
      </c>
      <c r="Q446" s="9">
        <v>63078.9</v>
      </c>
      <c r="R446" s="9">
        <v>62897.56</v>
      </c>
      <c r="S446" s="9">
        <v>64851.53</v>
      </c>
    </row>
    <row r="447" spans="2:19" x14ac:dyDescent="0.25">
      <c r="B447" s="7">
        <v>45816.21</v>
      </c>
      <c r="C447" s="7">
        <v>46637.47</v>
      </c>
      <c r="D447" s="7">
        <v>48897.19</v>
      </c>
      <c r="E447" s="9">
        <v>44956.79</v>
      </c>
      <c r="F447" s="9">
        <v>46549.57</v>
      </c>
      <c r="G447" s="9">
        <v>46408.75</v>
      </c>
      <c r="H447" s="7">
        <v>50097.85</v>
      </c>
      <c r="I447" s="7">
        <v>51819.18</v>
      </c>
      <c r="J447" s="7">
        <v>54925.79</v>
      </c>
      <c r="K447" s="9">
        <v>49838.69</v>
      </c>
      <c r="L447" s="9">
        <v>51874.02</v>
      </c>
      <c r="M447" s="9">
        <v>52443.85</v>
      </c>
      <c r="N447" s="7">
        <v>65576.320000000007</v>
      </c>
      <c r="O447" s="7">
        <v>65342.67</v>
      </c>
      <c r="P447" s="7">
        <v>71213.509999999995</v>
      </c>
      <c r="Q447" s="9">
        <v>63078.9</v>
      </c>
      <c r="R447" s="9">
        <v>62897.56</v>
      </c>
      <c r="S447" s="9">
        <v>64814.9</v>
      </c>
    </row>
    <row r="448" spans="2:19" x14ac:dyDescent="0.25">
      <c r="B448" s="7">
        <v>45706.18</v>
      </c>
      <c r="C448" s="7">
        <v>46516.54</v>
      </c>
      <c r="D448" s="7">
        <v>48682.34</v>
      </c>
      <c r="E448" s="9">
        <v>44941.54</v>
      </c>
      <c r="F448" s="9">
        <v>46483.91</v>
      </c>
      <c r="G448" s="9">
        <v>46408.75</v>
      </c>
      <c r="H448" s="7">
        <v>49874.96</v>
      </c>
      <c r="I448" s="7">
        <v>51779.14</v>
      </c>
      <c r="J448" s="7">
        <v>54547.93</v>
      </c>
      <c r="K448" s="9">
        <v>49838.69</v>
      </c>
      <c r="L448" s="9">
        <v>51874.02</v>
      </c>
      <c r="M448" s="9">
        <v>52436.31</v>
      </c>
      <c r="N448" s="7">
        <v>65102.85</v>
      </c>
      <c r="O448" s="7">
        <v>64947.07</v>
      </c>
      <c r="P448" s="7">
        <v>70719.91</v>
      </c>
      <c r="Q448" s="9">
        <v>63078.9</v>
      </c>
      <c r="R448" s="9">
        <v>62897.56</v>
      </c>
      <c r="S448" s="9">
        <v>64768.72</v>
      </c>
    </row>
    <row r="449" spans="2:19" x14ac:dyDescent="0.25">
      <c r="B449" s="7">
        <v>45706.18</v>
      </c>
      <c r="C449" s="7">
        <v>46516.54</v>
      </c>
      <c r="D449" s="7">
        <v>48572.71</v>
      </c>
      <c r="E449" s="9">
        <v>44941.54</v>
      </c>
      <c r="F449" s="9">
        <v>46483.91</v>
      </c>
      <c r="G449" s="9">
        <v>46406.91</v>
      </c>
      <c r="H449" s="7">
        <v>49536.17</v>
      </c>
      <c r="I449" s="7">
        <v>51497.69</v>
      </c>
      <c r="J449" s="7">
        <v>54206.02</v>
      </c>
      <c r="K449" s="9">
        <v>49838.69</v>
      </c>
      <c r="L449" s="9">
        <v>51874.02</v>
      </c>
      <c r="M449" s="9">
        <v>52413.75</v>
      </c>
      <c r="N449" s="7">
        <v>64743.1</v>
      </c>
      <c r="O449" s="7">
        <v>64947.07</v>
      </c>
      <c r="P449" s="7">
        <v>70330.080000000002</v>
      </c>
      <c r="Q449" s="9">
        <v>63078.9</v>
      </c>
      <c r="R449" s="9">
        <v>62897.56</v>
      </c>
      <c r="S449" s="9">
        <v>64714.09</v>
      </c>
    </row>
    <row r="450" spans="2:19" x14ac:dyDescent="0.25">
      <c r="B450" s="7">
        <v>45693.99</v>
      </c>
      <c r="C450" s="7">
        <v>46516.54</v>
      </c>
      <c r="D450" s="7">
        <v>48493.21</v>
      </c>
      <c r="E450" s="9">
        <v>44941.54</v>
      </c>
      <c r="F450" s="9">
        <v>46483.91</v>
      </c>
      <c r="G450" s="9">
        <v>46397.83</v>
      </c>
      <c r="H450" s="7">
        <v>49498.33</v>
      </c>
      <c r="I450" s="7">
        <v>51188.93</v>
      </c>
      <c r="J450" s="7">
        <v>53898.16</v>
      </c>
      <c r="K450" s="9">
        <v>49838.69</v>
      </c>
      <c r="L450" s="9">
        <v>51874.02</v>
      </c>
      <c r="M450" s="9">
        <v>52401.58</v>
      </c>
      <c r="N450" s="7">
        <v>64680.23</v>
      </c>
      <c r="O450" s="7">
        <v>64749.53</v>
      </c>
      <c r="P450" s="7">
        <v>69951.679999999993</v>
      </c>
      <c r="Q450" s="9">
        <v>63037.59</v>
      </c>
      <c r="R450" s="9">
        <v>62851.55</v>
      </c>
      <c r="S450" s="9">
        <v>64676.12</v>
      </c>
    </row>
    <row r="451" spans="2:19" x14ac:dyDescent="0.25">
      <c r="B451" s="7">
        <v>45658.58</v>
      </c>
      <c r="C451" s="7">
        <v>46516.54</v>
      </c>
      <c r="D451" s="7">
        <v>48439.29</v>
      </c>
      <c r="E451" s="9">
        <v>44941.54</v>
      </c>
      <c r="F451" s="9">
        <v>46483.91</v>
      </c>
      <c r="G451" s="9">
        <v>46395.85</v>
      </c>
      <c r="H451" s="7">
        <v>49340.56</v>
      </c>
      <c r="I451" s="7">
        <v>51079.17</v>
      </c>
      <c r="J451" s="7">
        <v>53802.9</v>
      </c>
      <c r="K451" s="9">
        <v>49838.69</v>
      </c>
      <c r="L451" s="9">
        <v>51874.02</v>
      </c>
      <c r="M451" s="9">
        <v>52383.37</v>
      </c>
      <c r="N451" s="7">
        <v>64539.4</v>
      </c>
      <c r="O451" s="7">
        <v>64238.55</v>
      </c>
      <c r="P451" s="7">
        <v>69526.78</v>
      </c>
      <c r="Q451" s="9">
        <v>63037.59</v>
      </c>
      <c r="R451" s="9">
        <v>62851.55</v>
      </c>
      <c r="S451" s="9">
        <v>64654.5</v>
      </c>
    </row>
    <row r="452" spans="2:19" x14ac:dyDescent="0.25">
      <c r="B452" s="7">
        <v>45658.58</v>
      </c>
      <c r="C452" s="7">
        <v>46516.54</v>
      </c>
      <c r="D452" s="7">
        <v>48417.68</v>
      </c>
      <c r="E452" s="9">
        <v>44941.54</v>
      </c>
      <c r="F452" s="9">
        <v>46483.91</v>
      </c>
      <c r="G452" s="9">
        <v>46395.85</v>
      </c>
      <c r="H452" s="7">
        <v>49272.2</v>
      </c>
      <c r="I452" s="7">
        <v>51079.17</v>
      </c>
      <c r="J452" s="7">
        <v>53742.12</v>
      </c>
      <c r="K452" s="9">
        <v>49838.69</v>
      </c>
      <c r="L452" s="9">
        <v>51874.02</v>
      </c>
      <c r="M452" s="9">
        <v>52362.7</v>
      </c>
      <c r="N452" s="7">
        <v>64433.81</v>
      </c>
      <c r="O452" s="7">
        <v>64088.04</v>
      </c>
      <c r="P452" s="7">
        <v>69411.490000000005</v>
      </c>
      <c r="Q452" s="9">
        <v>63037.59</v>
      </c>
      <c r="R452" s="9">
        <v>62851.55</v>
      </c>
      <c r="S452" s="9">
        <v>64594.39</v>
      </c>
    </row>
    <row r="453" spans="2:19" x14ac:dyDescent="0.25">
      <c r="B453" s="7">
        <v>45624.15</v>
      </c>
      <c r="C453" s="7">
        <v>46516.54</v>
      </c>
      <c r="D453" s="7">
        <v>48398.400000000001</v>
      </c>
      <c r="E453" s="9">
        <v>44941.54</v>
      </c>
      <c r="F453" s="9">
        <v>46483.91</v>
      </c>
      <c r="G453" s="9">
        <v>46365.68</v>
      </c>
      <c r="H453" s="7">
        <v>49059.45</v>
      </c>
      <c r="I453" s="7">
        <v>51079.17</v>
      </c>
      <c r="J453" s="7">
        <v>53667.51</v>
      </c>
      <c r="K453" s="9">
        <v>49838.69</v>
      </c>
      <c r="L453" s="9">
        <v>51874.02</v>
      </c>
      <c r="M453" s="9">
        <v>52341.04</v>
      </c>
      <c r="N453" s="7">
        <v>64234.23</v>
      </c>
      <c r="O453" s="7">
        <v>63859.519999999997</v>
      </c>
      <c r="P453" s="7">
        <v>69216.44</v>
      </c>
      <c r="Q453" s="9">
        <v>63037.59</v>
      </c>
      <c r="R453" s="9">
        <v>62851.55</v>
      </c>
      <c r="S453" s="9">
        <v>64591.63</v>
      </c>
    </row>
    <row r="454" spans="2:19" x14ac:dyDescent="0.25">
      <c r="B454" s="7">
        <v>45624.15</v>
      </c>
      <c r="C454" s="7">
        <v>46516.54</v>
      </c>
      <c r="D454" s="7">
        <v>48365.05</v>
      </c>
      <c r="E454" s="9">
        <v>44941.54</v>
      </c>
      <c r="F454" s="9">
        <v>46483.91</v>
      </c>
      <c r="G454" s="9">
        <v>46365.68</v>
      </c>
      <c r="H454" s="7">
        <v>48913.93</v>
      </c>
      <c r="I454" s="7">
        <v>51079.17</v>
      </c>
      <c r="J454" s="7">
        <v>53613.81</v>
      </c>
      <c r="K454" s="9">
        <v>49820.31</v>
      </c>
      <c r="L454" s="9">
        <v>51874.02</v>
      </c>
      <c r="M454" s="9">
        <v>52307.74</v>
      </c>
      <c r="N454" s="7">
        <v>63990.94</v>
      </c>
      <c r="O454" s="7">
        <v>63859.519999999997</v>
      </c>
      <c r="P454" s="7">
        <v>68949.009999999995</v>
      </c>
      <c r="Q454" s="9">
        <v>63037.59</v>
      </c>
      <c r="R454" s="9">
        <v>62799.3</v>
      </c>
      <c r="S454" s="9">
        <v>64547.15</v>
      </c>
    </row>
    <row r="455" spans="2:19" x14ac:dyDescent="0.25">
      <c r="B455" s="7">
        <v>45921.93</v>
      </c>
      <c r="C455" s="7">
        <v>47786.46</v>
      </c>
      <c r="D455" s="7">
        <v>50527.67</v>
      </c>
      <c r="E455" s="9">
        <v>44941.54</v>
      </c>
      <c r="F455" s="9">
        <v>46483.91</v>
      </c>
      <c r="G455" s="9">
        <v>46365.68</v>
      </c>
      <c r="H455" s="7">
        <v>52497.16</v>
      </c>
      <c r="I455" s="7">
        <v>53609.67</v>
      </c>
      <c r="J455" s="7">
        <v>58508.959999999999</v>
      </c>
      <c r="K455" s="9">
        <v>49790.01</v>
      </c>
      <c r="L455" s="9">
        <v>51811.48</v>
      </c>
      <c r="M455" s="9">
        <v>52286.7</v>
      </c>
      <c r="N455" s="7">
        <v>67257.61</v>
      </c>
      <c r="O455" s="7">
        <v>67334.77</v>
      </c>
      <c r="P455" s="7">
        <v>74298.460000000006</v>
      </c>
      <c r="Q455" s="9">
        <v>63037.59</v>
      </c>
      <c r="R455" s="9">
        <v>62799.3</v>
      </c>
      <c r="S455" s="9">
        <v>64538.63</v>
      </c>
    </row>
    <row r="456" spans="2:19" x14ac:dyDescent="0.25">
      <c r="B456" s="7">
        <v>45811.81</v>
      </c>
      <c r="C456" s="7">
        <v>47750.84</v>
      </c>
      <c r="D456" s="7">
        <v>50174.58</v>
      </c>
      <c r="E456" s="9">
        <v>44941.54</v>
      </c>
      <c r="F456" s="9">
        <v>46483.91</v>
      </c>
      <c r="G456" s="9">
        <v>46361.279999999999</v>
      </c>
      <c r="H456" s="7">
        <v>51669.54</v>
      </c>
      <c r="I456" s="7">
        <v>53037.53</v>
      </c>
      <c r="J456" s="7">
        <v>57246.49</v>
      </c>
      <c r="K456" s="9">
        <v>49790.01</v>
      </c>
      <c r="L456" s="9">
        <v>51811.48</v>
      </c>
      <c r="M456" s="9">
        <v>52280.88</v>
      </c>
      <c r="N456" s="7">
        <v>66773.009999999995</v>
      </c>
      <c r="O456" s="7">
        <v>67334.77</v>
      </c>
      <c r="P456" s="7">
        <v>72646.8</v>
      </c>
      <c r="Q456" s="9">
        <v>62957.52</v>
      </c>
      <c r="R456" s="9">
        <v>62799.3</v>
      </c>
      <c r="S456" s="9">
        <v>64522.49</v>
      </c>
    </row>
    <row r="457" spans="2:19" x14ac:dyDescent="0.25">
      <c r="B457" s="7">
        <v>45736.89</v>
      </c>
      <c r="C457" s="7">
        <v>47620.1</v>
      </c>
      <c r="D457" s="7">
        <v>49733.09</v>
      </c>
      <c r="E457" s="9">
        <v>44941.54</v>
      </c>
      <c r="F457" s="9">
        <v>46457.67</v>
      </c>
      <c r="G457" s="9">
        <v>46348.54</v>
      </c>
      <c r="H457" s="7">
        <v>51387.94</v>
      </c>
      <c r="I457" s="7">
        <v>53037.53</v>
      </c>
      <c r="J457" s="7">
        <v>56563.519999999997</v>
      </c>
      <c r="K457" s="9">
        <v>49790.01</v>
      </c>
      <c r="L457" s="9">
        <v>51811.48</v>
      </c>
      <c r="M457" s="9">
        <v>52255.5</v>
      </c>
      <c r="N457" s="7">
        <v>65938.55</v>
      </c>
      <c r="O457" s="7">
        <v>67334.77</v>
      </c>
      <c r="P457" s="7">
        <v>71900.98</v>
      </c>
      <c r="Q457" s="9">
        <v>62957.52</v>
      </c>
      <c r="R457" s="9">
        <v>62799.3</v>
      </c>
      <c r="S457" s="9">
        <v>64488.29</v>
      </c>
    </row>
    <row r="458" spans="2:19" x14ac:dyDescent="0.25">
      <c r="B458" s="7">
        <v>45638.84</v>
      </c>
      <c r="C458" s="7">
        <v>47550.239999999998</v>
      </c>
      <c r="D458" s="7">
        <v>49585.46</v>
      </c>
      <c r="E458" s="9">
        <v>44941.54</v>
      </c>
      <c r="F458" s="9">
        <v>46457.67</v>
      </c>
      <c r="G458" s="9">
        <v>46335.07</v>
      </c>
      <c r="H458" s="7">
        <v>51301.55</v>
      </c>
      <c r="I458" s="7">
        <v>52439.24</v>
      </c>
      <c r="J458" s="7">
        <v>56050.11</v>
      </c>
      <c r="K458" s="9">
        <v>49790.01</v>
      </c>
      <c r="L458" s="9">
        <v>51811.48</v>
      </c>
      <c r="M458" s="9">
        <v>52211.83</v>
      </c>
      <c r="N458" s="7">
        <v>65549.490000000005</v>
      </c>
      <c r="O458" s="7">
        <v>67334.77</v>
      </c>
      <c r="P458" s="7">
        <v>71275.53</v>
      </c>
      <c r="Q458" s="9">
        <v>62916.18</v>
      </c>
      <c r="R458" s="9">
        <v>62799.3</v>
      </c>
      <c r="S458" s="9">
        <v>64470.720000000001</v>
      </c>
    </row>
    <row r="459" spans="2:19" x14ac:dyDescent="0.25">
      <c r="B459" s="7">
        <v>45621.54</v>
      </c>
      <c r="C459" s="7">
        <v>47550.239999999998</v>
      </c>
      <c r="D459" s="7">
        <v>49461.25</v>
      </c>
      <c r="E459" s="9">
        <v>44941.54</v>
      </c>
      <c r="F459" s="9">
        <v>46457.67</v>
      </c>
      <c r="G459" s="9">
        <v>46330.25</v>
      </c>
      <c r="H459" s="7">
        <v>51101.86</v>
      </c>
      <c r="I459" s="7">
        <v>52318.879999999997</v>
      </c>
      <c r="J459" s="7">
        <v>55682.36</v>
      </c>
      <c r="K459" s="9">
        <v>49770.51</v>
      </c>
      <c r="L459" s="9">
        <v>51811.48</v>
      </c>
      <c r="M459" s="9">
        <v>52204.79</v>
      </c>
      <c r="N459" s="7">
        <v>65106.21</v>
      </c>
      <c r="O459" s="7">
        <v>67334.77</v>
      </c>
      <c r="P459" s="7">
        <v>70720.539999999994</v>
      </c>
      <c r="Q459" s="9">
        <v>62835.839999999997</v>
      </c>
      <c r="R459" s="9">
        <v>62799.3</v>
      </c>
      <c r="S459" s="9">
        <v>64440.59</v>
      </c>
    </row>
    <row r="460" spans="2:19" x14ac:dyDescent="0.25">
      <c r="B460" s="7">
        <v>45619.69</v>
      </c>
      <c r="C460" s="7">
        <v>47497.78</v>
      </c>
      <c r="D460" s="7">
        <v>49166.06</v>
      </c>
      <c r="E460" s="9">
        <v>44941.54</v>
      </c>
      <c r="F460" s="9">
        <v>46457.67</v>
      </c>
      <c r="G460" s="9">
        <v>46330.25</v>
      </c>
      <c r="H460" s="7">
        <v>50902.15</v>
      </c>
      <c r="I460" s="7">
        <v>52272.2</v>
      </c>
      <c r="J460" s="7">
        <v>55178.21</v>
      </c>
      <c r="K460" s="9">
        <v>49706.81</v>
      </c>
      <c r="L460" s="9">
        <v>51811.48</v>
      </c>
      <c r="M460" s="9">
        <v>52110.82</v>
      </c>
      <c r="N460" s="7">
        <v>64965.58</v>
      </c>
      <c r="O460" s="7">
        <v>66702.509999999995</v>
      </c>
      <c r="P460" s="7">
        <v>69923.67</v>
      </c>
      <c r="Q460" s="9">
        <v>62778.78</v>
      </c>
      <c r="R460" s="9">
        <v>62799.3</v>
      </c>
      <c r="S460" s="9">
        <v>64427.59</v>
      </c>
    </row>
    <row r="461" spans="2:19" x14ac:dyDescent="0.25">
      <c r="B461" s="7">
        <v>45536.03</v>
      </c>
      <c r="C461" s="7">
        <v>47317.53</v>
      </c>
      <c r="D461" s="7">
        <v>49026.41</v>
      </c>
      <c r="E461" s="9">
        <v>44941.54</v>
      </c>
      <c r="F461" s="9">
        <v>46457.67</v>
      </c>
      <c r="G461" s="9">
        <v>46330.25</v>
      </c>
      <c r="H461" s="7">
        <v>50773.23</v>
      </c>
      <c r="I461" s="7">
        <v>52272.2</v>
      </c>
      <c r="J461" s="7">
        <v>54799.01</v>
      </c>
      <c r="K461" s="9">
        <v>49706.81</v>
      </c>
      <c r="L461" s="9">
        <v>51811.48</v>
      </c>
      <c r="M461" s="9">
        <v>52100.68</v>
      </c>
      <c r="N461" s="7">
        <v>64482.29</v>
      </c>
      <c r="O461" s="7">
        <v>66496.490000000005</v>
      </c>
      <c r="P461" s="7">
        <v>69719.039999999994</v>
      </c>
      <c r="Q461" s="9">
        <v>62778.78</v>
      </c>
      <c r="R461" s="9">
        <v>62799.3</v>
      </c>
      <c r="S461" s="9">
        <v>64427.59</v>
      </c>
    </row>
    <row r="462" spans="2:19" x14ac:dyDescent="0.25">
      <c r="B462" s="7">
        <v>45515.79</v>
      </c>
      <c r="C462" s="7">
        <v>47317.53</v>
      </c>
      <c r="D462" s="7">
        <v>48791.19</v>
      </c>
      <c r="E462" s="9">
        <v>44941.54</v>
      </c>
      <c r="F462" s="9">
        <v>46457.67</v>
      </c>
      <c r="G462" s="9">
        <v>46327.6</v>
      </c>
      <c r="H462" s="7">
        <v>50770.51</v>
      </c>
      <c r="I462" s="7">
        <v>52045.65</v>
      </c>
      <c r="J462" s="7">
        <v>54672.1</v>
      </c>
      <c r="K462" s="9">
        <v>49706.81</v>
      </c>
      <c r="L462" s="9">
        <v>51811.48</v>
      </c>
      <c r="M462" s="9">
        <v>52010.07</v>
      </c>
      <c r="N462" s="7">
        <v>64222.12</v>
      </c>
      <c r="O462" s="7">
        <v>66265.42</v>
      </c>
      <c r="P462" s="7">
        <v>69658.09</v>
      </c>
      <c r="Q462" s="9">
        <v>62739.68</v>
      </c>
      <c r="R462" s="9">
        <v>62799.3</v>
      </c>
      <c r="S462" s="9">
        <v>64403.58</v>
      </c>
    </row>
    <row r="463" spans="2:19" x14ac:dyDescent="0.25">
      <c r="B463" s="7">
        <v>45506.73</v>
      </c>
      <c r="C463" s="7">
        <v>47317.53</v>
      </c>
      <c r="D463" s="7">
        <v>48686.32</v>
      </c>
      <c r="E463" s="9">
        <v>44941.54</v>
      </c>
      <c r="F463" s="9">
        <v>46457.67</v>
      </c>
      <c r="G463" s="9">
        <v>46327.6</v>
      </c>
      <c r="H463" s="7">
        <v>50750.879999999997</v>
      </c>
      <c r="I463" s="7">
        <v>52045.65</v>
      </c>
      <c r="J463" s="7">
        <v>54555.8</v>
      </c>
      <c r="K463" s="9">
        <v>49694.33</v>
      </c>
      <c r="L463" s="9">
        <v>51712.24</v>
      </c>
      <c r="M463" s="9">
        <v>52010.07</v>
      </c>
      <c r="N463" s="7">
        <v>64151.38</v>
      </c>
      <c r="O463" s="7">
        <v>66265.42</v>
      </c>
      <c r="P463" s="7">
        <v>69362.3</v>
      </c>
      <c r="Q463" s="9">
        <v>62739.68</v>
      </c>
      <c r="R463" s="9">
        <v>62799.3</v>
      </c>
      <c r="S463" s="9">
        <v>64403.58</v>
      </c>
    </row>
    <row r="464" spans="2:19" x14ac:dyDescent="0.25">
      <c r="B464" s="7">
        <v>45487.25</v>
      </c>
      <c r="C464" s="7">
        <v>47317.53</v>
      </c>
      <c r="D464" s="7">
        <v>48658.09</v>
      </c>
      <c r="E464" s="9">
        <v>44925.02</v>
      </c>
      <c r="F464" s="9">
        <v>46457.67</v>
      </c>
      <c r="G464" s="9">
        <v>46327.6</v>
      </c>
      <c r="H464" s="7">
        <v>50750.879999999997</v>
      </c>
      <c r="I464" s="7">
        <v>51680.43</v>
      </c>
      <c r="J464" s="7">
        <v>54482.47</v>
      </c>
      <c r="K464" s="9">
        <v>49694.33</v>
      </c>
      <c r="L464" s="9">
        <v>51712.24</v>
      </c>
      <c r="M464" s="9">
        <v>51993.1</v>
      </c>
      <c r="N464" s="7">
        <v>63779.97</v>
      </c>
      <c r="O464" s="7">
        <v>65923.55</v>
      </c>
      <c r="P464" s="7">
        <v>69204.740000000005</v>
      </c>
      <c r="Q464" s="9">
        <v>62739.68</v>
      </c>
      <c r="R464" s="9">
        <v>62799.3</v>
      </c>
      <c r="S464" s="9">
        <v>64377.78</v>
      </c>
    </row>
    <row r="465" spans="2:19" x14ac:dyDescent="0.25">
      <c r="B465" s="7">
        <v>45684.02</v>
      </c>
      <c r="C465" s="7">
        <v>47687.08</v>
      </c>
      <c r="D465" s="7">
        <v>50509.440000000002</v>
      </c>
      <c r="E465" s="9">
        <v>44925.02</v>
      </c>
      <c r="F465" s="9">
        <v>46457.67</v>
      </c>
      <c r="G465" s="9">
        <v>46325.68</v>
      </c>
      <c r="H465" s="7">
        <v>53737.2</v>
      </c>
      <c r="I465" s="7">
        <v>55390.16</v>
      </c>
      <c r="J465" s="7">
        <v>58094.65</v>
      </c>
      <c r="K465" s="9">
        <v>49694.33</v>
      </c>
      <c r="L465" s="9">
        <v>51693.01</v>
      </c>
      <c r="M465" s="9">
        <v>51973.74</v>
      </c>
      <c r="N465" s="7">
        <v>66460.05</v>
      </c>
      <c r="O465" s="7">
        <v>67973.33</v>
      </c>
      <c r="P465" s="7">
        <v>72219.7</v>
      </c>
      <c r="Q465" s="9">
        <v>62739.68</v>
      </c>
      <c r="R465" s="9">
        <v>62799.3</v>
      </c>
      <c r="S465" s="9">
        <v>64366.16</v>
      </c>
    </row>
    <row r="466" spans="2:19" x14ac:dyDescent="0.25">
      <c r="B466" s="7">
        <v>45568.05</v>
      </c>
      <c r="C466" s="7">
        <v>47687.08</v>
      </c>
      <c r="D466" s="7">
        <v>50251.1</v>
      </c>
      <c r="E466" s="9">
        <v>44925.02</v>
      </c>
      <c r="F466" s="9">
        <v>46457.67</v>
      </c>
      <c r="G466" s="9">
        <v>46325.68</v>
      </c>
      <c r="H466" s="7">
        <v>53557.77</v>
      </c>
      <c r="I466" s="7">
        <v>54857.61</v>
      </c>
      <c r="J466" s="7">
        <v>57270.05</v>
      </c>
      <c r="K466" s="9">
        <v>49694.33</v>
      </c>
      <c r="L466" s="9">
        <v>51693.01</v>
      </c>
      <c r="M466" s="9">
        <v>51951.54</v>
      </c>
      <c r="N466" s="7">
        <v>65679.240000000005</v>
      </c>
      <c r="O466" s="7">
        <v>67350.55</v>
      </c>
      <c r="P466" s="7">
        <v>71337.72</v>
      </c>
      <c r="Q466" s="9">
        <v>62739.68</v>
      </c>
      <c r="R466" s="9">
        <v>62799.3</v>
      </c>
      <c r="S466" s="9">
        <v>64363.32</v>
      </c>
    </row>
    <row r="467" spans="2:19" x14ac:dyDescent="0.25">
      <c r="B467" s="7">
        <v>45507.42</v>
      </c>
      <c r="C467" s="7">
        <v>47687.08</v>
      </c>
      <c r="D467" s="7">
        <v>50046.15</v>
      </c>
      <c r="E467" s="9">
        <v>44925.02</v>
      </c>
      <c r="F467" s="9">
        <v>46457.67</v>
      </c>
      <c r="G467" s="9">
        <v>46295.54</v>
      </c>
      <c r="H467" s="7">
        <v>53387.97</v>
      </c>
      <c r="I467" s="7">
        <v>54719.25</v>
      </c>
      <c r="J467" s="7">
        <v>56889.04</v>
      </c>
      <c r="K467" s="9">
        <v>49694.33</v>
      </c>
      <c r="L467" s="9">
        <v>51638.83</v>
      </c>
      <c r="M467" s="9">
        <v>51951.54</v>
      </c>
      <c r="N467" s="7">
        <v>65340.65</v>
      </c>
      <c r="O467" s="7">
        <v>66980.759999999995</v>
      </c>
      <c r="P467" s="7">
        <v>70592.34</v>
      </c>
      <c r="Q467" s="9">
        <v>62739.68</v>
      </c>
      <c r="R467" s="9">
        <v>62799.3</v>
      </c>
      <c r="S467" s="9">
        <v>64344.77</v>
      </c>
    </row>
    <row r="468" spans="2:19" x14ac:dyDescent="0.25">
      <c r="B468" s="7">
        <v>45507.42</v>
      </c>
      <c r="C468" s="7">
        <v>47687.08</v>
      </c>
      <c r="D468" s="7">
        <v>49892.12</v>
      </c>
      <c r="E468" s="9">
        <v>44925.02</v>
      </c>
      <c r="F468" s="9">
        <v>46420.53</v>
      </c>
      <c r="G468" s="9">
        <v>46295.54</v>
      </c>
      <c r="H468" s="7">
        <v>53285.64</v>
      </c>
      <c r="I468" s="7">
        <v>54435.93</v>
      </c>
      <c r="J468" s="7">
        <v>56399.27</v>
      </c>
      <c r="K468" s="9">
        <v>49694.33</v>
      </c>
      <c r="L468" s="9">
        <v>51553.49</v>
      </c>
      <c r="M468" s="9">
        <v>51935.86</v>
      </c>
      <c r="N468" s="7">
        <v>64657.08</v>
      </c>
      <c r="O468" s="7">
        <v>66980.759999999995</v>
      </c>
      <c r="P468" s="7">
        <v>70080.23</v>
      </c>
      <c r="Q468" s="9">
        <v>62739.68</v>
      </c>
      <c r="R468" s="9">
        <v>62799.3</v>
      </c>
      <c r="S468" s="9">
        <v>64306.86</v>
      </c>
    </row>
    <row r="469" spans="2:19" x14ac:dyDescent="0.25">
      <c r="B469" s="7">
        <v>45507.42</v>
      </c>
      <c r="C469" s="7">
        <v>47687.08</v>
      </c>
      <c r="D469" s="7">
        <v>49844.2</v>
      </c>
      <c r="E469" s="9">
        <v>44925.02</v>
      </c>
      <c r="F469" s="9">
        <v>46420.53</v>
      </c>
      <c r="G469" s="9">
        <v>46295.54</v>
      </c>
      <c r="H469" s="7">
        <v>53252.62</v>
      </c>
      <c r="I469" s="7">
        <v>54252.68</v>
      </c>
      <c r="J469" s="7">
        <v>56145.84</v>
      </c>
      <c r="K469" s="9">
        <v>49694.33</v>
      </c>
      <c r="L469" s="9">
        <v>51553.49</v>
      </c>
      <c r="M469" s="9">
        <v>51904.2</v>
      </c>
      <c r="N469" s="7">
        <v>64300.51</v>
      </c>
      <c r="O469" s="7">
        <v>66785.64</v>
      </c>
      <c r="P469" s="7">
        <v>69838.990000000005</v>
      </c>
      <c r="Q469" s="9">
        <v>62739.68</v>
      </c>
      <c r="R469" s="9">
        <v>62799.3</v>
      </c>
      <c r="S469" s="9">
        <v>64273.19</v>
      </c>
    </row>
    <row r="470" spans="2:19" x14ac:dyDescent="0.25">
      <c r="B470" s="7">
        <v>45507.42</v>
      </c>
      <c r="C470" s="7">
        <v>47598.77</v>
      </c>
      <c r="D470" s="7">
        <v>49729.57</v>
      </c>
      <c r="E470" s="9">
        <v>44925.02</v>
      </c>
      <c r="F470" s="9">
        <v>46388.93</v>
      </c>
      <c r="G470" s="9">
        <v>46273.96</v>
      </c>
      <c r="H470" s="7">
        <v>53217.919999999998</v>
      </c>
      <c r="I470" s="7">
        <v>54125.06</v>
      </c>
      <c r="J470" s="7">
        <v>55940.74</v>
      </c>
      <c r="K470" s="9">
        <v>49694.33</v>
      </c>
      <c r="L470" s="9">
        <v>51553.49</v>
      </c>
      <c r="M470" s="9">
        <v>51904.2</v>
      </c>
      <c r="N470" s="7">
        <v>64300.51</v>
      </c>
      <c r="O470" s="7">
        <v>66785.64</v>
      </c>
      <c r="P470" s="7">
        <v>69664.679999999993</v>
      </c>
      <c r="Q470" s="9">
        <v>62739.68</v>
      </c>
      <c r="R470" s="9">
        <v>62799.3</v>
      </c>
      <c r="S470" s="9">
        <v>64233.42</v>
      </c>
    </row>
    <row r="471" spans="2:19" x14ac:dyDescent="0.25">
      <c r="B471" s="7">
        <v>45488.7</v>
      </c>
      <c r="C471" s="7">
        <v>47598.77</v>
      </c>
      <c r="D471" s="7">
        <v>49656.54</v>
      </c>
      <c r="E471" s="9">
        <v>44925.02</v>
      </c>
      <c r="F471" s="9">
        <v>46388.93</v>
      </c>
      <c r="G471" s="9">
        <v>46248.37</v>
      </c>
      <c r="H471" s="7">
        <v>53005.54</v>
      </c>
      <c r="I471" s="7">
        <v>54042.6</v>
      </c>
      <c r="J471" s="7">
        <v>55844</v>
      </c>
      <c r="K471" s="9">
        <v>49646.31</v>
      </c>
      <c r="L471" s="9">
        <v>51553.49</v>
      </c>
      <c r="M471" s="9">
        <v>51876.74</v>
      </c>
      <c r="N471" s="7">
        <v>64159.08</v>
      </c>
      <c r="O471" s="7">
        <v>66674.61</v>
      </c>
      <c r="P471" s="7">
        <v>69551.850000000006</v>
      </c>
      <c r="Q471" s="9">
        <v>62739.68</v>
      </c>
      <c r="R471" s="9">
        <v>62799.3</v>
      </c>
      <c r="S471" s="9">
        <v>64232.2</v>
      </c>
    </row>
    <row r="472" spans="2:19" x14ac:dyDescent="0.25">
      <c r="B472" s="7">
        <v>45485.760000000002</v>
      </c>
      <c r="C472" s="7">
        <v>47598.77</v>
      </c>
      <c r="D472" s="7">
        <v>49557.34</v>
      </c>
      <c r="E472" s="9">
        <v>44925.02</v>
      </c>
      <c r="F472" s="9">
        <v>46388.93</v>
      </c>
      <c r="G472" s="9">
        <v>46248.37</v>
      </c>
      <c r="H472" s="7">
        <v>52988.56</v>
      </c>
      <c r="I472" s="7">
        <v>54042.6</v>
      </c>
      <c r="J472" s="7">
        <v>55758.1</v>
      </c>
      <c r="K472" s="9">
        <v>49646.31</v>
      </c>
      <c r="L472" s="9">
        <v>51553.49</v>
      </c>
      <c r="M472" s="9">
        <v>51860.06</v>
      </c>
      <c r="N472" s="7">
        <v>64075.519999999997</v>
      </c>
      <c r="O472" s="7">
        <v>66260.289999999994</v>
      </c>
      <c r="P472" s="7">
        <v>69255.399999999994</v>
      </c>
      <c r="Q472" s="9">
        <v>62739.68</v>
      </c>
      <c r="R472" s="9">
        <v>62799.3</v>
      </c>
      <c r="S472" s="9">
        <v>64212.42</v>
      </c>
    </row>
    <row r="473" spans="2:19" x14ac:dyDescent="0.25">
      <c r="B473" s="7">
        <v>45485.760000000002</v>
      </c>
      <c r="C473" s="7">
        <v>47598.77</v>
      </c>
      <c r="D473" s="7">
        <v>49527.86</v>
      </c>
      <c r="E473" s="9">
        <v>44925.02</v>
      </c>
      <c r="F473" s="9">
        <v>46388.93</v>
      </c>
      <c r="G473" s="9">
        <v>46230.48</v>
      </c>
      <c r="H473" s="7">
        <v>52903.85</v>
      </c>
      <c r="I473" s="7">
        <v>53895.41</v>
      </c>
      <c r="J473" s="7">
        <v>55648.17</v>
      </c>
      <c r="K473" s="9">
        <v>49646.31</v>
      </c>
      <c r="L473" s="9">
        <v>51553.49</v>
      </c>
      <c r="M473" s="9">
        <v>51848.58</v>
      </c>
      <c r="N473" s="7">
        <v>63911.519999999997</v>
      </c>
      <c r="O473" s="7">
        <v>66080.55</v>
      </c>
      <c r="P473" s="7">
        <v>69174.37</v>
      </c>
      <c r="Q473" s="9">
        <v>62739.68</v>
      </c>
      <c r="R473" s="9">
        <v>62799.3</v>
      </c>
      <c r="S473" s="9">
        <v>64212.42</v>
      </c>
    </row>
    <row r="474" spans="2:19" x14ac:dyDescent="0.25">
      <c r="B474" s="7">
        <v>45485.760000000002</v>
      </c>
      <c r="C474" s="7">
        <v>47598.77</v>
      </c>
      <c r="D474" s="7">
        <v>49498.48</v>
      </c>
      <c r="E474" s="9">
        <v>44925.02</v>
      </c>
      <c r="F474" s="9">
        <v>46388.93</v>
      </c>
      <c r="G474" s="9">
        <v>46230.48</v>
      </c>
      <c r="H474" s="7">
        <v>52903.85</v>
      </c>
      <c r="I474" s="7">
        <v>53895.41</v>
      </c>
      <c r="J474" s="7">
        <v>55631.93</v>
      </c>
      <c r="K474" s="9">
        <v>49646.31</v>
      </c>
      <c r="L474" s="9">
        <v>51553.49</v>
      </c>
      <c r="M474" s="9">
        <v>51846.29</v>
      </c>
      <c r="N474" s="7">
        <v>63815.33</v>
      </c>
      <c r="O474" s="7">
        <v>66080.55</v>
      </c>
      <c r="P474" s="7">
        <v>68777.5</v>
      </c>
      <c r="Q474" s="9">
        <v>62739.68</v>
      </c>
      <c r="R474" s="9">
        <v>62601.8</v>
      </c>
      <c r="S474" s="9">
        <v>64211.199999999997</v>
      </c>
    </row>
    <row r="475" spans="2:19" x14ac:dyDescent="0.25">
      <c r="B475" s="7">
        <v>45995.87</v>
      </c>
      <c r="C475" s="7">
        <v>47364.46</v>
      </c>
      <c r="D475" s="7">
        <v>50476.88</v>
      </c>
      <c r="E475" s="9">
        <v>44925.02</v>
      </c>
      <c r="F475" s="9">
        <v>46388.93</v>
      </c>
      <c r="G475" s="9">
        <v>46230.48</v>
      </c>
      <c r="H475" s="7">
        <v>54607.56</v>
      </c>
      <c r="I475" s="7">
        <v>56133.46</v>
      </c>
      <c r="J475" s="7">
        <v>61695.98</v>
      </c>
      <c r="K475" s="9">
        <v>49646.31</v>
      </c>
      <c r="L475" s="9">
        <v>51553.49</v>
      </c>
      <c r="M475" s="9">
        <v>51807.62</v>
      </c>
      <c r="N475" s="7">
        <v>64568.08</v>
      </c>
      <c r="O475" s="7">
        <v>65807.17</v>
      </c>
      <c r="P475" s="7">
        <v>72546.070000000007</v>
      </c>
      <c r="Q475" s="9">
        <v>62739.68</v>
      </c>
      <c r="R475" s="9">
        <v>62601.8</v>
      </c>
      <c r="S475" s="9">
        <v>64186.080000000002</v>
      </c>
    </row>
    <row r="476" spans="2:19" x14ac:dyDescent="0.25">
      <c r="B476" s="7">
        <v>45995.87</v>
      </c>
      <c r="C476" s="7">
        <v>47364.46</v>
      </c>
      <c r="D476" s="7">
        <v>49874.19</v>
      </c>
      <c r="E476" s="9">
        <v>44925.02</v>
      </c>
      <c r="F476" s="9">
        <v>46388.93</v>
      </c>
      <c r="G476" s="9">
        <v>46230.48</v>
      </c>
      <c r="H476" s="7">
        <v>54607.56</v>
      </c>
      <c r="I476" s="7">
        <v>55954.28</v>
      </c>
      <c r="J476" s="7">
        <v>59936.88</v>
      </c>
      <c r="K476" s="9">
        <v>49609.85</v>
      </c>
      <c r="L476" s="9">
        <v>51553.49</v>
      </c>
      <c r="M476" s="9">
        <v>51804.52</v>
      </c>
      <c r="N476" s="7">
        <v>64024.15</v>
      </c>
      <c r="O476" s="7">
        <v>65807.17</v>
      </c>
      <c r="P476" s="7">
        <v>71520.31</v>
      </c>
      <c r="Q476" s="9">
        <v>62739.68</v>
      </c>
      <c r="R476" s="9">
        <v>62601.8</v>
      </c>
      <c r="S476" s="9">
        <v>64185.8</v>
      </c>
    </row>
    <row r="477" spans="2:19" x14ac:dyDescent="0.25">
      <c r="B477" s="7">
        <v>45963.22</v>
      </c>
      <c r="C477" s="7">
        <v>47364.46</v>
      </c>
      <c r="D477" s="7">
        <v>49718.29</v>
      </c>
      <c r="E477" s="9">
        <v>44925.02</v>
      </c>
      <c r="F477" s="9">
        <v>46388.93</v>
      </c>
      <c r="G477" s="9">
        <v>46228.87</v>
      </c>
      <c r="H477" s="7">
        <v>54390.23</v>
      </c>
      <c r="I477" s="7">
        <v>55954.28</v>
      </c>
      <c r="J477" s="7">
        <v>59357.98</v>
      </c>
      <c r="K477" s="9">
        <v>49609.85</v>
      </c>
      <c r="L477" s="9">
        <v>51499.87</v>
      </c>
      <c r="M477" s="9">
        <v>51800.33</v>
      </c>
      <c r="N477" s="7">
        <v>64014.65</v>
      </c>
      <c r="O477" s="7">
        <v>65807.17</v>
      </c>
      <c r="P477" s="7">
        <v>70877.11</v>
      </c>
      <c r="Q477" s="9">
        <v>62739.68</v>
      </c>
      <c r="R477" s="9">
        <v>62601.8</v>
      </c>
      <c r="S477" s="9">
        <v>64183.39</v>
      </c>
    </row>
    <row r="478" spans="2:19" x14ac:dyDescent="0.25">
      <c r="B478" s="7">
        <v>45963.22</v>
      </c>
      <c r="C478" s="7">
        <v>47364.46</v>
      </c>
      <c r="D478" s="7">
        <v>49537.57</v>
      </c>
      <c r="E478" s="9">
        <v>44925.02</v>
      </c>
      <c r="F478" s="9">
        <v>46388.93</v>
      </c>
      <c r="G478" s="9">
        <v>46215.79</v>
      </c>
      <c r="H478" s="7">
        <v>54056.45</v>
      </c>
      <c r="I478" s="7">
        <v>55807.98</v>
      </c>
      <c r="J478" s="7">
        <v>58956.21</v>
      </c>
      <c r="K478" s="9">
        <v>49609.85</v>
      </c>
      <c r="L478" s="9">
        <v>51499.87</v>
      </c>
      <c r="M478" s="9">
        <v>51800.33</v>
      </c>
      <c r="N478" s="7">
        <v>63674.16</v>
      </c>
      <c r="O478" s="7">
        <v>65807.17</v>
      </c>
      <c r="P478" s="7">
        <v>70402.45</v>
      </c>
      <c r="Q478" s="9">
        <v>62739.68</v>
      </c>
      <c r="R478" s="9">
        <v>62601.8</v>
      </c>
      <c r="S478" s="9">
        <v>64183.39</v>
      </c>
    </row>
    <row r="479" spans="2:19" x14ac:dyDescent="0.25">
      <c r="B479" s="7">
        <v>45937.71</v>
      </c>
      <c r="C479" s="7">
        <v>47287.95</v>
      </c>
      <c r="D479" s="7">
        <v>49524.94</v>
      </c>
      <c r="E479" s="9">
        <v>44925.02</v>
      </c>
      <c r="F479" s="9">
        <v>46352.02</v>
      </c>
      <c r="G479" s="9">
        <v>46215.79</v>
      </c>
      <c r="H479" s="7">
        <v>53762.62</v>
      </c>
      <c r="I479" s="7">
        <v>55807.98</v>
      </c>
      <c r="J479" s="7">
        <v>58620.26</v>
      </c>
      <c r="K479" s="9">
        <v>49609.85</v>
      </c>
      <c r="L479" s="9">
        <v>51499.87</v>
      </c>
      <c r="M479" s="9">
        <v>51776.78</v>
      </c>
      <c r="N479" s="7">
        <v>63471.31</v>
      </c>
      <c r="O479" s="7">
        <v>65807.17</v>
      </c>
      <c r="P479" s="7">
        <v>70055.240000000005</v>
      </c>
      <c r="Q479" s="9">
        <v>62739.68</v>
      </c>
      <c r="R479" s="9">
        <v>62601.8</v>
      </c>
      <c r="S479" s="9">
        <v>64183.39</v>
      </c>
    </row>
    <row r="480" spans="2:19" x14ac:dyDescent="0.25">
      <c r="B480" s="7">
        <v>45930.87</v>
      </c>
      <c r="C480" s="7">
        <v>47287.95</v>
      </c>
      <c r="D480" s="7">
        <v>49415.41</v>
      </c>
      <c r="E480" s="9">
        <v>44925.02</v>
      </c>
      <c r="F480" s="9">
        <v>46352.02</v>
      </c>
      <c r="G480" s="9">
        <v>46213.32</v>
      </c>
      <c r="H480" s="7">
        <v>53651.29</v>
      </c>
      <c r="I480" s="7">
        <v>55688.86</v>
      </c>
      <c r="J480" s="7">
        <v>58358.81</v>
      </c>
      <c r="K480" s="9">
        <v>49609.85</v>
      </c>
      <c r="L480" s="9">
        <v>51499.87</v>
      </c>
      <c r="M480" s="9">
        <v>51776.78</v>
      </c>
      <c r="N480" s="7">
        <v>63328.73</v>
      </c>
      <c r="O480" s="7">
        <v>65807.17</v>
      </c>
      <c r="P480" s="7">
        <v>69974.03</v>
      </c>
      <c r="Q480" s="9">
        <v>62739.68</v>
      </c>
      <c r="R480" s="9">
        <v>62601.8</v>
      </c>
      <c r="S480" s="9">
        <v>64183.39</v>
      </c>
    </row>
    <row r="481" spans="2:19" x14ac:dyDescent="0.25">
      <c r="B481" s="7">
        <v>45930.87</v>
      </c>
      <c r="C481" s="7">
        <v>47287.95</v>
      </c>
      <c r="D481" s="7">
        <v>49303.47</v>
      </c>
      <c r="E481" s="9">
        <v>44925.02</v>
      </c>
      <c r="F481" s="9">
        <v>46352.02</v>
      </c>
      <c r="G481" s="9">
        <v>46208.61</v>
      </c>
      <c r="H481" s="7">
        <v>53438.75</v>
      </c>
      <c r="I481" s="7">
        <v>55319.33</v>
      </c>
      <c r="J481" s="7">
        <v>58016.66</v>
      </c>
      <c r="K481" s="9">
        <v>49609.85</v>
      </c>
      <c r="L481" s="9">
        <v>51499.87</v>
      </c>
      <c r="M481" s="9">
        <v>51775.92</v>
      </c>
      <c r="N481" s="7">
        <v>63085.85</v>
      </c>
      <c r="O481" s="7">
        <v>65550.679999999993</v>
      </c>
      <c r="P481" s="7">
        <v>69783.73</v>
      </c>
      <c r="Q481" s="9">
        <v>62716.46</v>
      </c>
      <c r="R481" s="9">
        <v>62601.8</v>
      </c>
      <c r="S481" s="9">
        <v>64175.01</v>
      </c>
    </row>
    <row r="482" spans="2:19" x14ac:dyDescent="0.25">
      <c r="B482" s="7">
        <v>45930.87</v>
      </c>
      <c r="C482" s="7">
        <v>47287.95</v>
      </c>
      <c r="D482" s="7">
        <v>49255.08</v>
      </c>
      <c r="E482" s="9">
        <v>44900.28</v>
      </c>
      <c r="F482" s="9">
        <v>46352.02</v>
      </c>
      <c r="G482" s="9">
        <v>46206.8</v>
      </c>
      <c r="H482" s="7">
        <v>53438.75</v>
      </c>
      <c r="I482" s="7">
        <v>55319.33</v>
      </c>
      <c r="J482" s="7">
        <v>57664.24</v>
      </c>
      <c r="K482" s="9">
        <v>49609.85</v>
      </c>
      <c r="L482" s="9">
        <v>51499.87</v>
      </c>
      <c r="M482" s="9">
        <v>51749.15</v>
      </c>
      <c r="N482" s="7">
        <v>63063.22</v>
      </c>
      <c r="O482" s="7">
        <v>65550.679999999993</v>
      </c>
      <c r="P482" s="7">
        <v>69700.5</v>
      </c>
      <c r="Q482" s="9">
        <v>62716.46</v>
      </c>
      <c r="R482" s="9">
        <v>62601.8</v>
      </c>
      <c r="S482" s="9">
        <v>64175.01</v>
      </c>
    </row>
    <row r="483" spans="2:19" x14ac:dyDescent="0.25">
      <c r="B483" s="7">
        <v>45930.87</v>
      </c>
      <c r="C483" s="7">
        <v>47287.95</v>
      </c>
      <c r="D483" s="7">
        <v>49202.49</v>
      </c>
      <c r="E483" s="9">
        <v>44899.73</v>
      </c>
      <c r="F483" s="9">
        <v>46352.02</v>
      </c>
      <c r="G483" s="9">
        <v>46206.8</v>
      </c>
      <c r="H483" s="7">
        <v>53426.51</v>
      </c>
      <c r="I483" s="7">
        <v>55079.32</v>
      </c>
      <c r="J483" s="7">
        <v>57607.02</v>
      </c>
      <c r="K483" s="9">
        <v>49609.85</v>
      </c>
      <c r="L483" s="9">
        <v>51499.87</v>
      </c>
      <c r="M483" s="9">
        <v>51734.16</v>
      </c>
      <c r="N483" s="7">
        <v>62991.3</v>
      </c>
      <c r="O483" s="7">
        <v>65550.679999999993</v>
      </c>
      <c r="P483" s="7">
        <v>69596.45</v>
      </c>
      <c r="Q483" s="9">
        <v>62662.06</v>
      </c>
      <c r="R483" s="9">
        <v>62601.8</v>
      </c>
      <c r="S483" s="9">
        <v>64175.01</v>
      </c>
    </row>
    <row r="484" spans="2:19" x14ac:dyDescent="0.25">
      <c r="B484" s="7">
        <v>45930.87</v>
      </c>
      <c r="C484" s="7">
        <v>47287.95</v>
      </c>
      <c r="D484" s="7">
        <v>49180.1</v>
      </c>
      <c r="E484" s="9">
        <v>44899.73</v>
      </c>
      <c r="F484" s="9">
        <v>46352.02</v>
      </c>
      <c r="G484" s="9">
        <v>46182.58</v>
      </c>
      <c r="H484" s="7">
        <v>53350.47</v>
      </c>
      <c r="I484" s="7">
        <v>55079.32</v>
      </c>
      <c r="J484" s="7">
        <v>57312.98</v>
      </c>
      <c r="K484" s="9">
        <v>49609.85</v>
      </c>
      <c r="L484" s="9">
        <v>51376.33</v>
      </c>
      <c r="M484" s="9">
        <v>51734.16</v>
      </c>
      <c r="N484" s="7">
        <v>62991.3</v>
      </c>
      <c r="O484" s="7">
        <v>65550.679999999993</v>
      </c>
      <c r="P484" s="7">
        <v>69461.77</v>
      </c>
      <c r="Q484" s="9">
        <v>62662.06</v>
      </c>
      <c r="R484" s="9">
        <v>62601.8</v>
      </c>
      <c r="S484" s="9">
        <v>64167.44</v>
      </c>
    </row>
    <row r="485" spans="2:19" x14ac:dyDescent="0.25">
      <c r="B485" s="7">
        <v>45506.05</v>
      </c>
      <c r="C485" s="7">
        <v>47862.17</v>
      </c>
      <c r="D485" s="7">
        <v>50002.99</v>
      </c>
      <c r="E485" s="9">
        <v>44899.73</v>
      </c>
      <c r="F485" s="9">
        <v>46352.02</v>
      </c>
      <c r="G485" s="9">
        <v>46143.85</v>
      </c>
      <c r="H485" s="7">
        <v>53676.35</v>
      </c>
      <c r="I485" s="7">
        <v>55497.21</v>
      </c>
      <c r="J485" s="7">
        <v>60359.62</v>
      </c>
      <c r="K485" s="9">
        <v>49579.54</v>
      </c>
      <c r="L485" s="9">
        <v>51376.33</v>
      </c>
      <c r="M485" s="9">
        <v>51722.239999999998</v>
      </c>
      <c r="N485" s="7">
        <v>65125.85</v>
      </c>
      <c r="O485" s="7">
        <v>67039.710000000006</v>
      </c>
      <c r="P485" s="7">
        <v>72141.789999999994</v>
      </c>
      <c r="Q485" s="9">
        <v>62645.32</v>
      </c>
      <c r="R485" s="9">
        <v>62601.8</v>
      </c>
      <c r="S485" s="9">
        <v>64164.4</v>
      </c>
    </row>
    <row r="486" spans="2:19" x14ac:dyDescent="0.25">
      <c r="B486" s="7">
        <v>45361.19</v>
      </c>
      <c r="C486" s="7">
        <v>47606.82</v>
      </c>
      <c r="D486" s="7">
        <v>49584.66</v>
      </c>
      <c r="E486" s="9">
        <v>44849.17</v>
      </c>
      <c r="F486" s="9">
        <v>46352.02</v>
      </c>
      <c r="G486" s="9">
        <v>46143.85</v>
      </c>
      <c r="H486" s="7">
        <v>53167.19</v>
      </c>
      <c r="I486" s="7">
        <v>55497.21</v>
      </c>
      <c r="J486" s="7">
        <v>59748.88</v>
      </c>
      <c r="K486" s="9">
        <v>49579.54</v>
      </c>
      <c r="L486" s="9">
        <v>51376.33</v>
      </c>
      <c r="M486" s="9">
        <v>51710.39</v>
      </c>
      <c r="N486" s="7">
        <v>64520.2</v>
      </c>
      <c r="O486" s="7">
        <v>66361.17</v>
      </c>
      <c r="P486" s="7">
        <v>71424.72</v>
      </c>
      <c r="Q486" s="9">
        <v>62645.32</v>
      </c>
      <c r="R486" s="9">
        <v>62601.8</v>
      </c>
      <c r="S486" s="9">
        <v>64164.4</v>
      </c>
    </row>
    <row r="487" spans="2:19" x14ac:dyDescent="0.25">
      <c r="B487" s="7">
        <v>45361.19</v>
      </c>
      <c r="C487" s="7">
        <v>47606.82</v>
      </c>
      <c r="D487" s="7">
        <v>49375.97</v>
      </c>
      <c r="E487" s="9">
        <v>44849.17</v>
      </c>
      <c r="F487" s="9">
        <v>46352.02</v>
      </c>
      <c r="G487" s="9">
        <v>46143.85</v>
      </c>
      <c r="H487" s="7">
        <v>52488.33</v>
      </c>
      <c r="I487" s="7">
        <v>55497.21</v>
      </c>
      <c r="J487" s="7">
        <v>59238.74</v>
      </c>
      <c r="K487" s="9">
        <v>49579.54</v>
      </c>
      <c r="L487" s="9">
        <v>51376.33</v>
      </c>
      <c r="M487" s="9">
        <v>51710.39</v>
      </c>
      <c r="N487" s="7">
        <v>64275.26</v>
      </c>
      <c r="O487" s="7">
        <v>65889.42</v>
      </c>
      <c r="P487" s="7">
        <v>70657.66</v>
      </c>
      <c r="Q487" s="9">
        <v>62645.32</v>
      </c>
      <c r="R487" s="9">
        <v>62601.8</v>
      </c>
      <c r="S487" s="9">
        <v>64164.4</v>
      </c>
    </row>
    <row r="488" spans="2:19" x14ac:dyDescent="0.25">
      <c r="B488" s="7">
        <v>45306.69</v>
      </c>
      <c r="C488" s="7">
        <v>47484.23</v>
      </c>
      <c r="D488" s="7">
        <v>49223.45</v>
      </c>
      <c r="E488" s="9">
        <v>44849.17</v>
      </c>
      <c r="F488" s="9">
        <v>46352.02</v>
      </c>
      <c r="G488" s="9">
        <v>46132.69</v>
      </c>
      <c r="H488" s="7">
        <v>52377.36</v>
      </c>
      <c r="I488" s="7">
        <v>55058.92</v>
      </c>
      <c r="J488" s="7">
        <v>58602.3</v>
      </c>
      <c r="K488" s="9">
        <v>49579.54</v>
      </c>
      <c r="L488" s="9">
        <v>51376.33</v>
      </c>
      <c r="M488" s="9">
        <v>51682.63</v>
      </c>
      <c r="N488" s="7">
        <v>63698.53</v>
      </c>
      <c r="O488" s="7">
        <v>65805.460000000006</v>
      </c>
      <c r="P488" s="7">
        <v>70247.710000000006</v>
      </c>
      <c r="Q488" s="9">
        <v>62645.32</v>
      </c>
      <c r="R488" s="9">
        <v>62601.8</v>
      </c>
      <c r="S488" s="9">
        <v>64164.4</v>
      </c>
    </row>
    <row r="489" spans="2:19" x14ac:dyDescent="0.25">
      <c r="B489" s="7">
        <v>45306.69</v>
      </c>
      <c r="C489" s="7">
        <v>47484.23</v>
      </c>
      <c r="D489" s="7">
        <v>49138.51</v>
      </c>
      <c r="E489" s="9">
        <v>44849.17</v>
      </c>
      <c r="F489" s="9">
        <v>46352.02</v>
      </c>
      <c r="G489" s="9">
        <v>46132.69</v>
      </c>
      <c r="H489" s="7">
        <v>52230.59</v>
      </c>
      <c r="I489" s="7">
        <v>55058.92</v>
      </c>
      <c r="J489" s="7">
        <v>58370.239999999998</v>
      </c>
      <c r="K489" s="9">
        <v>49579.54</v>
      </c>
      <c r="L489" s="9">
        <v>51376.33</v>
      </c>
      <c r="M489" s="9">
        <v>51680.9</v>
      </c>
      <c r="N489" s="7">
        <v>63698.53</v>
      </c>
      <c r="O489" s="7">
        <v>65481.75</v>
      </c>
      <c r="P489" s="7">
        <v>69644.72</v>
      </c>
      <c r="Q489" s="9">
        <v>62645.32</v>
      </c>
      <c r="R489" s="9">
        <v>62575.5</v>
      </c>
      <c r="S489" s="9">
        <v>64138.21</v>
      </c>
    </row>
    <row r="490" spans="2:19" x14ac:dyDescent="0.25">
      <c r="B490" s="7">
        <v>45265.64</v>
      </c>
      <c r="C490" s="7">
        <v>47484.23</v>
      </c>
      <c r="D490" s="7">
        <v>49049.4</v>
      </c>
      <c r="E490" s="9">
        <v>44849.17</v>
      </c>
      <c r="F490" s="9">
        <v>46352.02</v>
      </c>
      <c r="G490" s="9">
        <v>46105.41</v>
      </c>
      <c r="H490" s="7">
        <v>51958.76</v>
      </c>
      <c r="I490" s="7">
        <v>55058.92</v>
      </c>
      <c r="J490" s="7">
        <v>57887.43</v>
      </c>
      <c r="K490" s="9">
        <v>49579.54</v>
      </c>
      <c r="L490" s="9">
        <v>51376.33</v>
      </c>
      <c r="M490" s="9">
        <v>51679.23</v>
      </c>
      <c r="N490" s="7">
        <v>63493.09</v>
      </c>
      <c r="O490" s="7">
        <v>65481.75</v>
      </c>
      <c r="P490" s="7">
        <v>69427.23</v>
      </c>
      <c r="Q490" s="9">
        <v>62645.32</v>
      </c>
      <c r="R490" s="9">
        <v>62575.5</v>
      </c>
      <c r="S490" s="9">
        <v>64137.42</v>
      </c>
    </row>
    <row r="491" spans="2:19" x14ac:dyDescent="0.25">
      <c r="B491" s="7">
        <v>45265.64</v>
      </c>
      <c r="C491" s="7">
        <v>47460.44</v>
      </c>
      <c r="D491" s="7">
        <v>48927.78</v>
      </c>
      <c r="E491" s="9">
        <v>44849.17</v>
      </c>
      <c r="F491" s="9">
        <v>46352.02</v>
      </c>
      <c r="G491" s="9">
        <v>46105.41</v>
      </c>
      <c r="H491" s="7">
        <v>51852.07</v>
      </c>
      <c r="I491" s="7">
        <v>55058.92</v>
      </c>
      <c r="J491" s="7">
        <v>57693.78</v>
      </c>
      <c r="K491" s="9">
        <v>49579.54</v>
      </c>
      <c r="L491" s="9">
        <v>51376.33</v>
      </c>
      <c r="M491" s="9">
        <v>51666.7</v>
      </c>
      <c r="N491" s="7">
        <v>63266.8</v>
      </c>
      <c r="O491" s="7">
        <v>65481.75</v>
      </c>
      <c r="P491" s="7">
        <v>68997.759999999995</v>
      </c>
      <c r="Q491" s="9">
        <v>62645.32</v>
      </c>
      <c r="R491" s="9">
        <v>62575.5</v>
      </c>
      <c r="S491" s="9">
        <v>64124.93</v>
      </c>
    </row>
    <row r="492" spans="2:19" x14ac:dyDescent="0.25">
      <c r="B492" s="7">
        <v>45265.64</v>
      </c>
      <c r="C492" s="7">
        <v>47382.09</v>
      </c>
      <c r="D492" s="7">
        <v>48921.09</v>
      </c>
      <c r="E492" s="9">
        <v>44840.480000000003</v>
      </c>
      <c r="F492" s="9">
        <v>46352.02</v>
      </c>
      <c r="G492" s="9">
        <v>46105.41</v>
      </c>
      <c r="H492" s="7">
        <v>51752.18</v>
      </c>
      <c r="I492" s="7">
        <v>54817.4</v>
      </c>
      <c r="J492" s="7">
        <v>57388.19</v>
      </c>
      <c r="K492" s="9">
        <v>49579.54</v>
      </c>
      <c r="L492" s="9">
        <v>51297.03</v>
      </c>
      <c r="M492" s="9">
        <v>51666.7</v>
      </c>
      <c r="N492" s="7">
        <v>63177.4</v>
      </c>
      <c r="O492" s="7">
        <v>65481.75</v>
      </c>
      <c r="P492" s="7">
        <v>68906.38</v>
      </c>
      <c r="Q492" s="9">
        <v>62645.32</v>
      </c>
      <c r="R492" s="9">
        <v>62575.5</v>
      </c>
      <c r="S492" s="9">
        <v>64124.93</v>
      </c>
    </row>
    <row r="493" spans="2:19" x14ac:dyDescent="0.25">
      <c r="B493" s="7">
        <v>45265.64</v>
      </c>
      <c r="C493" s="7">
        <v>47276.36</v>
      </c>
      <c r="D493" s="7">
        <v>48895.199999999997</v>
      </c>
      <c r="E493" s="9">
        <v>44834.01</v>
      </c>
      <c r="F493" s="9">
        <v>46352.02</v>
      </c>
      <c r="G493" s="9">
        <v>46104.79</v>
      </c>
      <c r="H493" s="7">
        <v>51720.05</v>
      </c>
      <c r="I493" s="7">
        <v>54691.09</v>
      </c>
      <c r="J493" s="7">
        <v>57049.71</v>
      </c>
      <c r="K493" s="9">
        <v>49579.54</v>
      </c>
      <c r="L493" s="9">
        <v>51297.03</v>
      </c>
      <c r="M493" s="9">
        <v>51651.37</v>
      </c>
      <c r="N493" s="7">
        <v>62971.48</v>
      </c>
      <c r="O493" s="7">
        <v>65481.75</v>
      </c>
      <c r="P493" s="7">
        <v>68580.81</v>
      </c>
      <c r="Q493" s="9">
        <v>62645.32</v>
      </c>
      <c r="R493" s="9">
        <v>62575.5</v>
      </c>
      <c r="S493" s="9">
        <v>64085.23</v>
      </c>
    </row>
    <row r="494" spans="2:19" x14ac:dyDescent="0.25">
      <c r="B494" s="7">
        <v>45265.64</v>
      </c>
      <c r="C494" s="7">
        <v>47276.36</v>
      </c>
      <c r="D494" s="7">
        <v>48837.19</v>
      </c>
      <c r="E494" s="9">
        <v>44834.01</v>
      </c>
      <c r="F494" s="9">
        <v>46352.02</v>
      </c>
      <c r="G494" s="9">
        <v>46104.79</v>
      </c>
      <c r="H494" s="7">
        <v>51547.25</v>
      </c>
      <c r="I494" s="7">
        <v>54691.09</v>
      </c>
      <c r="J494" s="7">
        <v>56995.26</v>
      </c>
      <c r="K494" s="9">
        <v>49579.54</v>
      </c>
      <c r="L494" s="9">
        <v>51200.33</v>
      </c>
      <c r="M494" s="9">
        <v>51647.35</v>
      </c>
      <c r="N494" s="7">
        <v>62891.67</v>
      </c>
      <c r="O494" s="7">
        <v>65481.75</v>
      </c>
      <c r="P494" s="7">
        <v>68469.59</v>
      </c>
      <c r="Q494" s="9">
        <v>62600.07</v>
      </c>
      <c r="R494" s="9">
        <v>62575.5</v>
      </c>
      <c r="S494" s="9">
        <v>64073.02</v>
      </c>
    </row>
    <row r="495" spans="2:19" x14ac:dyDescent="0.25">
      <c r="B495" s="7">
        <v>46007.01</v>
      </c>
      <c r="C495" s="7">
        <v>47483.01</v>
      </c>
      <c r="D495" s="7">
        <v>50652.08</v>
      </c>
      <c r="E495" s="9">
        <v>44826.64</v>
      </c>
      <c r="F495" s="9">
        <v>46352.02</v>
      </c>
      <c r="G495" s="9">
        <v>46104.79</v>
      </c>
      <c r="H495" s="7">
        <v>54920.72</v>
      </c>
      <c r="I495" s="7">
        <v>56458.76</v>
      </c>
      <c r="J495" s="7">
        <v>61489.09</v>
      </c>
      <c r="K495" s="9">
        <v>49579.54</v>
      </c>
      <c r="L495" s="9">
        <v>51200.33</v>
      </c>
      <c r="M495" s="9">
        <v>51637.120000000003</v>
      </c>
      <c r="N495" s="7">
        <v>64390.29</v>
      </c>
      <c r="O495" s="7">
        <v>66286.44</v>
      </c>
      <c r="P495" s="7">
        <v>71060.81</v>
      </c>
      <c r="Q495" s="9">
        <v>62600.07</v>
      </c>
      <c r="R495" s="9">
        <v>62575.5</v>
      </c>
      <c r="S495" s="9">
        <v>64056.88</v>
      </c>
    </row>
    <row r="496" spans="2:19" x14ac:dyDescent="0.25">
      <c r="B496" s="7">
        <v>45930.25</v>
      </c>
      <c r="C496" s="7">
        <v>47483.01</v>
      </c>
      <c r="D496" s="7">
        <v>50181.75</v>
      </c>
      <c r="E496" s="9">
        <v>44826.64</v>
      </c>
      <c r="F496" s="9">
        <v>46352.02</v>
      </c>
      <c r="G496" s="9">
        <v>46104.79</v>
      </c>
      <c r="H496" s="7">
        <v>54473.24</v>
      </c>
      <c r="I496" s="7">
        <v>56169.84</v>
      </c>
      <c r="J496" s="7">
        <v>59920.39</v>
      </c>
      <c r="K496" s="9">
        <v>49579.54</v>
      </c>
      <c r="L496" s="9">
        <v>51200.33</v>
      </c>
      <c r="M496" s="9">
        <v>51619.56</v>
      </c>
      <c r="N496" s="7">
        <v>63544.37</v>
      </c>
      <c r="O496" s="7">
        <v>66286.44</v>
      </c>
      <c r="P496" s="7">
        <v>70041.600000000006</v>
      </c>
      <c r="Q496" s="9">
        <v>62573.86</v>
      </c>
      <c r="R496" s="9">
        <v>62575.5</v>
      </c>
      <c r="S496" s="9">
        <v>64056.88</v>
      </c>
    </row>
    <row r="497" spans="2:19" x14ac:dyDescent="0.25">
      <c r="B497" s="7">
        <v>45908.47</v>
      </c>
      <c r="C497" s="7">
        <v>47483.01</v>
      </c>
      <c r="D497" s="7">
        <v>49993.120000000003</v>
      </c>
      <c r="E497" s="9">
        <v>44826.64</v>
      </c>
      <c r="F497" s="9">
        <v>46321.41</v>
      </c>
      <c r="G497" s="9">
        <v>46077.85</v>
      </c>
      <c r="H497" s="7">
        <v>54053.5</v>
      </c>
      <c r="I497" s="7">
        <v>56169.84</v>
      </c>
      <c r="J497" s="7">
        <v>59212.78</v>
      </c>
      <c r="K497" s="9">
        <v>49579.54</v>
      </c>
      <c r="L497" s="9">
        <v>51200.33</v>
      </c>
      <c r="M497" s="9">
        <v>51608.57</v>
      </c>
      <c r="N497" s="7">
        <v>63041.7</v>
      </c>
      <c r="O497" s="7">
        <v>65877.279999999999</v>
      </c>
      <c r="P497" s="7">
        <v>69391.72</v>
      </c>
      <c r="Q497" s="9">
        <v>62573.86</v>
      </c>
      <c r="R497" s="9">
        <v>62575.5</v>
      </c>
      <c r="S497" s="9">
        <v>64052.32</v>
      </c>
    </row>
    <row r="498" spans="2:19" x14ac:dyDescent="0.25">
      <c r="B498" s="7">
        <v>45907.22</v>
      </c>
      <c r="C498" s="7">
        <v>47483.01</v>
      </c>
      <c r="D498" s="7">
        <v>49884.78</v>
      </c>
      <c r="E498" s="9">
        <v>44821.36</v>
      </c>
      <c r="F498" s="9">
        <v>46321.41</v>
      </c>
      <c r="G498" s="9">
        <v>46077.85</v>
      </c>
      <c r="H498" s="7">
        <v>53593.97</v>
      </c>
      <c r="I498" s="7">
        <v>55717.85</v>
      </c>
      <c r="J498" s="7">
        <v>59075.46</v>
      </c>
      <c r="K498" s="9">
        <v>49579.54</v>
      </c>
      <c r="L498" s="9">
        <v>51200.33</v>
      </c>
      <c r="M498" s="9">
        <v>51591.06</v>
      </c>
      <c r="N498" s="7">
        <v>62830.64</v>
      </c>
      <c r="O498" s="7">
        <v>65661.13</v>
      </c>
      <c r="P498" s="7">
        <v>69129.789999999994</v>
      </c>
      <c r="Q498" s="9">
        <v>62573.86</v>
      </c>
      <c r="R498" s="9">
        <v>62575.5</v>
      </c>
      <c r="S498" s="9">
        <v>63973.71</v>
      </c>
    </row>
    <row r="499" spans="2:19" x14ac:dyDescent="0.25">
      <c r="B499" s="7">
        <v>45907.22</v>
      </c>
      <c r="C499" s="7">
        <v>47483.01</v>
      </c>
      <c r="D499" s="7">
        <v>49705.82</v>
      </c>
      <c r="E499" s="9">
        <v>44821.36</v>
      </c>
      <c r="F499" s="9">
        <v>46321.41</v>
      </c>
      <c r="G499" s="9">
        <v>46077.85</v>
      </c>
      <c r="H499" s="7">
        <v>53420.46</v>
      </c>
      <c r="I499" s="7">
        <v>55575.78</v>
      </c>
      <c r="J499" s="7">
        <v>58841.09</v>
      </c>
      <c r="K499" s="9">
        <v>49579.54</v>
      </c>
      <c r="L499" s="9">
        <v>51200.33</v>
      </c>
      <c r="M499" s="9">
        <v>51589.39</v>
      </c>
      <c r="N499" s="7">
        <v>62275.34</v>
      </c>
      <c r="O499" s="7">
        <v>65661.13</v>
      </c>
      <c r="P499" s="7">
        <v>69097.149999999994</v>
      </c>
      <c r="Q499" s="9">
        <v>62573.86</v>
      </c>
      <c r="R499" s="9">
        <v>62575.5</v>
      </c>
      <c r="S499" s="9">
        <v>63960.76</v>
      </c>
    </row>
    <row r="500" spans="2:19" x14ac:dyDescent="0.25">
      <c r="B500" s="7">
        <v>45893.440000000002</v>
      </c>
      <c r="C500" s="7">
        <v>47483.01</v>
      </c>
      <c r="D500" s="7">
        <v>49562.720000000001</v>
      </c>
      <c r="E500" s="9">
        <v>44821.36</v>
      </c>
      <c r="F500" s="9">
        <v>46321.41</v>
      </c>
      <c r="G500" s="9">
        <v>46076.800000000003</v>
      </c>
      <c r="H500" s="7">
        <v>53077.21</v>
      </c>
      <c r="I500" s="7">
        <v>55411.040000000001</v>
      </c>
      <c r="J500" s="7">
        <v>58620.24</v>
      </c>
      <c r="K500" s="9">
        <v>49579.54</v>
      </c>
      <c r="L500" s="9">
        <v>51168.93</v>
      </c>
      <c r="M500" s="9">
        <v>51576.82</v>
      </c>
      <c r="N500" s="7">
        <v>62135.77</v>
      </c>
      <c r="O500" s="7">
        <v>64945.87</v>
      </c>
      <c r="P500" s="7">
        <v>68591.17</v>
      </c>
      <c r="Q500" s="9">
        <v>62573.86</v>
      </c>
      <c r="R500" s="9">
        <v>62575.5</v>
      </c>
      <c r="S500" s="9">
        <v>63960.76</v>
      </c>
    </row>
    <row r="501" spans="2:19" x14ac:dyDescent="0.25">
      <c r="B501" s="7">
        <v>45855.45</v>
      </c>
      <c r="C501" s="7">
        <v>47483.01</v>
      </c>
      <c r="D501" s="7">
        <v>49435.21</v>
      </c>
      <c r="E501" s="9">
        <v>44821.36</v>
      </c>
      <c r="F501" s="9">
        <v>46321.41</v>
      </c>
      <c r="G501" s="9">
        <v>46071.78</v>
      </c>
      <c r="H501" s="7">
        <v>52902.1</v>
      </c>
      <c r="I501" s="7">
        <v>55359.02</v>
      </c>
      <c r="J501" s="7">
        <v>58315.040000000001</v>
      </c>
      <c r="K501" s="9">
        <v>49579.54</v>
      </c>
      <c r="L501" s="9">
        <v>51168.93</v>
      </c>
      <c r="M501" s="9">
        <v>51557.32</v>
      </c>
      <c r="N501" s="7">
        <v>62101.54</v>
      </c>
      <c r="O501" s="7">
        <v>64945.87</v>
      </c>
      <c r="P501" s="7">
        <v>68431.7</v>
      </c>
      <c r="Q501" s="9">
        <v>62573.86</v>
      </c>
      <c r="R501" s="9">
        <v>62575.5</v>
      </c>
      <c r="S501" s="9">
        <v>63952.77</v>
      </c>
    </row>
    <row r="502" spans="2:19" x14ac:dyDescent="0.25">
      <c r="B502" s="7">
        <v>45855.45</v>
      </c>
      <c r="C502" s="7">
        <v>47483.01</v>
      </c>
      <c r="D502" s="7">
        <v>49219.59</v>
      </c>
      <c r="E502" s="9">
        <v>44821.36</v>
      </c>
      <c r="F502" s="9">
        <v>46321.41</v>
      </c>
      <c r="G502" s="9">
        <v>46064.87</v>
      </c>
      <c r="H502" s="7">
        <v>52811.61</v>
      </c>
      <c r="I502" s="7">
        <v>55359.02</v>
      </c>
      <c r="J502" s="7">
        <v>57795.3</v>
      </c>
      <c r="K502" s="9">
        <v>49549.23</v>
      </c>
      <c r="L502" s="9">
        <v>51168.93</v>
      </c>
      <c r="M502" s="9">
        <v>51557.32</v>
      </c>
      <c r="N502" s="7">
        <v>61876.86</v>
      </c>
      <c r="O502" s="7">
        <v>64945.87</v>
      </c>
      <c r="P502" s="7">
        <v>68322.62</v>
      </c>
      <c r="Q502" s="9">
        <v>62573.86</v>
      </c>
      <c r="R502" s="9">
        <v>62575.5</v>
      </c>
      <c r="S502" s="9">
        <v>63950.68</v>
      </c>
    </row>
    <row r="503" spans="2:19" x14ac:dyDescent="0.25">
      <c r="B503" s="7">
        <v>45855.45</v>
      </c>
      <c r="C503" s="7">
        <v>47483.01</v>
      </c>
      <c r="D503" s="7">
        <v>49189.46</v>
      </c>
      <c r="E503" s="9">
        <v>44821.36</v>
      </c>
      <c r="F503" s="9">
        <v>46321.41</v>
      </c>
      <c r="G503" s="9">
        <v>46060.53</v>
      </c>
      <c r="H503" s="7">
        <v>52736.41</v>
      </c>
      <c r="I503" s="7">
        <v>55359.02</v>
      </c>
      <c r="J503" s="7">
        <v>57640.29</v>
      </c>
      <c r="K503" s="9">
        <v>49549.23</v>
      </c>
      <c r="L503" s="9">
        <v>51168.93</v>
      </c>
      <c r="M503" s="9">
        <v>51538.66</v>
      </c>
      <c r="N503" s="7">
        <v>61876.86</v>
      </c>
      <c r="O503" s="7">
        <v>64945.87</v>
      </c>
      <c r="P503" s="7">
        <v>68175.94</v>
      </c>
      <c r="Q503" s="9">
        <v>62573.86</v>
      </c>
      <c r="R503" s="9">
        <v>62549.19</v>
      </c>
      <c r="S503" s="9">
        <v>63950.68</v>
      </c>
    </row>
    <row r="504" spans="2:19" x14ac:dyDescent="0.25">
      <c r="B504" s="7">
        <v>45855.45</v>
      </c>
      <c r="C504" s="7">
        <v>47483.01</v>
      </c>
      <c r="D504" s="7">
        <v>49079.76</v>
      </c>
      <c r="E504" s="9">
        <v>44821.36</v>
      </c>
      <c r="F504" s="9">
        <v>46321.41</v>
      </c>
      <c r="G504" s="9">
        <v>46049.66</v>
      </c>
      <c r="H504" s="7">
        <v>52695.03</v>
      </c>
      <c r="I504" s="7">
        <v>55109.78</v>
      </c>
      <c r="J504" s="7">
        <v>57368.06</v>
      </c>
      <c r="K504" s="9">
        <v>49549.23</v>
      </c>
      <c r="L504" s="9">
        <v>51168.93</v>
      </c>
      <c r="M504" s="9">
        <v>51517.64</v>
      </c>
      <c r="N504" s="7">
        <v>61850.19</v>
      </c>
      <c r="O504" s="7">
        <v>64870.67</v>
      </c>
      <c r="P504" s="7">
        <v>67977.149999999994</v>
      </c>
      <c r="Q504" s="9">
        <v>62549.06</v>
      </c>
      <c r="R504" s="9">
        <v>62549.19</v>
      </c>
      <c r="S504" s="9">
        <v>63938.17</v>
      </c>
    </row>
    <row r="505" spans="2:19" x14ac:dyDescent="0.25">
      <c r="B505" s="7">
        <v>45466.91</v>
      </c>
      <c r="C505" s="7">
        <v>46813.25</v>
      </c>
      <c r="D505" s="7">
        <v>49306.5</v>
      </c>
      <c r="E505" s="9">
        <v>44938.559999999998</v>
      </c>
      <c r="F505" s="9">
        <v>47026.95</v>
      </c>
      <c r="G505" s="9">
        <v>47799.54</v>
      </c>
      <c r="H505" s="7">
        <v>54747.1</v>
      </c>
      <c r="I505" s="7">
        <v>56146.5</v>
      </c>
      <c r="J505" s="7">
        <v>62680.15</v>
      </c>
      <c r="K505" s="9">
        <v>54629.84</v>
      </c>
      <c r="L505" s="9">
        <v>56683.65</v>
      </c>
      <c r="M505" s="9">
        <v>65370.63</v>
      </c>
      <c r="N505" s="7">
        <v>63262.52</v>
      </c>
      <c r="O505" s="7">
        <v>65067.4</v>
      </c>
      <c r="P505" s="7">
        <v>71022.710000000006</v>
      </c>
      <c r="Q505" s="9">
        <v>64853.35</v>
      </c>
      <c r="R505" s="9">
        <v>66877.53</v>
      </c>
      <c r="S505" s="9">
        <v>75052.53</v>
      </c>
    </row>
    <row r="506" spans="2:19" x14ac:dyDescent="0.25">
      <c r="B506" s="7">
        <v>45466.91</v>
      </c>
      <c r="C506" s="7">
        <v>46813.25</v>
      </c>
      <c r="D506" s="7">
        <v>49003.13</v>
      </c>
      <c r="E506" s="9">
        <v>44938.559999999998</v>
      </c>
      <c r="F506" s="9">
        <v>47026.95</v>
      </c>
      <c r="G506" s="9">
        <v>47543.4</v>
      </c>
      <c r="H506" s="7">
        <v>54610.73</v>
      </c>
      <c r="I506" s="7">
        <v>56146.5</v>
      </c>
      <c r="J506" s="7">
        <v>61349.88</v>
      </c>
      <c r="K506" s="9">
        <v>54574.97</v>
      </c>
      <c r="L506" s="9">
        <v>56515.69</v>
      </c>
      <c r="M506" s="9">
        <v>64021.1</v>
      </c>
      <c r="N506" s="7">
        <v>62888.1</v>
      </c>
      <c r="O506" s="7">
        <v>64591.7</v>
      </c>
      <c r="P506" s="7">
        <v>70311.55</v>
      </c>
      <c r="Q506" s="9">
        <v>64322.26</v>
      </c>
      <c r="R506" s="9">
        <v>66577.58</v>
      </c>
      <c r="S506" s="9">
        <v>71834.55</v>
      </c>
    </row>
    <row r="507" spans="2:19" x14ac:dyDescent="0.25">
      <c r="B507" s="7">
        <v>45333.15</v>
      </c>
      <c r="C507" s="7">
        <v>46725.68</v>
      </c>
      <c r="D507" s="7">
        <v>48732.18</v>
      </c>
      <c r="E507" s="9">
        <v>44938.559999999998</v>
      </c>
      <c r="F507" s="9">
        <v>47026.95</v>
      </c>
      <c r="G507" s="9">
        <v>47470.32</v>
      </c>
      <c r="H507" s="7">
        <v>54367.22</v>
      </c>
      <c r="I507" s="7">
        <v>56146.5</v>
      </c>
      <c r="J507" s="7">
        <v>60510.16</v>
      </c>
      <c r="K507" s="9">
        <v>54152.77</v>
      </c>
      <c r="L507" s="9">
        <v>56515.69</v>
      </c>
      <c r="M507" s="9">
        <v>63046.68</v>
      </c>
      <c r="N507" s="7">
        <v>62570.77</v>
      </c>
      <c r="O507" s="7">
        <v>63948.46</v>
      </c>
      <c r="P507" s="7">
        <v>69671.95</v>
      </c>
      <c r="Q507" s="9">
        <v>63687.76</v>
      </c>
      <c r="R507" s="9">
        <v>66193.48</v>
      </c>
      <c r="S507" s="9">
        <v>70766.77</v>
      </c>
    </row>
    <row r="508" spans="2:19" x14ac:dyDescent="0.25">
      <c r="B508" s="7">
        <v>45313.43</v>
      </c>
      <c r="C508" s="7">
        <v>46725.68</v>
      </c>
      <c r="D508" s="7">
        <v>48628.92</v>
      </c>
      <c r="E508" s="9">
        <v>44938.559999999998</v>
      </c>
      <c r="F508" s="9">
        <v>47026.95</v>
      </c>
      <c r="G508" s="9">
        <v>47415.75</v>
      </c>
      <c r="H508" s="7">
        <v>54261.760000000002</v>
      </c>
      <c r="I508" s="7">
        <v>56146.5</v>
      </c>
      <c r="J508" s="7">
        <v>59772.89</v>
      </c>
      <c r="K508" s="9">
        <v>53883.38</v>
      </c>
      <c r="L508" s="9">
        <v>56515.69</v>
      </c>
      <c r="M508" s="9">
        <v>62232.3</v>
      </c>
      <c r="N508" s="7">
        <v>62099.360000000001</v>
      </c>
      <c r="O508" s="7">
        <v>63948.46</v>
      </c>
      <c r="P508" s="7">
        <v>69195.69</v>
      </c>
      <c r="Q508" s="9">
        <v>62694.63</v>
      </c>
      <c r="R508" s="9">
        <v>66193.48</v>
      </c>
      <c r="S508" s="9">
        <v>69783.22</v>
      </c>
    </row>
    <row r="509" spans="2:19" x14ac:dyDescent="0.25">
      <c r="B509" s="7">
        <v>45273.07</v>
      </c>
      <c r="C509" s="7">
        <v>46642.96</v>
      </c>
      <c r="D509" s="7">
        <v>48460.22</v>
      </c>
      <c r="E509" s="9">
        <v>44938.559999999998</v>
      </c>
      <c r="F509" s="9">
        <v>46956.97</v>
      </c>
      <c r="G509" s="9">
        <v>47359.87</v>
      </c>
      <c r="H509" s="7">
        <v>54065.25</v>
      </c>
      <c r="I509" s="7">
        <v>56146.5</v>
      </c>
      <c r="J509" s="7">
        <v>59539.1</v>
      </c>
      <c r="K509" s="9">
        <v>53668.66</v>
      </c>
      <c r="L509" s="9">
        <v>56224.37</v>
      </c>
      <c r="M509" s="9">
        <v>61437.75</v>
      </c>
      <c r="N509" s="7">
        <v>61426.53</v>
      </c>
      <c r="O509" s="7">
        <v>63948.46</v>
      </c>
      <c r="P509" s="7">
        <v>68874.679999999993</v>
      </c>
      <c r="Q509" s="9">
        <v>62371.9</v>
      </c>
      <c r="R509" s="9">
        <v>65885.13</v>
      </c>
      <c r="S509" s="9">
        <v>68944.710000000006</v>
      </c>
    </row>
    <row r="510" spans="2:19" x14ac:dyDescent="0.25">
      <c r="B510" s="7">
        <v>45196</v>
      </c>
      <c r="C510" s="7">
        <v>46642.96</v>
      </c>
      <c r="D510" s="7">
        <v>48375.519999999997</v>
      </c>
      <c r="E510" s="9">
        <v>44938.559999999998</v>
      </c>
      <c r="F510" s="9">
        <v>46956.97</v>
      </c>
      <c r="G510" s="9">
        <v>47324.86</v>
      </c>
      <c r="H510" s="7">
        <v>54017.2</v>
      </c>
      <c r="I510" s="7">
        <v>56146.5</v>
      </c>
      <c r="J510" s="7">
        <v>59283.8</v>
      </c>
      <c r="K510" s="9">
        <v>53619.63</v>
      </c>
      <c r="L510" s="9">
        <v>55888.45</v>
      </c>
      <c r="M510" s="9">
        <v>61073.57</v>
      </c>
      <c r="N510" s="7">
        <v>61160.25</v>
      </c>
      <c r="O510" s="7">
        <v>63646.48</v>
      </c>
      <c r="P510" s="7">
        <v>68520.61</v>
      </c>
      <c r="Q510" s="9">
        <v>62128.17</v>
      </c>
      <c r="R510" s="9">
        <v>65136.91</v>
      </c>
      <c r="S510" s="9">
        <v>68495.72</v>
      </c>
    </row>
    <row r="511" spans="2:19" x14ac:dyDescent="0.25">
      <c r="B511" s="7">
        <v>45196</v>
      </c>
      <c r="C511" s="7">
        <v>46642.96</v>
      </c>
      <c r="D511" s="7">
        <v>48223.98</v>
      </c>
      <c r="E511" s="9">
        <v>44938.559999999998</v>
      </c>
      <c r="F511" s="9">
        <v>46956.97</v>
      </c>
      <c r="G511" s="9">
        <v>47279.8</v>
      </c>
      <c r="H511" s="7">
        <v>54017.2</v>
      </c>
      <c r="I511" s="7">
        <v>56146.5</v>
      </c>
      <c r="J511" s="7">
        <v>58933.97</v>
      </c>
      <c r="K511" s="9">
        <v>53619.63</v>
      </c>
      <c r="L511" s="9">
        <v>55888.45</v>
      </c>
      <c r="M511" s="9">
        <v>60678.29</v>
      </c>
      <c r="N511" s="7">
        <v>61158.79</v>
      </c>
      <c r="O511" s="7">
        <v>63585.21</v>
      </c>
      <c r="P511" s="7">
        <v>68337.63</v>
      </c>
      <c r="Q511" s="9">
        <v>61723.49</v>
      </c>
      <c r="R511" s="9">
        <v>65136.91</v>
      </c>
      <c r="S511" s="9">
        <v>68009.919999999998</v>
      </c>
    </row>
    <row r="512" spans="2:19" x14ac:dyDescent="0.25">
      <c r="B512" s="7">
        <v>45196</v>
      </c>
      <c r="C512" s="7">
        <v>46642.96</v>
      </c>
      <c r="D512" s="7">
        <v>48177.31</v>
      </c>
      <c r="E512" s="9">
        <v>44938.559999999998</v>
      </c>
      <c r="F512" s="9">
        <v>46956.97</v>
      </c>
      <c r="G512" s="9">
        <v>47279.8</v>
      </c>
      <c r="H512" s="7">
        <v>53939.78</v>
      </c>
      <c r="I512" s="7">
        <v>55962.61</v>
      </c>
      <c r="J512" s="7">
        <v>58629.75</v>
      </c>
      <c r="K512" s="9">
        <v>53577.18</v>
      </c>
      <c r="L512" s="9">
        <v>55888.45</v>
      </c>
      <c r="M512" s="9">
        <v>60526.73</v>
      </c>
      <c r="N512" s="7">
        <v>61158.79</v>
      </c>
      <c r="O512" s="7">
        <v>63585.21</v>
      </c>
      <c r="P512" s="7">
        <v>68151.19</v>
      </c>
      <c r="Q512" s="9">
        <v>61493.93</v>
      </c>
      <c r="R512" s="9">
        <v>64957.1</v>
      </c>
      <c r="S512" s="9">
        <v>67335.28</v>
      </c>
    </row>
    <row r="513" spans="2:19" x14ac:dyDescent="0.25">
      <c r="B513" s="7">
        <v>45196</v>
      </c>
      <c r="C513" s="7">
        <v>46642.96</v>
      </c>
      <c r="D513" s="7">
        <v>48168.82</v>
      </c>
      <c r="E513" s="9">
        <v>44938.559999999998</v>
      </c>
      <c r="F513" s="9">
        <v>46956.97</v>
      </c>
      <c r="G513" s="9">
        <v>47266.53</v>
      </c>
      <c r="H513" s="7">
        <v>53893.86</v>
      </c>
      <c r="I513" s="7">
        <v>55962.61</v>
      </c>
      <c r="J513" s="7">
        <v>58566.73</v>
      </c>
      <c r="K513" s="9">
        <v>53478.69</v>
      </c>
      <c r="L513" s="9">
        <v>55888.45</v>
      </c>
      <c r="M513" s="9">
        <v>60341.25</v>
      </c>
      <c r="N513" s="7">
        <v>60727.63</v>
      </c>
      <c r="O513" s="7">
        <v>63448.69</v>
      </c>
      <c r="P513" s="7">
        <v>68008.95</v>
      </c>
      <c r="Q513" s="9">
        <v>61429.06</v>
      </c>
      <c r="R513" s="9">
        <v>64957.1</v>
      </c>
      <c r="S513" s="9">
        <v>67132.53</v>
      </c>
    </row>
    <row r="514" spans="2:19" x14ac:dyDescent="0.25">
      <c r="B514" s="7">
        <v>45193.73</v>
      </c>
      <c r="C514" s="7">
        <v>46642.96</v>
      </c>
      <c r="D514" s="7">
        <v>48141.35</v>
      </c>
      <c r="E514" s="9">
        <v>44938.559999999998</v>
      </c>
      <c r="F514" s="9">
        <v>46956.97</v>
      </c>
      <c r="G514" s="9">
        <v>47193.760000000002</v>
      </c>
      <c r="H514" s="7">
        <v>53784.02</v>
      </c>
      <c r="I514" s="7">
        <v>55671.1</v>
      </c>
      <c r="J514" s="7">
        <v>58407.39</v>
      </c>
      <c r="K514" s="9">
        <v>53421.64</v>
      </c>
      <c r="L514" s="9">
        <v>55888.45</v>
      </c>
      <c r="M514" s="9">
        <v>60190.6</v>
      </c>
      <c r="N514" s="7">
        <v>60727.63</v>
      </c>
      <c r="O514" s="7">
        <v>63448.69</v>
      </c>
      <c r="P514" s="7">
        <v>67957.33</v>
      </c>
      <c r="Q514" s="9">
        <v>61198.5</v>
      </c>
      <c r="R514" s="9">
        <v>64597.68</v>
      </c>
      <c r="S514" s="9">
        <v>66864.97</v>
      </c>
    </row>
    <row r="515" spans="2:19" x14ac:dyDescent="0.25">
      <c r="B515" s="7">
        <v>44403.02</v>
      </c>
      <c r="C515" s="7">
        <v>46624.480000000003</v>
      </c>
      <c r="D515" s="7">
        <v>51263.519999999997</v>
      </c>
      <c r="E515" s="9">
        <v>44938.559999999998</v>
      </c>
      <c r="F515" s="9">
        <v>46956.97</v>
      </c>
      <c r="G515" s="9">
        <v>47193.760000000002</v>
      </c>
      <c r="H515" s="7">
        <v>57491.48</v>
      </c>
      <c r="I515" s="7">
        <v>57758.44</v>
      </c>
      <c r="J515" s="7">
        <v>63182.74</v>
      </c>
      <c r="K515" s="9">
        <v>53421.64</v>
      </c>
      <c r="L515" s="9">
        <v>55648.43</v>
      </c>
      <c r="M515" s="9">
        <v>60018.06</v>
      </c>
      <c r="N515" s="7">
        <v>65207.41</v>
      </c>
      <c r="O515" s="7">
        <v>66920.27</v>
      </c>
      <c r="P515" s="7">
        <v>74005.22</v>
      </c>
      <c r="Q515" s="9">
        <v>61145.9</v>
      </c>
      <c r="R515" s="9">
        <v>64597.68</v>
      </c>
      <c r="S515" s="9">
        <v>66422.460000000006</v>
      </c>
    </row>
    <row r="516" spans="2:19" x14ac:dyDescent="0.25">
      <c r="B516" s="7">
        <v>44049.65</v>
      </c>
      <c r="C516" s="7">
        <v>46482.75</v>
      </c>
      <c r="D516" s="7">
        <v>50390.879999999997</v>
      </c>
      <c r="E516" s="9">
        <v>44848.23</v>
      </c>
      <c r="F516" s="9">
        <v>46956.97</v>
      </c>
      <c r="G516" s="9">
        <v>47172.03</v>
      </c>
      <c r="H516" s="7">
        <v>57232.49</v>
      </c>
      <c r="I516" s="7">
        <v>57398.54</v>
      </c>
      <c r="J516" s="7">
        <v>62165</v>
      </c>
      <c r="K516" s="9">
        <v>53405.18</v>
      </c>
      <c r="L516" s="9">
        <v>55648.43</v>
      </c>
      <c r="M516" s="9">
        <v>59901.82</v>
      </c>
      <c r="N516" s="7">
        <v>65017.440000000002</v>
      </c>
      <c r="O516" s="7">
        <v>66920.27</v>
      </c>
      <c r="P516" s="7">
        <v>72877.67</v>
      </c>
      <c r="Q516" s="9">
        <v>60987.66</v>
      </c>
      <c r="R516" s="9">
        <v>64597.68</v>
      </c>
      <c r="S516" s="9">
        <v>66124.36</v>
      </c>
    </row>
    <row r="517" spans="2:19" x14ac:dyDescent="0.25">
      <c r="B517" s="7">
        <v>44043.68</v>
      </c>
      <c r="C517" s="7">
        <v>46482.75</v>
      </c>
      <c r="D517" s="7">
        <v>50087.77</v>
      </c>
      <c r="E517" s="9">
        <v>44848.23</v>
      </c>
      <c r="F517" s="9">
        <v>46956.97</v>
      </c>
      <c r="G517" s="9">
        <v>47164.62</v>
      </c>
      <c r="H517" s="7">
        <v>56458.12</v>
      </c>
      <c r="I517" s="7">
        <v>57319.57</v>
      </c>
      <c r="J517" s="7">
        <v>61457.52</v>
      </c>
      <c r="K517" s="9">
        <v>53326.239999999998</v>
      </c>
      <c r="L517" s="9">
        <v>55648.43</v>
      </c>
      <c r="M517" s="9">
        <v>59753.73</v>
      </c>
      <c r="N517" s="7">
        <v>64664.13</v>
      </c>
      <c r="O517" s="7">
        <v>66920.27</v>
      </c>
      <c r="P517" s="7">
        <v>72232</v>
      </c>
      <c r="Q517" s="9">
        <v>60843.21</v>
      </c>
      <c r="R517" s="9">
        <v>64597.68</v>
      </c>
      <c r="S517" s="9">
        <v>65855.740000000005</v>
      </c>
    </row>
    <row r="518" spans="2:19" x14ac:dyDescent="0.25">
      <c r="B518" s="7">
        <v>44006.91</v>
      </c>
      <c r="C518" s="7">
        <v>46482.75</v>
      </c>
      <c r="D518" s="7">
        <v>49895.4</v>
      </c>
      <c r="E518" s="9">
        <v>44848.23</v>
      </c>
      <c r="F518" s="9">
        <v>46840.959999999999</v>
      </c>
      <c r="G518" s="9">
        <v>47119.89</v>
      </c>
      <c r="H518" s="7">
        <v>55855.29</v>
      </c>
      <c r="I518" s="7">
        <v>57319.57</v>
      </c>
      <c r="J518" s="7">
        <v>60863.91</v>
      </c>
      <c r="K518" s="9">
        <v>53326.239999999998</v>
      </c>
      <c r="L518" s="9">
        <v>55648.43</v>
      </c>
      <c r="M518" s="9">
        <v>59436.160000000003</v>
      </c>
      <c r="N518" s="7">
        <v>64139.45</v>
      </c>
      <c r="O518" s="7">
        <v>66920.27</v>
      </c>
      <c r="P518" s="7">
        <v>71735.72</v>
      </c>
      <c r="Q518" s="9">
        <v>60766.77</v>
      </c>
      <c r="R518" s="9">
        <v>64365.36</v>
      </c>
      <c r="S518" s="9">
        <v>65751.13</v>
      </c>
    </row>
    <row r="519" spans="2:19" x14ac:dyDescent="0.25">
      <c r="B519" s="7">
        <v>44006.91</v>
      </c>
      <c r="C519" s="7">
        <v>46482.75</v>
      </c>
      <c r="D519" s="7">
        <v>49533.04</v>
      </c>
      <c r="E519" s="9">
        <v>44828.49</v>
      </c>
      <c r="F519" s="9">
        <v>46840.959999999999</v>
      </c>
      <c r="G519" s="9">
        <v>47099.47</v>
      </c>
      <c r="H519" s="7">
        <v>55684.99</v>
      </c>
      <c r="I519" s="7">
        <v>57319.57</v>
      </c>
      <c r="J519" s="7">
        <v>60563.54</v>
      </c>
      <c r="K519" s="9">
        <v>53326.239999999998</v>
      </c>
      <c r="L519" s="9">
        <v>55648.43</v>
      </c>
      <c r="M519" s="9">
        <v>59297.07</v>
      </c>
      <c r="N519" s="7">
        <v>64061</v>
      </c>
      <c r="O519" s="7">
        <v>66920.27</v>
      </c>
      <c r="P519" s="7">
        <v>71076.429999999993</v>
      </c>
      <c r="Q519" s="9">
        <v>60727.4</v>
      </c>
      <c r="R519" s="9">
        <v>64275.44</v>
      </c>
      <c r="S519" s="9">
        <v>65594.710000000006</v>
      </c>
    </row>
    <row r="520" spans="2:19" x14ac:dyDescent="0.25">
      <c r="B520" s="7">
        <v>43975.44</v>
      </c>
      <c r="C520" s="7">
        <v>46482.75</v>
      </c>
      <c r="D520" s="7">
        <v>49369.66</v>
      </c>
      <c r="E520" s="9">
        <v>44792.38</v>
      </c>
      <c r="F520" s="9">
        <v>46840.959999999999</v>
      </c>
      <c r="G520" s="9">
        <v>47094.85</v>
      </c>
      <c r="H520" s="7">
        <v>55204.08</v>
      </c>
      <c r="I520" s="7">
        <v>57205.22</v>
      </c>
      <c r="J520" s="7">
        <v>60059.75</v>
      </c>
      <c r="K520" s="9">
        <v>53256.53</v>
      </c>
      <c r="L520" s="9">
        <v>55648.43</v>
      </c>
      <c r="M520" s="9">
        <v>59065.35</v>
      </c>
      <c r="N520" s="7">
        <v>64061</v>
      </c>
      <c r="O520" s="7">
        <v>66920.27</v>
      </c>
      <c r="P520" s="7">
        <v>70943.039999999994</v>
      </c>
      <c r="Q520" s="9">
        <v>60637.48</v>
      </c>
      <c r="R520" s="9">
        <v>64275.44</v>
      </c>
      <c r="S520" s="9">
        <v>65109.63</v>
      </c>
    </row>
    <row r="521" spans="2:19" x14ac:dyDescent="0.25">
      <c r="B521" s="7">
        <v>43903.68</v>
      </c>
      <c r="C521" s="7">
        <v>46482.75</v>
      </c>
      <c r="D521" s="7">
        <v>49145.74</v>
      </c>
      <c r="E521" s="9">
        <v>44792.38</v>
      </c>
      <c r="F521" s="9">
        <v>46840.959999999999</v>
      </c>
      <c r="G521" s="9">
        <v>47082.27</v>
      </c>
      <c r="H521" s="7">
        <v>55168.03</v>
      </c>
      <c r="I521" s="7">
        <v>56988.68</v>
      </c>
      <c r="J521" s="7">
        <v>59552.67</v>
      </c>
      <c r="K521" s="9">
        <v>53038.33</v>
      </c>
      <c r="L521" s="9">
        <v>55426.17</v>
      </c>
      <c r="M521" s="9">
        <v>58889.46</v>
      </c>
      <c r="N521" s="7">
        <v>64061</v>
      </c>
      <c r="O521" s="7">
        <v>66920.27</v>
      </c>
      <c r="P521" s="7">
        <v>70721.259999999995</v>
      </c>
      <c r="Q521" s="9">
        <v>60557.02</v>
      </c>
      <c r="R521" s="9">
        <v>64275.44</v>
      </c>
      <c r="S521" s="9">
        <v>64994.57</v>
      </c>
    </row>
    <row r="522" spans="2:19" x14ac:dyDescent="0.25">
      <c r="B522" s="7">
        <v>43903.68</v>
      </c>
      <c r="C522" s="7">
        <v>46482.75</v>
      </c>
      <c r="D522" s="7">
        <v>48993.81</v>
      </c>
      <c r="E522" s="9">
        <v>44792.38</v>
      </c>
      <c r="F522" s="9">
        <v>46840.959999999999</v>
      </c>
      <c r="G522" s="9">
        <v>47040.46</v>
      </c>
      <c r="H522" s="7">
        <v>55039.33</v>
      </c>
      <c r="I522" s="7">
        <v>56988.68</v>
      </c>
      <c r="J522" s="7">
        <v>59355.59</v>
      </c>
      <c r="K522" s="9">
        <v>53019.44</v>
      </c>
      <c r="L522" s="9">
        <v>55426.17</v>
      </c>
      <c r="M522" s="9">
        <v>58737.64</v>
      </c>
      <c r="N522" s="7">
        <v>63888.05</v>
      </c>
      <c r="O522" s="7">
        <v>66785.5</v>
      </c>
      <c r="P522" s="7">
        <v>70605.919999999998</v>
      </c>
      <c r="Q522" s="9">
        <v>60538.42</v>
      </c>
      <c r="R522" s="9">
        <v>64275.44</v>
      </c>
      <c r="S522" s="9">
        <v>64837.41</v>
      </c>
    </row>
    <row r="523" spans="2:19" x14ac:dyDescent="0.25">
      <c r="B523" s="7">
        <v>43903.68</v>
      </c>
      <c r="C523" s="7">
        <v>46374.15</v>
      </c>
      <c r="D523" s="7">
        <v>48858.04</v>
      </c>
      <c r="E523" s="9">
        <v>44792.38</v>
      </c>
      <c r="F523" s="9">
        <v>46840.959999999999</v>
      </c>
      <c r="G523" s="9">
        <v>47040.46</v>
      </c>
      <c r="H523" s="7">
        <v>54941</v>
      </c>
      <c r="I523" s="7">
        <v>56988.68</v>
      </c>
      <c r="J523" s="7">
        <v>59136.38</v>
      </c>
      <c r="K523" s="9">
        <v>53019.44</v>
      </c>
      <c r="L523" s="9">
        <v>55426.17</v>
      </c>
      <c r="M523" s="9">
        <v>58614.81</v>
      </c>
      <c r="N523" s="7">
        <v>63888.05</v>
      </c>
      <c r="O523" s="7">
        <v>66785.5</v>
      </c>
      <c r="P523" s="7">
        <v>70393.56</v>
      </c>
      <c r="Q523" s="9">
        <v>60503.42</v>
      </c>
      <c r="R523" s="9">
        <v>63344.07</v>
      </c>
      <c r="S523" s="9">
        <v>64705.45</v>
      </c>
    </row>
    <row r="524" spans="2:19" x14ac:dyDescent="0.25">
      <c r="B524" s="7">
        <v>43903.68</v>
      </c>
      <c r="C524" s="7">
        <v>46374.15</v>
      </c>
      <c r="D524" s="7">
        <v>48857.08</v>
      </c>
      <c r="E524" s="9">
        <v>44792.38</v>
      </c>
      <c r="F524" s="9">
        <v>46840.959999999999</v>
      </c>
      <c r="G524" s="9">
        <v>47030.65</v>
      </c>
      <c r="H524" s="7">
        <v>54935.56</v>
      </c>
      <c r="I524" s="7">
        <v>56988.68</v>
      </c>
      <c r="J524" s="7">
        <v>58962.720000000001</v>
      </c>
      <c r="K524" s="9">
        <v>52996.88</v>
      </c>
      <c r="L524" s="9">
        <v>55426.17</v>
      </c>
      <c r="M524" s="9">
        <v>58562.89</v>
      </c>
      <c r="N524" s="7">
        <v>63772.15</v>
      </c>
      <c r="O524" s="7">
        <v>66785.5</v>
      </c>
      <c r="P524" s="7">
        <v>70155.289999999994</v>
      </c>
      <c r="Q524" s="9">
        <v>60503.42</v>
      </c>
      <c r="R524" s="9">
        <v>63121.14</v>
      </c>
      <c r="S524" s="9">
        <v>64635.08</v>
      </c>
    </row>
    <row r="525" spans="2:19" x14ac:dyDescent="0.25">
      <c r="B525" s="7">
        <v>44984.07</v>
      </c>
      <c r="C525" s="7">
        <v>46961.68</v>
      </c>
      <c r="D525" s="7">
        <v>49606.22</v>
      </c>
      <c r="E525" s="9">
        <v>44792.38</v>
      </c>
      <c r="F525" s="9">
        <v>46840.959999999999</v>
      </c>
      <c r="G525" s="9">
        <v>47019.07</v>
      </c>
      <c r="H525" s="7">
        <v>58610.06</v>
      </c>
      <c r="I525" s="7">
        <v>60479.37</v>
      </c>
      <c r="J525" s="7">
        <v>65363.74</v>
      </c>
      <c r="K525" s="9">
        <v>52981.760000000002</v>
      </c>
      <c r="L525" s="9">
        <v>55426.17</v>
      </c>
      <c r="M525" s="9">
        <v>58526.62</v>
      </c>
      <c r="N525" s="7">
        <v>61707.59</v>
      </c>
      <c r="O525" s="7">
        <v>61700.21</v>
      </c>
      <c r="P525" s="7">
        <v>69212.14</v>
      </c>
      <c r="Q525" s="9">
        <v>60503.42</v>
      </c>
      <c r="R525" s="9">
        <v>63121.14</v>
      </c>
      <c r="S525" s="9">
        <v>64514.62</v>
      </c>
    </row>
    <row r="526" spans="2:19" x14ac:dyDescent="0.25">
      <c r="B526" s="7">
        <v>44915.99</v>
      </c>
      <c r="C526" s="7">
        <v>46911.839999999997</v>
      </c>
      <c r="D526" s="7">
        <v>49098.39</v>
      </c>
      <c r="E526" s="9">
        <v>44792.38</v>
      </c>
      <c r="F526" s="9">
        <v>46840.959999999999</v>
      </c>
      <c r="G526" s="9">
        <v>47019.07</v>
      </c>
      <c r="H526" s="7">
        <v>57821.97</v>
      </c>
      <c r="I526" s="7">
        <v>59950.91</v>
      </c>
      <c r="J526" s="7">
        <v>64177.919999999998</v>
      </c>
      <c r="K526" s="9">
        <v>52981.760000000002</v>
      </c>
      <c r="L526" s="9">
        <v>55426.17</v>
      </c>
      <c r="M526" s="9">
        <v>58398.64</v>
      </c>
      <c r="N526" s="7">
        <v>60859.25</v>
      </c>
      <c r="O526" s="7">
        <v>61700.21</v>
      </c>
      <c r="P526" s="7">
        <v>68084.94</v>
      </c>
      <c r="Q526" s="9">
        <v>60389.21</v>
      </c>
      <c r="R526" s="9">
        <v>62750.98</v>
      </c>
      <c r="S526" s="9">
        <v>64334.42</v>
      </c>
    </row>
    <row r="527" spans="2:19" x14ac:dyDescent="0.25">
      <c r="B527" s="7">
        <v>44915.99</v>
      </c>
      <c r="C527" s="7">
        <v>46801.27</v>
      </c>
      <c r="D527" s="7">
        <v>48701.21</v>
      </c>
      <c r="E527" s="9">
        <v>44792.38</v>
      </c>
      <c r="F527" s="9">
        <v>46734.78</v>
      </c>
      <c r="G527" s="9">
        <v>46986.35</v>
      </c>
      <c r="H527" s="7">
        <v>57402.46</v>
      </c>
      <c r="I527" s="7">
        <v>59852.56</v>
      </c>
      <c r="J527" s="7">
        <v>63698.2</v>
      </c>
      <c r="K527" s="9">
        <v>52981.760000000002</v>
      </c>
      <c r="L527" s="9">
        <v>55426.17</v>
      </c>
      <c r="M527" s="9">
        <v>58115.77</v>
      </c>
      <c r="N527" s="7">
        <v>59801.52</v>
      </c>
      <c r="O527" s="7">
        <v>61700.21</v>
      </c>
      <c r="P527" s="7">
        <v>67513.86</v>
      </c>
      <c r="Q527" s="9">
        <v>60389.21</v>
      </c>
      <c r="R527" s="9">
        <v>62750.98</v>
      </c>
      <c r="S527" s="9">
        <v>64165.77</v>
      </c>
    </row>
    <row r="528" spans="2:19" x14ac:dyDescent="0.25">
      <c r="B528" s="7">
        <v>44849.8</v>
      </c>
      <c r="C528" s="7">
        <v>46699.56</v>
      </c>
      <c r="D528" s="7">
        <v>48610</v>
      </c>
      <c r="E528" s="9">
        <v>44783.77</v>
      </c>
      <c r="F528" s="9">
        <v>46734.78</v>
      </c>
      <c r="G528" s="9">
        <v>46983.86</v>
      </c>
      <c r="H528" s="7">
        <v>56838.32</v>
      </c>
      <c r="I528" s="7">
        <v>59501.81</v>
      </c>
      <c r="J528" s="7">
        <v>63459.45</v>
      </c>
      <c r="K528" s="9">
        <v>52981.760000000002</v>
      </c>
      <c r="L528" s="9">
        <v>55426.17</v>
      </c>
      <c r="M528" s="9">
        <v>58019.07</v>
      </c>
      <c r="N528" s="7">
        <v>59438.720000000001</v>
      </c>
      <c r="O528" s="7">
        <v>61700.21</v>
      </c>
      <c r="P528" s="7">
        <v>66575.839999999997</v>
      </c>
      <c r="Q528" s="9">
        <v>60256.67</v>
      </c>
      <c r="R528" s="9">
        <v>62536.07</v>
      </c>
      <c r="S528" s="9">
        <v>64092.14</v>
      </c>
    </row>
    <row r="529" spans="2:19" x14ac:dyDescent="0.25">
      <c r="B529" s="7">
        <v>44708.45</v>
      </c>
      <c r="C529" s="7">
        <v>46531.88</v>
      </c>
      <c r="D529" s="7">
        <v>48415.08</v>
      </c>
      <c r="E529" s="9">
        <v>44783.77</v>
      </c>
      <c r="F529" s="9">
        <v>46734.78</v>
      </c>
      <c r="G529" s="9">
        <v>46968.68</v>
      </c>
      <c r="H529" s="7">
        <v>56509.56</v>
      </c>
      <c r="I529" s="7">
        <v>59408.86</v>
      </c>
      <c r="J529" s="7">
        <v>63217.8</v>
      </c>
      <c r="K529" s="9">
        <v>52981.760000000002</v>
      </c>
      <c r="L529" s="9">
        <v>55426.17</v>
      </c>
      <c r="M529" s="9">
        <v>57911.519999999997</v>
      </c>
      <c r="N529" s="7">
        <v>59251.01</v>
      </c>
      <c r="O529" s="7">
        <v>61700.21</v>
      </c>
      <c r="P529" s="7">
        <v>66178.740000000005</v>
      </c>
      <c r="Q529" s="9">
        <v>60244.93</v>
      </c>
      <c r="R529" s="9">
        <v>62536.07</v>
      </c>
      <c r="S529" s="9">
        <v>63962.84</v>
      </c>
    </row>
    <row r="530" spans="2:19" x14ac:dyDescent="0.25">
      <c r="B530" s="7">
        <v>44708.45</v>
      </c>
      <c r="C530" s="7">
        <v>46353.48</v>
      </c>
      <c r="D530" s="7">
        <v>48297.63</v>
      </c>
      <c r="E530" s="9">
        <v>44783.77</v>
      </c>
      <c r="F530" s="9">
        <v>46734.78</v>
      </c>
      <c r="G530" s="9">
        <v>46968.68</v>
      </c>
      <c r="H530" s="7">
        <v>56440.7</v>
      </c>
      <c r="I530" s="7">
        <v>59408.86</v>
      </c>
      <c r="J530" s="7">
        <v>63071.77</v>
      </c>
      <c r="K530" s="9">
        <v>52981.760000000002</v>
      </c>
      <c r="L530" s="9">
        <v>55267.66</v>
      </c>
      <c r="M530" s="9">
        <v>57876.68</v>
      </c>
      <c r="N530" s="7">
        <v>59083.62</v>
      </c>
      <c r="O530" s="7">
        <v>61700.21</v>
      </c>
      <c r="P530" s="7">
        <v>65919.45</v>
      </c>
      <c r="Q530" s="9">
        <v>60244.93</v>
      </c>
      <c r="R530" s="9">
        <v>62413.31</v>
      </c>
      <c r="S530" s="9">
        <v>63825.69</v>
      </c>
    </row>
    <row r="531" spans="2:19" x14ac:dyDescent="0.25">
      <c r="B531" s="7">
        <v>44708.45</v>
      </c>
      <c r="C531" s="7">
        <v>46353.48</v>
      </c>
      <c r="D531" s="7">
        <v>48162.37</v>
      </c>
      <c r="E531" s="9">
        <v>44721.67</v>
      </c>
      <c r="F531" s="9">
        <v>46734.78</v>
      </c>
      <c r="G531" s="9">
        <v>46968.68</v>
      </c>
      <c r="H531" s="7">
        <v>56263.65</v>
      </c>
      <c r="I531" s="7">
        <v>59247.19</v>
      </c>
      <c r="J531" s="7">
        <v>62942.01</v>
      </c>
      <c r="K531" s="9">
        <v>52955.519999999997</v>
      </c>
      <c r="L531" s="9">
        <v>55267.66</v>
      </c>
      <c r="M531" s="9">
        <v>57644.07</v>
      </c>
      <c r="N531" s="7">
        <v>58874.22</v>
      </c>
      <c r="O531" s="7">
        <v>61700.21</v>
      </c>
      <c r="P531" s="7">
        <v>65649.600000000006</v>
      </c>
      <c r="Q531" s="9">
        <v>60241.88</v>
      </c>
      <c r="R531" s="9">
        <v>62413.31</v>
      </c>
      <c r="S531" s="9">
        <v>63793.11</v>
      </c>
    </row>
    <row r="532" spans="2:19" x14ac:dyDescent="0.25">
      <c r="B532" s="7">
        <v>44692.12</v>
      </c>
      <c r="C532" s="7">
        <v>46297.3</v>
      </c>
      <c r="D532" s="7">
        <v>48105.48</v>
      </c>
      <c r="E532" s="9">
        <v>44721.67</v>
      </c>
      <c r="F532" s="9">
        <v>46734.78</v>
      </c>
      <c r="G532" s="9">
        <v>46968.68</v>
      </c>
      <c r="H532" s="7">
        <v>55965.55</v>
      </c>
      <c r="I532" s="7">
        <v>59247.19</v>
      </c>
      <c r="J532" s="7">
        <v>62755.3</v>
      </c>
      <c r="K532" s="9">
        <v>52933.07</v>
      </c>
      <c r="L532" s="9">
        <v>55194.69</v>
      </c>
      <c r="M532" s="9">
        <v>57570.7</v>
      </c>
      <c r="N532" s="7">
        <v>58785.760000000002</v>
      </c>
      <c r="O532" s="7">
        <v>61700.21</v>
      </c>
      <c r="P532" s="7">
        <v>65419.76</v>
      </c>
      <c r="Q532" s="9">
        <v>60236.4</v>
      </c>
      <c r="R532" s="9">
        <v>62413.31</v>
      </c>
      <c r="S532" s="9">
        <v>63676.45</v>
      </c>
    </row>
    <row r="533" spans="2:19" x14ac:dyDescent="0.25">
      <c r="B533" s="7">
        <v>44678.879999999997</v>
      </c>
      <c r="C533" s="7">
        <v>46222.39</v>
      </c>
      <c r="D533" s="7">
        <v>48025.11</v>
      </c>
      <c r="E533" s="9">
        <v>44721.67</v>
      </c>
      <c r="F533" s="9">
        <v>46734.78</v>
      </c>
      <c r="G533" s="9">
        <v>46965.19</v>
      </c>
      <c r="H533" s="7">
        <v>55937.17</v>
      </c>
      <c r="I533" s="7">
        <v>59146.54</v>
      </c>
      <c r="J533" s="7">
        <v>62582.71</v>
      </c>
      <c r="K533" s="9">
        <v>52933.07</v>
      </c>
      <c r="L533" s="9">
        <v>55002.62</v>
      </c>
      <c r="M533" s="9">
        <v>57546.31</v>
      </c>
      <c r="N533" s="7">
        <v>58364.58</v>
      </c>
      <c r="O533" s="7">
        <v>61514.74</v>
      </c>
      <c r="P533" s="7">
        <v>65261.56</v>
      </c>
      <c r="Q533" s="9">
        <v>60236.4</v>
      </c>
      <c r="R533" s="9">
        <v>62215.05</v>
      </c>
      <c r="S533" s="9">
        <v>63652.52</v>
      </c>
    </row>
    <row r="534" spans="2:19" x14ac:dyDescent="0.25">
      <c r="B534" s="7">
        <v>44663.21</v>
      </c>
      <c r="C534" s="7">
        <v>46167.28</v>
      </c>
      <c r="D534" s="7">
        <v>47818</v>
      </c>
      <c r="E534" s="9">
        <v>44698.91</v>
      </c>
      <c r="F534" s="9">
        <v>46734.78</v>
      </c>
      <c r="G534" s="9">
        <v>46958.48</v>
      </c>
      <c r="H534" s="7">
        <v>55704.66</v>
      </c>
      <c r="I534" s="7">
        <v>59146.54</v>
      </c>
      <c r="J534" s="7">
        <v>62318.49</v>
      </c>
      <c r="K534" s="9">
        <v>52907.11</v>
      </c>
      <c r="L534" s="9">
        <v>54853.93</v>
      </c>
      <c r="M534" s="9">
        <v>57453.279999999999</v>
      </c>
      <c r="N534" s="7">
        <v>58272.76</v>
      </c>
      <c r="O534" s="7">
        <v>61377.79</v>
      </c>
      <c r="P534" s="7">
        <v>65060.14</v>
      </c>
      <c r="Q534" s="9">
        <v>60236.4</v>
      </c>
      <c r="R534" s="9">
        <v>62215.05</v>
      </c>
      <c r="S534" s="9">
        <v>63571.66</v>
      </c>
    </row>
    <row r="535" spans="2:19" x14ac:dyDescent="0.25">
      <c r="B535" s="7">
        <v>46050.2</v>
      </c>
      <c r="C535" s="7">
        <v>47205.21</v>
      </c>
      <c r="D535" s="7">
        <v>51343.08</v>
      </c>
      <c r="E535" s="9">
        <v>44582.61</v>
      </c>
      <c r="F535" s="9">
        <v>46734.78</v>
      </c>
      <c r="G535" s="9">
        <v>46939.47</v>
      </c>
      <c r="H535" s="7">
        <v>56217.08</v>
      </c>
      <c r="I535" s="7">
        <v>57464.59</v>
      </c>
      <c r="J535" s="7">
        <v>61071.68</v>
      </c>
      <c r="K535" s="9">
        <v>52852.79</v>
      </c>
      <c r="L535" s="9">
        <v>54677.919999999998</v>
      </c>
      <c r="M535" s="9">
        <v>57407.71</v>
      </c>
      <c r="N535" s="7">
        <v>64216.08</v>
      </c>
      <c r="O535" s="7">
        <v>66953.17</v>
      </c>
      <c r="P535" s="7">
        <v>73356.06</v>
      </c>
      <c r="Q535" s="9">
        <v>60236.4</v>
      </c>
      <c r="R535" s="9">
        <v>62215.05</v>
      </c>
      <c r="S535" s="9">
        <v>63250.5</v>
      </c>
    </row>
    <row r="536" spans="2:19" x14ac:dyDescent="0.25">
      <c r="B536" s="7">
        <v>46050.2</v>
      </c>
      <c r="C536" s="7">
        <v>47100.83</v>
      </c>
      <c r="D536" s="7">
        <v>50841.67</v>
      </c>
      <c r="E536" s="9">
        <v>44582.61</v>
      </c>
      <c r="F536" s="9">
        <v>46734.78</v>
      </c>
      <c r="G536" s="9">
        <v>46933.45</v>
      </c>
      <c r="H536" s="7">
        <v>56070.7</v>
      </c>
      <c r="I536" s="7">
        <v>57320.91</v>
      </c>
      <c r="J536" s="7">
        <v>60104.45</v>
      </c>
      <c r="K536" s="9">
        <v>52852.79</v>
      </c>
      <c r="L536" s="9">
        <v>54677.919999999998</v>
      </c>
      <c r="M536" s="9">
        <v>57377.35</v>
      </c>
      <c r="N536" s="7">
        <v>63859.73</v>
      </c>
      <c r="O536" s="7">
        <v>66768.97</v>
      </c>
      <c r="P536" s="7">
        <v>71805.06</v>
      </c>
      <c r="Q536" s="9">
        <v>60236.4</v>
      </c>
      <c r="R536" s="9">
        <v>62136.4</v>
      </c>
      <c r="S536" s="9">
        <v>63100.800000000003</v>
      </c>
    </row>
    <row r="537" spans="2:19" x14ac:dyDescent="0.25">
      <c r="B537" s="7">
        <v>46050.2</v>
      </c>
      <c r="C537" s="7">
        <v>47100.83</v>
      </c>
      <c r="D537" s="7">
        <v>50540.03</v>
      </c>
      <c r="E537" s="9">
        <v>44582.61</v>
      </c>
      <c r="F537" s="9">
        <v>46734.78</v>
      </c>
      <c r="G537" s="9">
        <v>46933.45</v>
      </c>
      <c r="H537" s="7">
        <v>55763.67</v>
      </c>
      <c r="I537" s="7">
        <v>56957.71</v>
      </c>
      <c r="J537" s="7">
        <v>59698.87</v>
      </c>
      <c r="K537" s="9">
        <v>52826.57</v>
      </c>
      <c r="L537" s="9">
        <v>54677.919999999998</v>
      </c>
      <c r="M537" s="9">
        <v>57328.59</v>
      </c>
      <c r="N537" s="7">
        <v>63859.73</v>
      </c>
      <c r="O537" s="7">
        <v>66609.460000000006</v>
      </c>
      <c r="P537" s="7">
        <v>71413.77</v>
      </c>
      <c r="Q537" s="9">
        <v>60187.31</v>
      </c>
      <c r="R537" s="9">
        <v>62136.4</v>
      </c>
      <c r="S537" s="9">
        <v>63071.4</v>
      </c>
    </row>
    <row r="538" spans="2:19" x14ac:dyDescent="0.25">
      <c r="B538" s="7">
        <v>45943.51</v>
      </c>
      <c r="C538" s="7">
        <v>47028.78</v>
      </c>
      <c r="D538" s="7">
        <v>50275.05</v>
      </c>
      <c r="E538" s="9">
        <v>44582.61</v>
      </c>
      <c r="F538" s="9">
        <v>46734.78</v>
      </c>
      <c r="G538" s="9">
        <v>46926.66</v>
      </c>
      <c r="H538" s="7">
        <v>55487.92</v>
      </c>
      <c r="I538" s="7">
        <v>56957.71</v>
      </c>
      <c r="J538" s="7">
        <v>59552.800000000003</v>
      </c>
      <c r="K538" s="9">
        <v>52826.57</v>
      </c>
      <c r="L538" s="9">
        <v>54677.919999999998</v>
      </c>
      <c r="M538" s="9">
        <v>57147.66</v>
      </c>
      <c r="N538" s="7">
        <v>63753.63</v>
      </c>
      <c r="O538" s="7">
        <v>66609.460000000006</v>
      </c>
      <c r="P538" s="7">
        <v>70815.759999999995</v>
      </c>
      <c r="Q538" s="9">
        <v>60168.73</v>
      </c>
      <c r="R538" s="9">
        <v>62084.53</v>
      </c>
      <c r="S538" s="9">
        <v>62860.21</v>
      </c>
    </row>
    <row r="539" spans="2:19" x14ac:dyDescent="0.25">
      <c r="B539" s="7">
        <v>45943.51</v>
      </c>
      <c r="C539" s="7">
        <v>47028.78</v>
      </c>
      <c r="D539" s="7">
        <v>50192.89</v>
      </c>
      <c r="E539" s="9">
        <v>44582.61</v>
      </c>
      <c r="F539" s="9">
        <v>46734.78</v>
      </c>
      <c r="G539" s="9">
        <v>46926.66</v>
      </c>
      <c r="H539" s="7">
        <v>55129.36</v>
      </c>
      <c r="I539" s="7">
        <v>56957.71</v>
      </c>
      <c r="J539" s="7">
        <v>59358.89</v>
      </c>
      <c r="K539" s="9">
        <v>52826.57</v>
      </c>
      <c r="L539" s="9">
        <v>54677.919999999998</v>
      </c>
      <c r="M539" s="9">
        <v>56993.47</v>
      </c>
      <c r="N539" s="7">
        <v>63599.32</v>
      </c>
      <c r="O539" s="7">
        <v>66397.070000000007</v>
      </c>
      <c r="P539" s="7">
        <v>70597.740000000005</v>
      </c>
      <c r="Q539" s="9">
        <v>60092.95</v>
      </c>
      <c r="R539" s="9">
        <v>61950.77</v>
      </c>
      <c r="S539" s="9">
        <v>62836.28</v>
      </c>
    </row>
    <row r="540" spans="2:19" x14ac:dyDescent="0.25">
      <c r="B540" s="7">
        <v>45908.92</v>
      </c>
      <c r="C540" s="7">
        <v>47028.78</v>
      </c>
      <c r="D540" s="7">
        <v>50045.89</v>
      </c>
      <c r="E540" s="9">
        <v>44582.61</v>
      </c>
      <c r="F540" s="9">
        <v>46734.78</v>
      </c>
      <c r="G540" s="9">
        <v>46926.28</v>
      </c>
      <c r="H540" s="7">
        <v>55056.84</v>
      </c>
      <c r="I540" s="7">
        <v>56847.64</v>
      </c>
      <c r="J540" s="7">
        <v>59258.76</v>
      </c>
      <c r="K540" s="9">
        <v>52826.57</v>
      </c>
      <c r="L540" s="9">
        <v>54677.919999999998</v>
      </c>
      <c r="M540" s="9">
        <v>56933.35</v>
      </c>
      <c r="N540" s="7">
        <v>63587.34</v>
      </c>
      <c r="O540" s="7">
        <v>66248.73</v>
      </c>
      <c r="P540" s="7">
        <v>70356.5</v>
      </c>
      <c r="Q540" s="9">
        <v>60092.95</v>
      </c>
      <c r="R540" s="9">
        <v>61950.77</v>
      </c>
      <c r="S540" s="9">
        <v>62836.28</v>
      </c>
    </row>
    <row r="541" spans="2:19" x14ac:dyDescent="0.25">
      <c r="B541" s="7">
        <v>45883.32</v>
      </c>
      <c r="C541" s="7">
        <v>47028.78</v>
      </c>
      <c r="D541" s="7">
        <v>49923.69</v>
      </c>
      <c r="E541" s="9">
        <v>44582.61</v>
      </c>
      <c r="F541" s="9">
        <v>46677.64</v>
      </c>
      <c r="G541" s="9">
        <v>46926.28</v>
      </c>
      <c r="H541" s="7">
        <v>54740.7</v>
      </c>
      <c r="I541" s="7">
        <v>56589.98</v>
      </c>
      <c r="J541" s="7">
        <v>59150.96</v>
      </c>
      <c r="K541" s="9">
        <v>52781.15</v>
      </c>
      <c r="L541" s="9">
        <v>54677.919999999998</v>
      </c>
      <c r="M541" s="9">
        <v>56859.71</v>
      </c>
      <c r="N541" s="7">
        <v>63431.47</v>
      </c>
      <c r="O541" s="7">
        <v>66136.179999999993</v>
      </c>
      <c r="P541" s="7">
        <v>69873.240000000005</v>
      </c>
      <c r="Q541" s="9">
        <v>60092.95</v>
      </c>
      <c r="R541" s="9">
        <v>61950.77</v>
      </c>
      <c r="S541" s="9">
        <v>62794.38</v>
      </c>
    </row>
    <row r="542" spans="2:19" x14ac:dyDescent="0.25">
      <c r="B542" s="7">
        <v>45883.32</v>
      </c>
      <c r="C542" s="7">
        <v>46941.95</v>
      </c>
      <c r="D542" s="7">
        <v>49815.23</v>
      </c>
      <c r="E542" s="9">
        <v>44582.61</v>
      </c>
      <c r="F542" s="9">
        <v>46677.64</v>
      </c>
      <c r="G542" s="9">
        <v>46926.28</v>
      </c>
      <c r="H542" s="7">
        <v>54603.21</v>
      </c>
      <c r="I542" s="7">
        <v>56589.98</v>
      </c>
      <c r="J542" s="7">
        <v>58962.19</v>
      </c>
      <c r="K542" s="9">
        <v>52781.15</v>
      </c>
      <c r="L542" s="9">
        <v>54677.919999999998</v>
      </c>
      <c r="M542" s="9">
        <v>56839.31</v>
      </c>
      <c r="N542" s="7">
        <v>63431.47</v>
      </c>
      <c r="O542" s="7">
        <v>66039.27</v>
      </c>
      <c r="P542" s="7">
        <v>69857.539999999994</v>
      </c>
      <c r="Q542" s="9">
        <v>60081.49</v>
      </c>
      <c r="R542" s="9">
        <v>61815.199999999997</v>
      </c>
      <c r="S542" s="9">
        <v>62717.53</v>
      </c>
    </row>
    <row r="543" spans="2:19" x14ac:dyDescent="0.25">
      <c r="B543" s="7">
        <v>45883.32</v>
      </c>
      <c r="C543" s="7">
        <v>46941.95</v>
      </c>
      <c r="D543" s="7">
        <v>49714.68</v>
      </c>
      <c r="E543" s="9">
        <v>44527.54</v>
      </c>
      <c r="F543" s="9">
        <v>46677.64</v>
      </c>
      <c r="G543" s="9">
        <v>46907.42</v>
      </c>
      <c r="H543" s="7">
        <v>54603.21</v>
      </c>
      <c r="I543" s="7">
        <v>56589.98</v>
      </c>
      <c r="J543" s="7">
        <v>58842.5</v>
      </c>
      <c r="K543" s="9">
        <v>52781.15</v>
      </c>
      <c r="L543" s="9">
        <v>54677.919999999998</v>
      </c>
      <c r="M543" s="9">
        <v>56839.31</v>
      </c>
      <c r="N543" s="7">
        <v>63214.22</v>
      </c>
      <c r="O543" s="7">
        <v>66039.27</v>
      </c>
      <c r="P543" s="7">
        <v>69713.41</v>
      </c>
      <c r="Q543" s="9">
        <v>60044.639999999999</v>
      </c>
      <c r="R543" s="9">
        <v>61815.199999999997</v>
      </c>
      <c r="S543" s="9">
        <v>62683.11</v>
      </c>
    </row>
    <row r="544" spans="2:19" x14ac:dyDescent="0.25">
      <c r="B544" s="7">
        <v>45883.32</v>
      </c>
      <c r="C544" s="7">
        <v>46941.95</v>
      </c>
      <c r="D544" s="7">
        <v>49599.24</v>
      </c>
      <c r="E544" s="9">
        <v>44527.54</v>
      </c>
      <c r="F544" s="9">
        <v>46677.64</v>
      </c>
      <c r="G544" s="9">
        <v>46899.42</v>
      </c>
      <c r="H544" s="7">
        <v>54354.51</v>
      </c>
      <c r="I544" s="7">
        <v>56523.54</v>
      </c>
      <c r="J544" s="7">
        <v>58754.11</v>
      </c>
      <c r="K544" s="9">
        <v>52781.15</v>
      </c>
      <c r="L544" s="9">
        <v>54677.919999999998</v>
      </c>
      <c r="M544" s="9">
        <v>56725.03</v>
      </c>
      <c r="N544" s="7">
        <v>63144.160000000003</v>
      </c>
      <c r="O544" s="7">
        <v>65828.7</v>
      </c>
      <c r="P544" s="7">
        <v>69587.91</v>
      </c>
      <c r="Q544" s="9">
        <v>59979.17</v>
      </c>
      <c r="R544" s="9">
        <v>61815.199999999997</v>
      </c>
      <c r="S544" s="9">
        <v>62615.91</v>
      </c>
    </row>
    <row r="545" spans="2:19" x14ac:dyDescent="0.25">
      <c r="B545" s="7">
        <v>45625.08</v>
      </c>
      <c r="C545" s="7">
        <v>47009.55</v>
      </c>
      <c r="D545" s="7">
        <v>49585.94</v>
      </c>
      <c r="E545" s="9">
        <v>44527.54</v>
      </c>
      <c r="F545" s="9">
        <v>46677.64</v>
      </c>
      <c r="G545" s="9">
        <v>46898.65</v>
      </c>
      <c r="H545" s="7">
        <v>56278.77</v>
      </c>
      <c r="I545" s="7">
        <v>58346.59</v>
      </c>
      <c r="J545" s="7">
        <v>63315.58</v>
      </c>
      <c r="K545" s="9">
        <v>52781.15</v>
      </c>
      <c r="L545" s="9">
        <v>54677.919999999998</v>
      </c>
      <c r="M545" s="9">
        <v>56699.839999999997</v>
      </c>
      <c r="N545" s="7">
        <v>64510.94</v>
      </c>
      <c r="O545" s="7">
        <v>66327.97</v>
      </c>
      <c r="P545" s="7">
        <v>72889.279999999999</v>
      </c>
      <c r="Q545" s="9">
        <v>59979.17</v>
      </c>
      <c r="R545" s="9">
        <v>61731.35</v>
      </c>
      <c r="S545" s="9">
        <v>62615.91</v>
      </c>
    </row>
    <row r="546" spans="2:19" x14ac:dyDescent="0.25">
      <c r="B546" s="7">
        <v>45557.81</v>
      </c>
      <c r="C546" s="7">
        <v>46827.98</v>
      </c>
      <c r="D546" s="7">
        <v>49008.74</v>
      </c>
      <c r="E546" s="9">
        <v>44527.54</v>
      </c>
      <c r="F546" s="9">
        <v>46677.64</v>
      </c>
      <c r="G546" s="9">
        <v>46892.89</v>
      </c>
      <c r="H546" s="7">
        <v>55926.5</v>
      </c>
      <c r="I546" s="7">
        <v>58346.59</v>
      </c>
      <c r="J546" s="7">
        <v>62362.92</v>
      </c>
      <c r="K546" s="9">
        <v>52781.15</v>
      </c>
      <c r="L546" s="9">
        <v>54677.919999999998</v>
      </c>
      <c r="M546" s="9">
        <v>56657.18</v>
      </c>
      <c r="N546" s="7">
        <v>63861.760000000002</v>
      </c>
      <c r="O546" s="7">
        <v>66327.97</v>
      </c>
      <c r="P546" s="7">
        <v>71764.539999999994</v>
      </c>
      <c r="Q546" s="9">
        <v>59910.94</v>
      </c>
      <c r="R546" s="9">
        <v>61731.35</v>
      </c>
      <c r="S546" s="9">
        <v>62615.91</v>
      </c>
    </row>
    <row r="547" spans="2:19" x14ac:dyDescent="0.25">
      <c r="B547" s="7">
        <v>45557.81</v>
      </c>
      <c r="C547" s="7">
        <v>46710.8</v>
      </c>
      <c r="D547" s="7">
        <v>48713.31</v>
      </c>
      <c r="E547" s="9">
        <v>44527.54</v>
      </c>
      <c r="F547" s="9">
        <v>46677.64</v>
      </c>
      <c r="G547" s="9">
        <v>46892.89</v>
      </c>
      <c r="H547" s="7">
        <v>55402.53</v>
      </c>
      <c r="I547" s="7">
        <v>58209.88</v>
      </c>
      <c r="J547" s="7">
        <v>61715.37</v>
      </c>
      <c r="K547" s="9">
        <v>52781.15</v>
      </c>
      <c r="L547" s="9">
        <v>54524.09</v>
      </c>
      <c r="M547" s="9">
        <v>56626.07</v>
      </c>
      <c r="N547" s="7">
        <v>63493.51</v>
      </c>
      <c r="O547" s="7">
        <v>65742.649999999994</v>
      </c>
      <c r="P547" s="7">
        <v>70591.72</v>
      </c>
      <c r="Q547" s="9">
        <v>59910.01</v>
      </c>
      <c r="R547" s="9">
        <v>61589.16</v>
      </c>
      <c r="S547" s="9">
        <v>62597.26</v>
      </c>
    </row>
    <row r="548" spans="2:19" x14ac:dyDescent="0.25">
      <c r="B548" s="7">
        <v>45482.09</v>
      </c>
      <c r="C548" s="7">
        <v>46710.8</v>
      </c>
      <c r="D548" s="7">
        <v>48637.7</v>
      </c>
      <c r="E548" s="9">
        <v>44527.54</v>
      </c>
      <c r="F548" s="9">
        <v>46677.64</v>
      </c>
      <c r="G548" s="9">
        <v>46892.89</v>
      </c>
      <c r="H548" s="7">
        <v>55164.2</v>
      </c>
      <c r="I548" s="7">
        <v>58209.88</v>
      </c>
      <c r="J548" s="7">
        <v>61475.64</v>
      </c>
      <c r="K548" s="9">
        <v>52772.86</v>
      </c>
      <c r="L548" s="9">
        <v>54524.09</v>
      </c>
      <c r="M548" s="9">
        <v>56477.66</v>
      </c>
      <c r="N548" s="7">
        <v>63055.88</v>
      </c>
      <c r="O548" s="7">
        <v>65742.649999999994</v>
      </c>
      <c r="P548" s="7">
        <v>70198.42</v>
      </c>
      <c r="Q548" s="9">
        <v>59910.01</v>
      </c>
      <c r="R548" s="9">
        <v>61584.959999999999</v>
      </c>
      <c r="S548" s="9">
        <v>62513.43</v>
      </c>
    </row>
    <row r="549" spans="2:19" x14ac:dyDescent="0.25">
      <c r="B549" s="7">
        <v>45482.09</v>
      </c>
      <c r="C549" s="7">
        <v>46710.8</v>
      </c>
      <c r="D549" s="7">
        <v>48460.81</v>
      </c>
      <c r="E549" s="9">
        <v>44527.54</v>
      </c>
      <c r="F549" s="9">
        <v>46677.64</v>
      </c>
      <c r="G549" s="9">
        <v>46889.97</v>
      </c>
      <c r="H549" s="7">
        <v>55041.14</v>
      </c>
      <c r="I549" s="7">
        <v>58130.35</v>
      </c>
      <c r="J549" s="7">
        <v>61044.21</v>
      </c>
      <c r="K549" s="9">
        <v>52772.86</v>
      </c>
      <c r="L549" s="9">
        <v>54363.77</v>
      </c>
      <c r="M549" s="9">
        <v>56452.35</v>
      </c>
      <c r="N549" s="7">
        <v>62759.63</v>
      </c>
      <c r="O549" s="7">
        <v>65346.33</v>
      </c>
      <c r="P549" s="7">
        <v>69472.17</v>
      </c>
      <c r="Q549" s="9">
        <v>59872.65</v>
      </c>
      <c r="R549" s="9">
        <v>61493.05</v>
      </c>
      <c r="S549" s="9">
        <v>62416.55</v>
      </c>
    </row>
    <row r="550" spans="2:19" x14ac:dyDescent="0.25">
      <c r="B550" s="7">
        <v>45482.09</v>
      </c>
      <c r="C550" s="7">
        <v>46710.8</v>
      </c>
      <c r="D550" s="7">
        <v>48389.23</v>
      </c>
      <c r="E550" s="9">
        <v>44527.54</v>
      </c>
      <c r="F550" s="9">
        <v>46677.64</v>
      </c>
      <c r="G550" s="9">
        <v>46889.97</v>
      </c>
      <c r="H550" s="7">
        <v>54895.09</v>
      </c>
      <c r="I550" s="7">
        <v>58130.35</v>
      </c>
      <c r="J550" s="7">
        <v>60799.96</v>
      </c>
      <c r="K550" s="9">
        <v>52772.86</v>
      </c>
      <c r="L550" s="9">
        <v>54363.77</v>
      </c>
      <c r="M550" s="9">
        <v>56435.199999999997</v>
      </c>
      <c r="N550" s="7">
        <v>62286.66</v>
      </c>
      <c r="O550" s="7">
        <v>65162.07</v>
      </c>
      <c r="P550" s="7">
        <v>69227.17</v>
      </c>
      <c r="Q550" s="9">
        <v>59872.65</v>
      </c>
      <c r="R550" s="9">
        <v>61357.81</v>
      </c>
      <c r="S550" s="9">
        <v>62416.55</v>
      </c>
    </row>
    <row r="551" spans="2:19" x14ac:dyDescent="0.25">
      <c r="B551" s="7">
        <v>45453.07</v>
      </c>
      <c r="C551" s="7">
        <v>46601.1</v>
      </c>
      <c r="D551" s="7">
        <v>48295</v>
      </c>
      <c r="E551" s="9">
        <v>44527.54</v>
      </c>
      <c r="F551" s="9">
        <v>46677.64</v>
      </c>
      <c r="G551" s="9">
        <v>46881.99</v>
      </c>
      <c r="H551" s="7">
        <v>54709.54</v>
      </c>
      <c r="I551" s="7">
        <v>58130.35</v>
      </c>
      <c r="J551" s="7">
        <v>60627.37</v>
      </c>
      <c r="K551" s="9">
        <v>52772.86</v>
      </c>
      <c r="L551" s="9">
        <v>54363.77</v>
      </c>
      <c r="M551" s="9">
        <v>56417.78</v>
      </c>
      <c r="N551" s="7">
        <v>62189.33</v>
      </c>
      <c r="O551" s="7">
        <v>64934.37</v>
      </c>
      <c r="P551" s="7">
        <v>69048.990000000005</v>
      </c>
      <c r="Q551" s="9">
        <v>59858.28</v>
      </c>
      <c r="R551" s="9">
        <v>61311.6</v>
      </c>
      <c r="S551" s="9">
        <v>62351.08</v>
      </c>
    </row>
    <row r="552" spans="2:19" x14ac:dyDescent="0.25">
      <c r="B552" s="7">
        <v>45453.07</v>
      </c>
      <c r="C552" s="7">
        <v>46601.1</v>
      </c>
      <c r="D552" s="7">
        <v>48141.25</v>
      </c>
      <c r="E552" s="9">
        <v>44527.54</v>
      </c>
      <c r="F552" s="9">
        <v>46677.64</v>
      </c>
      <c r="G552" s="9">
        <v>46880.98</v>
      </c>
      <c r="H552" s="7">
        <v>54629.5</v>
      </c>
      <c r="I552" s="7">
        <v>57865.11</v>
      </c>
      <c r="J552" s="7">
        <v>60374.879999999997</v>
      </c>
      <c r="K552" s="9">
        <v>52772.86</v>
      </c>
      <c r="L552" s="9">
        <v>54363.77</v>
      </c>
      <c r="M552" s="9">
        <v>56413.04</v>
      </c>
      <c r="N552" s="7">
        <v>62030.11</v>
      </c>
      <c r="O552" s="7">
        <v>64934.37</v>
      </c>
      <c r="P552" s="7">
        <v>68473.83</v>
      </c>
      <c r="Q552" s="9">
        <v>59858.28</v>
      </c>
      <c r="R552" s="9">
        <v>61252.2</v>
      </c>
      <c r="S552" s="9">
        <v>62351.08</v>
      </c>
    </row>
    <row r="553" spans="2:19" x14ac:dyDescent="0.25">
      <c r="B553" s="7">
        <v>45453.07</v>
      </c>
      <c r="C553" s="7">
        <v>46601.1</v>
      </c>
      <c r="D553" s="7">
        <v>48065.11</v>
      </c>
      <c r="E553" s="9">
        <v>44527.54</v>
      </c>
      <c r="F553" s="9">
        <v>46677.64</v>
      </c>
      <c r="G553" s="9">
        <v>46880.98</v>
      </c>
      <c r="H553" s="7">
        <v>54528.4</v>
      </c>
      <c r="I553" s="7">
        <v>57742.48</v>
      </c>
      <c r="J553" s="7">
        <v>60218.01</v>
      </c>
      <c r="K553" s="9">
        <v>52772.86</v>
      </c>
      <c r="L553" s="9">
        <v>54363.77</v>
      </c>
      <c r="M553" s="9">
        <v>56413.04</v>
      </c>
      <c r="N553" s="7">
        <v>61775.79</v>
      </c>
      <c r="O553" s="7">
        <v>64564.35</v>
      </c>
      <c r="P553" s="7">
        <v>68168.03</v>
      </c>
      <c r="Q553" s="9">
        <v>59818.42</v>
      </c>
      <c r="R553" s="9">
        <v>61226.93</v>
      </c>
      <c r="S553" s="9">
        <v>62320.44</v>
      </c>
    </row>
    <row r="554" spans="2:19" x14ac:dyDescent="0.25">
      <c r="B554" s="7">
        <v>45452.35</v>
      </c>
      <c r="C554" s="7">
        <v>46540.61</v>
      </c>
      <c r="D554" s="7">
        <v>48032.74</v>
      </c>
      <c r="E554" s="9">
        <v>44527.54</v>
      </c>
      <c r="F554" s="9">
        <v>46677.64</v>
      </c>
      <c r="G554" s="9">
        <v>46875.040000000001</v>
      </c>
      <c r="H554" s="7">
        <v>54520.639999999999</v>
      </c>
      <c r="I554" s="7">
        <v>57742.48</v>
      </c>
      <c r="J554" s="7">
        <v>60147.67</v>
      </c>
      <c r="K554" s="9">
        <v>52764.66</v>
      </c>
      <c r="L554" s="9">
        <v>54193.07</v>
      </c>
      <c r="M554" s="9">
        <v>56328.99</v>
      </c>
      <c r="N554" s="7">
        <v>61711.8</v>
      </c>
      <c r="O554" s="7">
        <v>64564.35</v>
      </c>
      <c r="P554" s="7">
        <v>68021.3</v>
      </c>
      <c r="Q554" s="9">
        <v>59818.42</v>
      </c>
      <c r="R554" s="9">
        <v>60887.99</v>
      </c>
      <c r="S554" s="9">
        <v>62293.02</v>
      </c>
    </row>
    <row r="555" spans="2:19" x14ac:dyDescent="0.25">
      <c r="B555" s="7">
        <v>47100.68</v>
      </c>
      <c r="C555" s="7">
        <v>49366.27</v>
      </c>
      <c r="D555" s="7">
        <v>51712</v>
      </c>
      <c r="E555" s="9">
        <v>44527.54</v>
      </c>
      <c r="F555" s="9">
        <v>46677.64</v>
      </c>
      <c r="G555" s="9">
        <v>46865.74</v>
      </c>
      <c r="H555" s="7">
        <v>56072.74</v>
      </c>
      <c r="I555" s="7">
        <v>57407.74</v>
      </c>
      <c r="J555" s="7">
        <v>63402.74</v>
      </c>
      <c r="K555" s="9">
        <v>52741.45</v>
      </c>
      <c r="L555" s="9">
        <v>54193.07</v>
      </c>
      <c r="M555" s="9">
        <v>56264.21</v>
      </c>
      <c r="N555" s="7">
        <v>66010.89</v>
      </c>
      <c r="O555" s="7">
        <v>66839.45</v>
      </c>
      <c r="P555" s="7">
        <v>73393.45</v>
      </c>
      <c r="Q555" s="9">
        <v>59818.42</v>
      </c>
      <c r="R555" s="9">
        <v>60887.99</v>
      </c>
      <c r="S555" s="9">
        <v>62293.02</v>
      </c>
    </row>
    <row r="556" spans="2:19" x14ac:dyDescent="0.25">
      <c r="B556" s="7">
        <v>46781.24</v>
      </c>
      <c r="C556" s="7">
        <v>48893.15</v>
      </c>
      <c r="D556" s="7">
        <v>51255.56</v>
      </c>
      <c r="E556" s="9">
        <v>44527.54</v>
      </c>
      <c r="F556" s="9">
        <v>46677.64</v>
      </c>
      <c r="G556" s="9">
        <v>46865.74</v>
      </c>
      <c r="H556" s="7">
        <v>55406.55</v>
      </c>
      <c r="I556" s="7">
        <v>57407.74</v>
      </c>
      <c r="J556" s="7">
        <v>62397.29</v>
      </c>
      <c r="K556" s="9">
        <v>52732.19</v>
      </c>
      <c r="L556" s="9">
        <v>54193.07</v>
      </c>
      <c r="M556" s="9">
        <v>56220.27</v>
      </c>
      <c r="N556" s="7">
        <v>65911.64</v>
      </c>
      <c r="O556" s="7">
        <v>66839.45</v>
      </c>
      <c r="P556" s="7">
        <v>71974.820000000007</v>
      </c>
      <c r="Q556" s="9">
        <v>59818.42</v>
      </c>
      <c r="R556" s="9">
        <v>60867.59</v>
      </c>
      <c r="S556" s="9">
        <v>62272.92</v>
      </c>
    </row>
    <row r="557" spans="2:19" x14ac:dyDescent="0.25">
      <c r="B557" s="7">
        <v>46740.66</v>
      </c>
      <c r="C557" s="7">
        <v>48594.559999999998</v>
      </c>
      <c r="D557" s="7">
        <v>50777.26</v>
      </c>
      <c r="E557" s="9">
        <v>44527.54</v>
      </c>
      <c r="F557" s="9">
        <v>46677.64</v>
      </c>
      <c r="G557" s="9">
        <v>46865.74</v>
      </c>
      <c r="H557" s="7">
        <v>54921.48</v>
      </c>
      <c r="I557" s="7">
        <v>57094.16</v>
      </c>
      <c r="J557" s="7">
        <v>61750.77</v>
      </c>
      <c r="K557" s="9">
        <v>52732.19</v>
      </c>
      <c r="L557" s="9">
        <v>54193.07</v>
      </c>
      <c r="M557" s="9">
        <v>56220.27</v>
      </c>
      <c r="N557" s="7">
        <v>65350.54</v>
      </c>
      <c r="O557" s="7">
        <v>66205.13</v>
      </c>
      <c r="P557" s="7">
        <v>70779.44</v>
      </c>
      <c r="Q557" s="9">
        <v>59817.39</v>
      </c>
      <c r="R557" s="9">
        <v>60718.84</v>
      </c>
      <c r="S557" s="9">
        <v>62155.4</v>
      </c>
    </row>
    <row r="558" spans="2:19" x14ac:dyDescent="0.25">
      <c r="B558" s="7">
        <v>46614</v>
      </c>
      <c r="C558" s="7">
        <v>48465.85</v>
      </c>
      <c r="D558" s="7">
        <v>50234.32</v>
      </c>
      <c r="E558" s="9">
        <v>44527.54</v>
      </c>
      <c r="F558" s="9">
        <v>46677.64</v>
      </c>
      <c r="G558" s="9">
        <v>46865.74</v>
      </c>
      <c r="H558" s="7">
        <v>54703.86</v>
      </c>
      <c r="I558" s="7">
        <v>56926.75</v>
      </c>
      <c r="J558" s="7">
        <v>61319.91</v>
      </c>
      <c r="K558" s="9">
        <v>52732.19</v>
      </c>
      <c r="L558" s="9">
        <v>54193.07</v>
      </c>
      <c r="M558" s="9">
        <v>56163.66</v>
      </c>
      <c r="N558" s="7">
        <v>64693.7</v>
      </c>
      <c r="O558" s="7">
        <v>66102.179999999993</v>
      </c>
      <c r="P558" s="7">
        <v>70249.259999999995</v>
      </c>
      <c r="Q558" s="9">
        <v>59817.39</v>
      </c>
      <c r="R558" s="9">
        <v>60658.879999999997</v>
      </c>
      <c r="S558" s="9">
        <v>62155.4</v>
      </c>
    </row>
    <row r="559" spans="2:19" x14ac:dyDescent="0.25">
      <c r="B559" s="7">
        <v>46614</v>
      </c>
      <c r="C559" s="7">
        <v>48312.75</v>
      </c>
      <c r="D559" s="7">
        <v>50050.63</v>
      </c>
      <c r="E559" s="9">
        <v>44527.54</v>
      </c>
      <c r="F559" s="9">
        <v>46677.64</v>
      </c>
      <c r="G559" s="9">
        <v>46860.88</v>
      </c>
      <c r="H559" s="7">
        <v>54603.59</v>
      </c>
      <c r="I559" s="7">
        <v>56926.75</v>
      </c>
      <c r="J559" s="7">
        <v>60924.959999999999</v>
      </c>
      <c r="K559" s="9">
        <v>52731.34</v>
      </c>
      <c r="L559" s="9">
        <v>54193.07</v>
      </c>
      <c r="M559" s="9">
        <v>56163.66</v>
      </c>
      <c r="N559" s="7">
        <v>64049.13</v>
      </c>
      <c r="O559" s="7">
        <v>66102.179999999993</v>
      </c>
      <c r="P559" s="7">
        <v>70027.240000000005</v>
      </c>
      <c r="Q559" s="9">
        <v>59817.39</v>
      </c>
      <c r="R559" s="9">
        <v>60658.879999999997</v>
      </c>
      <c r="S559" s="9">
        <v>62143.360000000001</v>
      </c>
    </row>
    <row r="560" spans="2:19" x14ac:dyDescent="0.25">
      <c r="B560" s="7">
        <v>46574.82</v>
      </c>
      <c r="C560" s="7">
        <v>48258.61</v>
      </c>
      <c r="D560" s="7">
        <v>49924.37</v>
      </c>
      <c r="E560" s="9">
        <v>44424.03</v>
      </c>
      <c r="F560" s="9">
        <v>46677.64</v>
      </c>
      <c r="G560" s="9">
        <v>46811.12</v>
      </c>
      <c r="H560" s="7">
        <v>54389.14</v>
      </c>
      <c r="I560" s="7">
        <v>56926.75</v>
      </c>
      <c r="J560" s="7">
        <v>60707.59</v>
      </c>
      <c r="K560" s="9">
        <v>52708.02</v>
      </c>
      <c r="L560" s="9">
        <v>54193.07</v>
      </c>
      <c r="M560" s="9">
        <v>56108.17</v>
      </c>
      <c r="N560" s="7">
        <v>63967.48</v>
      </c>
      <c r="O560" s="7">
        <v>66102.179999999993</v>
      </c>
      <c r="P560" s="7">
        <v>69446.42</v>
      </c>
      <c r="Q560" s="9">
        <v>59817.39</v>
      </c>
      <c r="R560" s="9">
        <v>60592.53</v>
      </c>
      <c r="S560" s="9">
        <v>62094.239999999998</v>
      </c>
    </row>
    <row r="561" spans="2:19" x14ac:dyDescent="0.25">
      <c r="B561" s="7">
        <v>46559.02</v>
      </c>
      <c r="C561" s="7">
        <v>48092.59</v>
      </c>
      <c r="D561" s="7">
        <v>49871.16</v>
      </c>
      <c r="E561" s="9">
        <v>44424.03</v>
      </c>
      <c r="F561" s="9">
        <v>46677.64</v>
      </c>
      <c r="G561" s="9">
        <v>46811.12</v>
      </c>
      <c r="H561" s="7">
        <v>54211.85</v>
      </c>
      <c r="I561" s="7">
        <v>56926.75</v>
      </c>
      <c r="J561" s="7">
        <v>60353.11</v>
      </c>
      <c r="K561" s="9">
        <v>52691.21</v>
      </c>
      <c r="L561" s="9">
        <v>54193.07</v>
      </c>
      <c r="M561" s="9">
        <v>56048.83</v>
      </c>
      <c r="N561" s="7">
        <v>63936.31</v>
      </c>
      <c r="O561" s="7">
        <v>66010.8</v>
      </c>
      <c r="P561" s="7">
        <v>69174.87</v>
      </c>
      <c r="Q561" s="9">
        <v>59817.39</v>
      </c>
      <c r="R561" s="9">
        <v>60592.53</v>
      </c>
      <c r="S561" s="9">
        <v>62005.78</v>
      </c>
    </row>
    <row r="562" spans="2:19" x14ac:dyDescent="0.25">
      <c r="B562" s="7">
        <v>46552.17</v>
      </c>
      <c r="C562" s="7">
        <v>48092.59</v>
      </c>
      <c r="D562" s="7">
        <v>49730.1</v>
      </c>
      <c r="E562" s="9">
        <v>44424.03</v>
      </c>
      <c r="F562" s="9">
        <v>46677.64</v>
      </c>
      <c r="G562" s="9">
        <v>46811.12</v>
      </c>
      <c r="H562" s="7">
        <v>54211.85</v>
      </c>
      <c r="I562" s="7">
        <v>56926.75</v>
      </c>
      <c r="J562" s="7">
        <v>60090.15</v>
      </c>
      <c r="K562" s="9">
        <v>52682.5</v>
      </c>
      <c r="L562" s="9">
        <v>54193.07</v>
      </c>
      <c r="M562" s="9">
        <v>56027.199999999997</v>
      </c>
      <c r="N562" s="7">
        <v>63807.29</v>
      </c>
      <c r="O562" s="7">
        <v>65835.199999999997</v>
      </c>
      <c r="P562" s="7">
        <v>68766.48</v>
      </c>
      <c r="Q562" s="9">
        <v>59796.38</v>
      </c>
      <c r="R562" s="9">
        <v>60567.25</v>
      </c>
      <c r="S562" s="9">
        <v>61997.96</v>
      </c>
    </row>
    <row r="563" spans="2:19" x14ac:dyDescent="0.25">
      <c r="B563" s="7">
        <v>46552.17</v>
      </c>
      <c r="C563" s="7">
        <v>48073.06</v>
      </c>
      <c r="D563" s="7">
        <v>49674.75</v>
      </c>
      <c r="E563" s="9">
        <v>44424.03</v>
      </c>
      <c r="F563" s="9">
        <v>46677.64</v>
      </c>
      <c r="G563" s="9">
        <v>46803.12</v>
      </c>
      <c r="H563" s="7">
        <v>54211.85</v>
      </c>
      <c r="I563" s="7">
        <v>56926.75</v>
      </c>
      <c r="J563" s="7">
        <v>60006.52</v>
      </c>
      <c r="K563" s="9">
        <v>52671.97</v>
      </c>
      <c r="L563" s="9">
        <v>54193.07</v>
      </c>
      <c r="M563" s="9">
        <v>56027.199999999997</v>
      </c>
      <c r="N563" s="7">
        <v>63659.27</v>
      </c>
      <c r="O563" s="7">
        <v>65835.199999999997</v>
      </c>
      <c r="P563" s="7">
        <v>68491.06</v>
      </c>
      <c r="Q563" s="9">
        <v>59792.58</v>
      </c>
      <c r="R563" s="9">
        <v>60567.25</v>
      </c>
      <c r="S563" s="9">
        <v>61979.77</v>
      </c>
    </row>
    <row r="564" spans="2:19" x14ac:dyDescent="0.25">
      <c r="B564" s="7">
        <v>46552.17</v>
      </c>
      <c r="C564" s="7">
        <v>48047.12</v>
      </c>
      <c r="D564" s="7">
        <v>49369.54</v>
      </c>
      <c r="E564" s="9">
        <v>44424.03</v>
      </c>
      <c r="F564" s="9">
        <v>46677.64</v>
      </c>
      <c r="G564" s="9">
        <v>46758.879999999997</v>
      </c>
      <c r="H564" s="7">
        <v>53986.11</v>
      </c>
      <c r="I564" s="7">
        <v>56839.37</v>
      </c>
      <c r="J564" s="7">
        <v>59627.19</v>
      </c>
      <c r="K564" s="9">
        <v>52654.78</v>
      </c>
      <c r="L564" s="9">
        <v>54193.07</v>
      </c>
      <c r="M564" s="9">
        <v>55971.76</v>
      </c>
      <c r="N564" s="7">
        <v>63494.35</v>
      </c>
      <c r="O564" s="7">
        <v>65835.199999999997</v>
      </c>
      <c r="P564" s="7">
        <v>68151.490000000005</v>
      </c>
      <c r="Q564" s="9">
        <v>59792.21</v>
      </c>
      <c r="R564" s="9">
        <v>60567.25</v>
      </c>
      <c r="S564" s="9">
        <v>61874.16</v>
      </c>
    </row>
    <row r="565" spans="2:19" x14ac:dyDescent="0.25">
      <c r="B565" s="7">
        <v>46685.85</v>
      </c>
      <c r="C565" s="7">
        <v>48200.91</v>
      </c>
      <c r="D565" s="7">
        <v>50915.44</v>
      </c>
      <c r="E565" s="9">
        <v>44424.03</v>
      </c>
      <c r="F565" s="9">
        <v>46677.64</v>
      </c>
      <c r="G565" s="9">
        <v>46758.64</v>
      </c>
      <c r="H565" s="7">
        <v>54414.29</v>
      </c>
      <c r="I565" s="7">
        <v>57468.29</v>
      </c>
      <c r="J565" s="7">
        <v>61718.92</v>
      </c>
      <c r="K565" s="9">
        <v>52610.11</v>
      </c>
      <c r="L565" s="9">
        <v>54193.07</v>
      </c>
      <c r="M565" s="9">
        <v>55951.25</v>
      </c>
      <c r="N565" s="7">
        <v>65290.84</v>
      </c>
      <c r="O565" s="7">
        <v>66532.39</v>
      </c>
      <c r="P565" s="7">
        <v>75023.23</v>
      </c>
      <c r="Q565" s="9">
        <v>59790.93</v>
      </c>
      <c r="R565" s="9">
        <v>60567.25</v>
      </c>
      <c r="S565" s="9">
        <v>61857.46</v>
      </c>
    </row>
    <row r="566" spans="2:19" x14ac:dyDescent="0.25">
      <c r="B566" s="7">
        <v>46685.85</v>
      </c>
      <c r="C566" s="7">
        <v>48200.91</v>
      </c>
      <c r="D566" s="7">
        <v>50571.360000000001</v>
      </c>
      <c r="E566" s="9">
        <v>44424.03</v>
      </c>
      <c r="F566" s="9">
        <v>46611.23</v>
      </c>
      <c r="G566" s="9">
        <v>46758.64</v>
      </c>
      <c r="H566" s="7">
        <v>54414.29</v>
      </c>
      <c r="I566" s="7">
        <v>57296.78</v>
      </c>
      <c r="J566" s="7">
        <v>60635.19</v>
      </c>
      <c r="K566" s="9">
        <v>52576.37</v>
      </c>
      <c r="L566" s="9">
        <v>54193.07</v>
      </c>
      <c r="M566" s="9">
        <v>55951.12</v>
      </c>
      <c r="N566" s="7">
        <v>64379.68</v>
      </c>
      <c r="O566" s="7">
        <v>66358.070000000007</v>
      </c>
      <c r="P566" s="7">
        <v>73492.81</v>
      </c>
      <c r="Q566" s="9">
        <v>59790.93</v>
      </c>
      <c r="R566" s="9">
        <v>60567.25</v>
      </c>
      <c r="S566" s="9">
        <v>61857.46</v>
      </c>
    </row>
    <row r="567" spans="2:19" x14ac:dyDescent="0.25">
      <c r="B567" s="7">
        <v>46655.519999999997</v>
      </c>
      <c r="C567" s="7">
        <v>48200.91</v>
      </c>
      <c r="D567" s="7">
        <v>50470.239999999998</v>
      </c>
      <c r="E567" s="9">
        <v>44424.03</v>
      </c>
      <c r="F567" s="9">
        <v>46611.23</v>
      </c>
      <c r="G567" s="9">
        <v>46745.71</v>
      </c>
      <c r="H567" s="7">
        <v>54082.53</v>
      </c>
      <c r="I567" s="7">
        <v>57296.78</v>
      </c>
      <c r="J567" s="7">
        <v>59896.42</v>
      </c>
      <c r="K567" s="9">
        <v>52576.37</v>
      </c>
      <c r="L567" s="9">
        <v>54193.07</v>
      </c>
      <c r="M567" s="9">
        <v>55923.51</v>
      </c>
      <c r="N567" s="7">
        <v>63619.67</v>
      </c>
      <c r="O567" s="7">
        <v>66029.759999999995</v>
      </c>
      <c r="P567" s="7">
        <v>72780.42</v>
      </c>
      <c r="Q567" s="9">
        <v>59749.08</v>
      </c>
      <c r="R567" s="9">
        <v>60567.25</v>
      </c>
      <c r="S567" s="9">
        <v>61857.46</v>
      </c>
    </row>
    <row r="568" spans="2:19" x14ac:dyDescent="0.25">
      <c r="B568" s="7">
        <v>46655.519999999997</v>
      </c>
      <c r="C568" s="7">
        <v>48200.91</v>
      </c>
      <c r="D568" s="7">
        <v>50266.89</v>
      </c>
      <c r="E568" s="9">
        <v>44422.3</v>
      </c>
      <c r="F568" s="9">
        <v>46611.23</v>
      </c>
      <c r="G568" s="9">
        <v>46745.71</v>
      </c>
      <c r="H568" s="7">
        <v>53690.96</v>
      </c>
      <c r="I568" s="7">
        <v>57167.61</v>
      </c>
      <c r="J568" s="7">
        <v>59595.74</v>
      </c>
      <c r="K568" s="9">
        <v>52576.37</v>
      </c>
      <c r="L568" s="9">
        <v>54049.49</v>
      </c>
      <c r="M568" s="9">
        <v>55860.25</v>
      </c>
      <c r="N568" s="7">
        <v>62664.15</v>
      </c>
      <c r="O568" s="7">
        <v>66029.759999999995</v>
      </c>
      <c r="P568" s="7">
        <v>71990.55</v>
      </c>
      <c r="Q568" s="9">
        <v>59702.57</v>
      </c>
      <c r="R568" s="9">
        <v>60567.25</v>
      </c>
      <c r="S568" s="9">
        <v>61838.19</v>
      </c>
    </row>
    <row r="569" spans="2:19" x14ac:dyDescent="0.25">
      <c r="B569" s="7">
        <v>46655.519999999997</v>
      </c>
      <c r="C569" s="7">
        <v>48115.11</v>
      </c>
      <c r="D569" s="7">
        <v>50131.42</v>
      </c>
      <c r="E569" s="9">
        <v>44422.3</v>
      </c>
      <c r="F569" s="9">
        <v>46611.23</v>
      </c>
      <c r="G569" s="9">
        <v>46731.28</v>
      </c>
      <c r="H569" s="7">
        <v>53690.96</v>
      </c>
      <c r="I569" s="7">
        <v>56944.7</v>
      </c>
      <c r="J569" s="7">
        <v>59303</v>
      </c>
      <c r="K569" s="9">
        <v>52576.37</v>
      </c>
      <c r="L569" s="9">
        <v>54049.49</v>
      </c>
      <c r="M569" s="9">
        <v>55856.44</v>
      </c>
      <c r="N569" s="7">
        <v>62170.1</v>
      </c>
      <c r="O569" s="7">
        <v>65928.570000000007</v>
      </c>
      <c r="P569" s="7">
        <v>71630.820000000007</v>
      </c>
      <c r="Q569" s="9">
        <v>59702.57</v>
      </c>
      <c r="R569" s="9">
        <v>60567.25</v>
      </c>
      <c r="S569" s="9">
        <v>61774.76</v>
      </c>
    </row>
    <row r="570" spans="2:19" x14ac:dyDescent="0.25">
      <c r="B570" s="7">
        <v>46655.519999999997</v>
      </c>
      <c r="C570" s="7">
        <v>48115.11</v>
      </c>
      <c r="D570" s="7">
        <v>49932.31</v>
      </c>
      <c r="E570" s="9">
        <v>44422.3</v>
      </c>
      <c r="F570" s="9">
        <v>46611.23</v>
      </c>
      <c r="G570" s="9">
        <v>46731.28</v>
      </c>
      <c r="H570" s="7">
        <v>53433.21</v>
      </c>
      <c r="I570" s="7">
        <v>56944.7</v>
      </c>
      <c r="J570" s="7">
        <v>59121.07</v>
      </c>
      <c r="K570" s="9">
        <v>52576.37</v>
      </c>
      <c r="L570" s="9">
        <v>54049.49</v>
      </c>
      <c r="M570" s="9">
        <v>55845.75</v>
      </c>
      <c r="N570" s="7">
        <v>62024.44</v>
      </c>
      <c r="O570" s="7">
        <v>65147.43</v>
      </c>
      <c r="P570" s="7">
        <v>71406.649999999994</v>
      </c>
      <c r="Q570" s="9">
        <v>59702.57</v>
      </c>
      <c r="R570" s="9">
        <v>60567.25</v>
      </c>
      <c r="S570" s="9">
        <v>61760.73</v>
      </c>
    </row>
    <row r="571" spans="2:19" x14ac:dyDescent="0.25">
      <c r="B571" s="7">
        <v>46655.519999999997</v>
      </c>
      <c r="C571" s="7">
        <v>48115.11</v>
      </c>
      <c r="D571" s="7">
        <v>49791.67</v>
      </c>
      <c r="E571" s="9">
        <v>44422.3</v>
      </c>
      <c r="F571" s="9">
        <v>46611.23</v>
      </c>
      <c r="G571" s="9">
        <v>46731.28</v>
      </c>
      <c r="H571" s="7">
        <v>53271.14</v>
      </c>
      <c r="I571" s="7">
        <v>56476.4</v>
      </c>
      <c r="J571" s="7">
        <v>58936.28</v>
      </c>
      <c r="K571" s="9">
        <v>52576.37</v>
      </c>
      <c r="L571" s="9">
        <v>54049.49</v>
      </c>
      <c r="M571" s="9">
        <v>55813.31</v>
      </c>
      <c r="N571" s="7">
        <v>61994.04</v>
      </c>
      <c r="O571" s="7">
        <v>64763.46</v>
      </c>
      <c r="P571" s="7">
        <v>71209.73</v>
      </c>
      <c r="Q571" s="9">
        <v>59702.57</v>
      </c>
      <c r="R571" s="9">
        <v>60567.25</v>
      </c>
      <c r="S571" s="9">
        <v>61760.73</v>
      </c>
    </row>
    <row r="572" spans="2:19" x14ac:dyDescent="0.25">
      <c r="B572" s="7">
        <v>46655.519999999997</v>
      </c>
      <c r="C572" s="7">
        <v>48115.11</v>
      </c>
      <c r="D572" s="7">
        <v>49720.77</v>
      </c>
      <c r="E572" s="9">
        <v>44422.3</v>
      </c>
      <c r="F572" s="9">
        <v>46611.23</v>
      </c>
      <c r="G572" s="9">
        <v>46727.18</v>
      </c>
      <c r="H572" s="7">
        <v>53173.87</v>
      </c>
      <c r="I572" s="7">
        <v>56354.57</v>
      </c>
      <c r="J572" s="7">
        <v>58765.54</v>
      </c>
      <c r="K572" s="9">
        <v>52576.37</v>
      </c>
      <c r="L572" s="9">
        <v>54049.49</v>
      </c>
      <c r="M572" s="9">
        <v>55770.16</v>
      </c>
      <c r="N572" s="7">
        <v>61798.55</v>
      </c>
      <c r="O572" s="7">
        <v>64462.32</v>
      </c>
      <c r="P572" s="7">
        <v>70914.52</v>
      </c>
      <c r="Q572" s="9">
        <v>59702.57</v>
      </c>
      <c r="R572" s="9">
        <v>60339.1</v>
      </c>
      <c r="S572" s="9">
        <v>61754.01</v>
      </c>
    </row>
    <row r="573" spans="2:19" x14ac:dyDescent="0.25">
      <c r="B573" s="7">
        <v>46655.519999999997</v>
      </c>
      <c r="C573" s="7">
        <v>48115.11</v>
      </c>
      <c r="D573" s="7">
        <v>49680.29</v>
      </c>
      <c r="E573" s="9">
        <v>44422.3</v>
      </c>
      <c r="F573" s="9">
        <v>46611.23</v>
      </c>
      <c r="G573" s="9">
        <v>46703.77</v>
      </c>
      <c r="H573" s="7">
        <v>53101.57</v>
      </c>
      <c r="I573" s="7">
        <v>56229.37</v>
      </c>
      <c r="J573" s="7">
        <v>58425.06</v>
      </c>
      <c r="K573" s="9">
        <v>52576.37</v>
      </c>
      <c r="L573" s="9">
        <v>54049.49</v>
      </c>
      <c r="M573" s="9">
        <v>55769.09</v>
      </c>
      <c r="N573" s="7">
        <v>61652.45</v>
      </c>
      <c r="O573" s="7">
        <v>64462.32</v>
      </c>
      <c r="P573" s="7">
        <v>70670.759999999995</v>
      </c>
      <c r="Q573" s="9">
        <v>59702.57</v>
      </c>
      <c r="R573" s="9">
        <v>60279.7</v>
      </c>
      <c r="S573" s="9">
        <v>61708.78</v>
      </c>
    </row>
    <row r="574" spans="2:19" x14ac:dyDescent="0.25">
      <c r="B574" s="7">
        <v>46655.519999999997</v>
      </c>
      <c r="C574" s="7">
        <v>48115.11</v>
      </c>
      <c r="D574" s="7">
        <v>49572.72</v>
      </c>
      <c r="E574" s="9">
        <v>44420.57</v>
      </c>
      <c r="F574" s="9">
        <v>46611.23</v>
      </c>
      <c r="G574" s="9">
        <v>46703.77</v>
      </c>
      <c r="H574" s="7">
        <v>53027.58</v>
      </c>
      <c r="I574" s="7">
        <v>56113.11</v>
      </c>
      <c r="J574" s="7">
        <v>58186.92</v>
      </c>
      <c r="K574" s="9">
        <v>52576.37</v>
      </c>
      <c r="L574" s="9">
        <v>54049.49</v>
      </c>
      <c r="M574" s="9">
        <v>55769.09</v>
      </c>
      <c r="N574" s="7">
        <v>61587.79</v>
      </c>
      <c r="O574" s="7">
        <v>63967.199999999997</v>
      </c>
      <c r="P574" s="7">
        <v>70312.929999999993</v>
      </c>
      <c r="Q574" s="9">
        <v>59599.5</v>
      </c>
      <c r="R574" s="9">
        <v>60160.9</v>
      </c>
      <c r="S574" s="9">
        <v>61691.24</v>
      </c>
    </row>
    <row r="575" spans="2:19" x14ac:dyDescent="0.25">
      <c r="B575" s="7">
        <v>46122.25</v>
      </c>
      <c r="C575" s="7">
        <v>45877.120000000003</v>
      </c>
      <c r="D575" s="7">
        <v>47706.89</v>
      </c>
      <c r="E575" s="9">
        <v>44420.57</v>
      </c>
      <c r="F575" s="9">
        <v>46611.23</v>
      </c>
      <c r="G575" s="9">
        <v>46696.71</v>
      </c>
      <c r="H575" s="7">
        <v>57370.879999999997</v>
      </c>
      <c r="I575" s="7">
        <v>58228.1</v>
      </c>
      <c r="J575" s="7">
        <v>60236.71</v>
      </c>
      <c r="K575" s="9">
        <v>52550.22</v>
      </c>
      <c r="L575" s="9">
        <v>53905.58</v>
      </c>
      <c r="M575" s="9">
        <v>55760.49</v>
      </c>
      <c r="N575" s="7">
        <v>62771.79</v>
      </c>
      <c r="O575" s="7">
        <v>65669.429999999993</v>
      </c>
      <c r="P575" s="7">
        <v>71931.649999999994</v>
      </c>
      <c r="Q575" s="9">
        <v>59599.5</v>
      </c>
      <c r="R575" s="9">
        <v>60101.01</v>
      </c>
      <c r="S575" s="9">
        <v>61646.96</v>
      </c>
    </row>
    <row r="576" spans="2:19" x14ac:dyDescent="0.25">
      <c r="B576" s="7">
        <v>46108.54</v>
      </c>
      <c r="C576" s="7">
        <v>45877.120000000003</v>
      </c>
      <c r="D576" s="7">
        <v>47251.92</v>
      </c>
      <c r="E576" s="9">
        <v>44420.57</v>
      </c>
      <c r="F576" s="9">
        <v>46611.23</v>
      </c>
      <c r="G576" s="9">
        <v>46690.83</v>
      </c>
      <c r="H576" s="7">
        <v>56441.74</v>
      </c>
      <c r="I576" s="7">
        <v>57132.13</v>
      </c>
      <c r="J576" s="7">
        <v>59517.69</v>
      </c>
      <c r="K576" s="9">
        <v>52550.22</v>
      </c>
      <c r="L576" s="9">
        <v>53905.58</v>
      </c>
      <c r="M576" s="9">
        <v>55688.95</v>
      </c>
      <c r="N576" s="7">
        <v>62377.7</v>
      </c>
      <c r="O576" s="7">
        <v>65415.8</v>
      </c>
      <c r="P576" s="7">
        <v>70999.69</v>
      </c>
      <c r="Q576" s="9">
        <v>59540.1</v>
      </c>
      <c r="R576" s="9">
        <v>60101.01</v>
      </c>
      <c r="S576" s="9">
        <v>61620.94</v>
      </c>
    </row>
    <row r="577" spans="2:19" x14ac:dyDescent="0.25">
      <c r="B577" s="7">
        <v>46029.440000000002</v>
      </c>
      <c r="C577" s="7">
        <v>45807.78</v>
      </c>
      <c r="D577" s="7">
        <v>46973.72</v>
      </c>
      <c r="E577" s="9">
        <v>44420.57</v>
      </c>
      <c r="F577" s="9">
        <v>46611.23</v>
      </c>
      <c r="G577" s="9">
        <v>46690.83</v>
      </c>
      <c r="H577" s="7">
        <v>55622.87</v>
      </c>
      <c r="I577" s="7">
        <v>56613.45</v>
      </c>
      <c r="J577" s="7">
        <v>59163.43</v>
      </c>
      <c r="K577" s="9">
        <v>52550.22</v>
      </c>
      <c r="L577" s="9">
        <v>53905.58</v>
      </c>
      <c r="M577" s="9">
        <v>55678.3</v>
      </c>
      <c r="N577" s="7">
        <v>61879.29</v>
      </c>
      <c r="O577" s="7">
        <v>65415.8</v>
      </c>
      <c r="P577" s="7">
        <v>70295.789999999994</v>
      </c>
      <c r="Q577" s="9">
        <v>59540.1</v>
      </c>
      <c r="R577" s="9">
        <v>60101.01</v>
      </c>
      <c r="S577" s="9">
        <v>61486.85</v>
      </c>
    </row>
    <row r="578" spans="2:19" x14ac:dyDescent="0.25">
      <c r="B578" s="7">
        <v>45901.52</v>
      </c>
      <c r="C578" s="7">
        <v>45720.85</v>
      </c>
      <c r="D578" s="7">
        <v>46878.35</v>
      </c>
      <c r="E578" s="9">
        <v>44420.57</v>
      </c>
      <c r="F578" s="9">
        <v>46611.23</v>
      </c>
      <c r="G578" s="9">
        <v>46676.73</v>
      </c>
      <c r="H578" s="7">
        <v>55303.96</v>
      </c>
      <c r="I578" s="7">
        <v>56379.64</v>
      </c>
      <c r="J578" s="7">
        <v>58768.66</v>
      </c>
      <c r="K578" s="9">
        <v>52550.22</v>
      </c>
      <c r="L578" s="9">
        <v>53905.58</v>
      </c>
      <c r="M578" s="9">
        <v>55607.5</v>
      </c>
      <c r="N578" s="7">
        <v>61684.94</v>
      </c>
      <c r="O578" s="7">
        <v>65232.86</v>
      </c>
      <c r="P578" s="7">
        <v>70006.8</v>
      </c>
      <c r="Q578" s="9">
        <v>59540.1</v>
      </c>
      <c r="R578" s="9">
        <v>60086.5</v>
      </c>
      <c r="S578" s="9">
        <v>61380.5</v>
      </c>
    </row>
    <row r="579" spans="2:19" x14ac:dyDescent="0.25">
      <c r="B579" s="7">
        <v>45702.35</v>
      </c>
      <c r="C579" s="7">
        <v>45720.85</v>
      </c>
      <c r="D579" s="7">
        <v>46822.51</v>
      </c>
      <c r="E579" s="9">
        <v>44420.57</v>
      </c>
      <c r="F579" s="9">
        <v>46611.23</v>
      </c>
      <c r="G579" s="9">
        <v>46671.64</v>
      </c>
      <c r="H579" s="7">
        <v>55111.14</v>
      </c>
      <c r="I579" s="7">
        <v>56043.79</v>
      </c>
      <c r="J579" s="7">
        <v>58502.46</v>
      </c>
      <c r="K579" s="9">
        <v>52537.21</v>
      </c>
      <c r="L579" s="9">
        <v>53905.58</v>
      </c>
      <c r="M579" s="9">
        <v>55604.17</v>
      </c>
      <c r="N579" s="7">
        <v>61420.55</v>
      </c>
      <c r="O579" s="7">
        <v>65132.4</v>
      </c>
      <c r="P579" s="7">
        <v>69794.47</v>
      </c>
      <c r="Q579" s="9">
        <v>59540.1</v>
      </c>
      <c r="R579" s="9">
        <v>59968.68</v>
      </c>
      <c r="S579" s="9">
        <v>61318.98</v>
      </c>
    </row>
    <row r="580" spans="2:19" x14ac:dyDescent="0.25">
      <c r="B580" s="7">
        <v>45533.15</v>
      </c>
      <c r="C580" s="7">
        <v>45720.85</v>
      </c>
      <c r="D580" s="7">
        <v>46799.88</v>
      </c>
      <c r="E580" s="9">
        <v>44420.57</v>
      </c>
      <c r="F580" s="9">
        <v>46611.23</v>
      </c>
      <c r="G580" s="9">
        <v>46658.239999999998</v>
      </c>
      <c r="H580" s="7">
        <v>55017.49</v>
      </c>
      <c r="I580" s="7">
        <v>55957.599999999999</v>
      </c>
      <c r="J580" s="7">
        <v>58349.93</v>
      </c>
      <c r="K580" s="9">
        <v>52512.66</v>
      </c>
      <c r="L580" s="9">
        <v>53905.58</v>
      </c>
      <c r="M580" s="9">
        <v>55604.17</v>
      </c>
      <c r="N580" s="7">
        <v>61212.79</v>
      </c>
      <c r="O580" s="7">
        <v>64674.06</v>
      </c>
      <c r="P580" s="7">
        <v>69392.679999999993</v>
      </c>
      <c r="Q580" s="9">
        <v>59540.1</v>
      </c>
      <c r="R580" s="9">
        <v>59968.68</v>
      </c>
      <c r="S580" s="9">
        <v>61276.22</v>
      </c>
    </row>
    <row r="581" spans="2:19" x14ac:dyDescent="0.25">
      <c r="B581" s="7">
        <v>45533.15</v>
      </c>
      <c r="C581" s="7">
        <v>45709.19</v>
      </c>
      <c r="D581" s="7">
        <v>46726.71</v>
      </c>
      <c r="E581" s="9">
        <v>44420.57</v>
      </c>
      <c r="F581" s="9">
        <v>46611.23</v>
      </c>
      <c r="G581" s="9">
        <v>46647.360000000001</v>
      </c>
      <c r="H581" s="7">
        <v>54884.81</v>
      </c>
      <c r="I581" s="7">
        <v>55935.58</v>
      </c>
      <c r="J581" s="7">
        <v>58201.599999999999</v>
      </c>
      <c r="K581" s="9">
        <v>52503.95</v>
      </c>
      <c r="L581" s="9">
        <v>53905.58</v>
      </c>
      <c r="M581" s="9">
        <v>55604.17</v>
      </c>
      <c r="N581" s="7">
        <v>61008.26</v>
      </c>
      <c r="O581" s="7">
        <v>64549.96</v>
      </c>
      <c r="P581" s="7">
        <v>68793.31</v>
      </c>
      <c r="Q581" s="9">
        <v>59540.1</v>
      </c>
      <c r="R581" s="9">
        <v>59968.68</v>
      </c>
      <c r="S581" s="9">
        <v>61262.96</v>
      </c>
    </row>
    <row r="582" spans="2:19" x14ac:dyDescent="0.25">
      <c r="B582" s="7">
        <v>45533.15</v>
      </c>
      <c r="C582" s="7">
        <v>45673.440000000002</v>
      </c>
      <c r="D582" s="7">
        <v>46644.480000000003</v>
      </c>
      <c r="E582" s="9">
        <v>44420.57</v>
      </c>
      <c r="F582" s="9">
        <v>46611.23</v>
      </c>
      <c r="G582" s="9">
        <v>46647.360000000001</v>
      </c>
      <c r="H582" s="7">
        <v>54803.26</v>
      </c>
      <c r="I582" s="7">
        <v>55779.87</v>
      </c>
      <c r="J582" s="7">
        <v>57940.81</v>
      </c>
      <c r="K582" s="9">
        <v>52503.95</v>
      </c>
      <c r="L582" s="9">
        <v>53905.58</v>
      </c>
      <c r="M582" s="9">
        <v>55570.59</v>
      </c>
      <c r="N582" s="7">
        <v>60763.26</v>
      </c>
      <c r="O582" s="7">
        <v>64549.96</v>
      </c>
      <c r="P582" s="7">
        <v>68465.34</v>
      </c>
      <c r="Q582" s="9">
        <v>59540.1</v>
      </c>
      <c r="R582" s="9">
        <v>59968.68</v>
      </c>
      <c r="S582" s="9">
        <v>61262.96</v>
      </c>
    </row>
    <row r="583" spans="2:19" x14ac:dyDescent="0.25">
      <c r="B583" s="7">
        <v>45533.15</v>
      </c>
      <c r="C583" s="7">
        <v>45645.41</v>
      </c>
      <c r="D583" s="7">
        <v>46562.33</v>
      </c>
      <c r="E583" s="9">
        <v>44420.57</v>
      </c>
      <c r="F583" s="9">
        <v>46611.23</v>
      </c>
      <c r="G583" s="9">
        <v>46614.18</v>
      </c>
      <c r="H583" s="7">
        <v>54567.31</v>
      </c>
      <c r="I583" s="7">
        <v>55652.43</v>
      </c>
      <c r="J583" s="7">
        <v>57723.33</v>
      </c>
      <c r="K583" s="9">
        <v>52488.49</v>
      </c>
      <c r="L583" s="9">
        <v>53905.58</v>
      </c>
      <c r="M583" s="9">
        <v>55564.35</v>
      </c>
      <c r="N583" s="7">
        <v>60749.93</v>
      </c>
      <c r="O583" s="7">
        <v>64549.96</v>
      </c>
      <c r="P583" s="7">
        <v>68258.02</v>
      </c>
      <c r="Q583" s="9">
        <v>59515.68</v>
      </c>
      <c r="R583" s="9">
        <v>59968.68</v>
      </c>
      <c r="S583" s="9">
        <v>61262.96</v>
      </c>
    </row>
    <row r="584" spans="2:19" x14ac:dyDescent="0.25">
      <c r="B584" s="7">
        <v>45478.03</v>
      </c>
      <c r="C584" s="7">
        <v>45645.41</v>
      </c>
      <c r="D584" s="7">
        <v>46509.08</v>
      </c>
      <c r="E584" s="9">
        <v>44420.57</v>
      </c>
      <c r="F584" s="9">
        <v>46611.23</v>
      </c>
      <c r="G584" s="9">
        <v>46609.38</v>
      </c>
      <c r="H584" s="7">
        <v>54477.67</v>
      </c>
      <c r="I584" s="7">
        <v>55652.43</v>
      </c>
      <c r="J584" s="7">
        <v>57530.91</v>
      </c>
      <c r="K584" s="9">
        <v>52488.49</v>
      </c>
      <c r="L584" s="9">
        <v>53905.58</v>
      </c>
      <c r="M584" s="9">
        <v>55558.81</v>
      </c>
      <c r="N584" s="7">
        <v>60564.58</v>
      </c>
      <c r="O584" s="7">
        <v>64360.79</v>
      </c>
      <c r="P584" s="7">
        <v>68081.48</v>
      </c>
      <c r="Q584" s="9">
        <v>59515.68</v>
      </c>
      <c r="R584" s="9">
        <v>59968.68</v>
      </c>
      <c r="S584" s="9">
        <v>61262.96</v>
      </c>
    </row>
    <row r="585" spans="2:19" x14ac:dyDescent="0.25">
      <c r="B585" s="7">
        <v>47047</v>
      </c>
      <c r="C585" s="7">
        <v>48292.76</v>
      </c>
      <c r="D585" s="7">
        <v>51494.59</v>
      </c>
      <c r="E585" s="9">
        <v>44420.57</v>
      </c>
      <c r="F585" s="9">
        <v>46611.23</v>
      </c>
      <c r="G585" s="9">
        <v>46609.38</v>
      </c>
      <c r="H585" s="7">
        <v>54902.19</v>
      </c>
      <c r="I585" s="7">
        <v>57208.07</v>
      </c>
      <c r="J585" s="7">
        <v>61122.98</v>
      </c>
      <c r="K585" s="9">
        <v>52488.49</v>
      </c>
      <c r="L585" s="9">
        <v>53905.58</v>
      </c>
      <c r="M585" s="9">
        <v>55526.95</v>
      </c>
      <c r="N585" s="7">
        <v>64916.95</v>
      </c>
      <c r="O585" s="7">
        <v>67166.64</v>
      </c>
      <c r="P585" s="7">
        <v>71346.31</v>
      </c>
      <c r="Q585" s="9">
        <v>59515.68</v>
      </c>
      <c r="R585" s="9">
        <v>59968.68</v>
      </c>
      <c r="S585" s="9">
        <v>61262.96</v>
      </c>
    </row>
    <row r="586" spans="2:19" x14ac:dyDescent="0.25">
      <c r="B586" s="7">
        <v>47047</v>
      </c>
      <c r="C586" s="7">
        <v>48292.76</v>
      </c>
      <c r="D586" s="7">
        <v>50969.45</v>
      </c>
      <c r="E586" s="9">
        <v>44420.57</v>
      </c>
      <c r="F586" s="9">
        <v>46506.23</v>
      </c>
      <c r="G586" s="9">
        <v>46609.38</v>
      </c>
      <c r="H586" s="7">
        <v>54540.52</v>
      </c>
      <c r="I586" s="7">
        <v>56906.15</v>
      </c>
      <c r="J586" s="7">
        <v>60655.29</v>
      </c>
      <c r="K586" s="9">
        <v>52488.49</v>
      </c>
      <c r="L586" s="9">
        <v>53905.58</v>
      </c>
      <c r="M586" s="9">
        <v>55526.95</v>
      </c>
      <c r="N586" s="7">
        <v>64814.54</v>
      </c>
      <c r="O586" s="7">
        <v>66604.88</v>
      </c>
      <c r="P586" s="7">
        <v>70191.02</v>
      </c>
      <c r="Q586" s="9">
        <v>59515.68</v>
      </c>
      <c r="R586" s="9">
        <v>59968.68</v>
      </c>
      <c r="S586" s="9">
        <v>61200.31</v>
      </c>
    </row>
    <row r="587" spans="2:19" x14ac:dyDescent="0.25">
      <c r="B587" s="7">
        <v>47041.97</v>
      </c>
      <c r="C587" s="7">
        <v>48292.76</v>
      </c>
      <c r="D587" s="7">
        <v>50652.02</v>
      </c>
      <c r="E587" s="9">
        <v>44420.57</v>
      </c>
      <c r="F587" s="9">
        <v>46506.23</v>
      </c>
      <c r="G587" s="9">
        <v>46593.43</v>
      </c>
      <c r="H587" s="7">
        <v>54293.55</v>
      </c>
      <c r="I587" s="7">
        <v>56860.01</v>
      </c>
      <c r="J587" s="7">
        <v>60149.56</v>
      </c>
      <c r="K587" s="9">
        <v>52488.49</v>
      </c>
      <c r="L587" s="9">
        <v>53905.58</v>
      </c>
      <c r="M587" s="9">
        <v>55460.15</v>
      </c>
      <c r="N587" s="7">
        <v>64703.83</v>
      </c>
      <c r="O587" s="7">
        <v>66366.880000000005</v>
      </c>
      <c r="P587" s="7">
        <v>69704.47</v>
      </c>
      <c r="Q587" s="9">
        <v>59515.68</v>
      </c>
      <c r="R587" s="9">
        <v>59834.5</v>
      </c>
      <c r="S587" s="9">
        <v>61042.06</v>
      </c>
    </row>
    <row r="588" spans="2:19" x14ac:dyDescent="0.25">
      <c r="B588" s="7">
        <v>47023.34</v>
      </c>
      <c r="C588" s="7">
        <v>48218.19</v>
      </c>
      <c r="D588" s="7">
        <v>50511.94</v>
      </c>
      <c r="E588" s="9">
        <v>44420.57</v>
      </c>
      <c r="F588" s="9">
        <v>46506.23</v>
      </c>
      <c r="G588" s="9">
        <v>46593.43</v>
      </c>
      <c r="H588" s="7">
        <v>53751.78</v>
      </c>
      <c r="I588" s="7">
        <v>56780.06</v>
      </c>
      <c r="J588" s="7">
        <v>59814.3</v>
      </c>
      <c r="K588" s="9">
        <v>52488.49</v>
      </c>
      <c r="L588" s="9">
        <v>53905.58</v>
      </c>
      <c r="M588" s="9">
        <v>55453.54</v>
      </c>
      <c r="N588" s="7">
        <v>63883.74</v>
      </c>
      <c r="O588" s="7">
        <v>66189.2</v>
      </c>
      <c r="P588" s="7">
        <v>69513.740000000005</v>
      </c>
      <c r="Q588" s="9">
        <v>59515.68</v>
      </c>
      <c r="R588" s="9">
        <v>59742.35</v>
      </c>
      <c r="S588" s="9">
        <v>60987.8</v>
      </c>
    </row>
    <row r="589" spans="2:19" x14ac:dyDescent="0.25">
      <c r="B589" s="7">
        <v>47022.62</v>
      </c>
      <c r="C589" s="7">
        <v>48218.19</v>
      </c>
      <c r="D589" s="7">
        <v>50322.79</v>
      </c>
      <c r="E589" s="9">
        <v>44420.57</v>
      </c>
      <c r="F589" s="9">
        <v>46506.23</v>
      </c>
      <c r="G589" s="9">
        <v>46593.04</v>
      </c>
      <c r="H589" s="7">
        <v>53751.78</v>
      </c>
      <c r="I589" s="7">
        <v>56659.64</v>
      </c>
      <c r="J589" s="7">
        <v>59505.45</v>
      </c>
      <c r="K589" s="9">
        <v>52436.07</v>
      </c>
      <c r="L589" s="9">
        <v>53905.58</v>
      </c>
      <c r="M589" s="9">
        <v>55382.54</v>
      </c>
      <c r="N589" s="7">
        <v>63883.74</v>
      </c>
      <c r="O589" s="7">
        <v>66189.2</v>
      </c>
      <c r="P589" s="7">
        <v>68527.100000000006</v>
      </c>
      <c r="Q589" s="9">
        <v>59490.41</v>
      </c>
      <c r="R589" s="9">
        <v>59710.400000000001</v>
      </c>
      <c r="S589" s="9">
        <v>60977.58</v>
      </c>
    </row>
    <row r="590" spans="2:19" x14ac:dyDescent="0.25">
      <c r="B590" s="7">
        <v>46994.77</v>
      </c>
      <c r="C590" s="7">
        <v>48218.19</v>
      </c>
      <c r="D590" s="7">
        <v>50254.74</v>
      </c>
      <c r="E590" s="9">
        <v>44420.57</v>
      </c>
      <c r="F590" s="9">
        <v>46506.23</v>
      </c>
      <c r="G590" s="9">
        <v>46593.04</v>
      </c>
      <c r="H590" s="7">
        <v>53678.559999999998</v>
      </c>
      <c r="I590" s="7">
        <v>56659.64</v>
      </c>
      <c r="J590" s="7">
        <v>59414.11</v>
      </c>
      <c r="K590" s="9">
        <v>52436.07</v>
      </c>
      <c r="L590" s="9">
        <v>53905.58</v>
      </c>
      <c r="M590" s="9">
        <v>55382.54</v>
      </c>
      <c r="N590" s="7">
        <v>63522.48</v>
      </c>
      <c r="O590" s="7">
        <v>66189.2</v>
      </c>
      <c r="P590" s="7">
        <v>68370.759999999995</v>
      </c>
      <c r="Q590" s="9">
        <v>59434.51</v>
      </c>
      <c r="R590" s="9">
        <v>59710.400000000001</v>
      </c>
      <c r="S590" s="9">
        <v>60921.11</v>
      </c>
    </row>
    <row r="591" spans="2:19" x14ac:dyDescent="0.25">
      <c r="B591" s="7">
        <v>46994.77</v>
      </c>
      <c r="C591" s="7">
        <v>48135.91</v>
      </c>
      <c r="D591" s="7">
        <v>50100.55</v>
      </c>
      <c r="E591" s="9">
        <v>44420.57</v>
      </c>
      <c r="F591" s="9">
        <v>46506.23</v>
      </c>
      <c r="G591" s="9">
        <v>46593.04</v>
      </c>
      <c r="H591" s="7">
        <v>53573.52</v>
      </c>
      <c r="I591" s="7">
        <v>56534.42</v>
      </c>
      <c r="J591" s="7">
        <v>59138.17</v>
      </c>
      <c r="K591" s="9">
        <v>52391.01</v>
      </c>
      <c r="L591" s="9">
        <v>53905.58</v>
      </c>
      <c r="M591" s="9">
        <v>55382.54</v>
      </c>
      <c r="N591" s="7">
        <v>63333.96</v>
      </c>
      <c r="O591" s="7">
        <v>66036.34</v>
      </c>
      <c r="P591" s="7">
        <v>68102.559999999998</v>
      </c>
      <c r="Q591" s="9">
        <v>59434.51</v>
      </c>
      <c r="R591" s="9">
        <v>59710.400000000001</v>
      </c>
      <c r="S591" s="9">
        <v>60914.84</v>
      </c>
    </row>
    <row r="592" spans="2:19" x14ac:dyDescent="0.25">
      <c r="B592" s="7">
        <v>46879.17</v>
      </c>
      <c r="C592" s="7">
        <v>48135.91</v>
      </c>
      <c r="D592" s="7">
        <v>50100.34</v>
      </c>
      <c r="E592" s="9">
        <v>44420.57</v>
      </c>
      <c r="F592" s="9">
        <v>46506.23</v>
      </c>
      <c r="G592" s="9">
        <v>46593.04</v>
      </c>
      <c r="H592" s="7">
        <v>53573.52</v>
      </c>
      <c r="I592" s="7">
        <v>56457.88</v>
      </c>
      <c r="J592" s="7">
        <v>59097.31</v>
      </c>
      <c r="K592" s="9">
        <v>52391.01</v>
      </c>
      <c r="L592" s="9">
        <v>53905.58</v>
      </c>
      <c r="M592" s="9">
        <v>55382.54</v>
      </c>
      <c r="N592" s="7">
        <v>63192.59</v>
      </c>
      <c r="O592" s="7">
        <v>66036.34</v>
      </c>
      <c r="P592" s="7">
        <v>67865.7</v>
      </c>
      <c r="Q592" s="9">
        <v>59434.51</v>
      </c>
      <c r="R592" s="9">
        <v>59710.400000000001</v>
      </c>
      <c r="S592" s="9">
        <v>60914.84</v>
      </c>
    </row>
    <row r="593" spans="2:19" x14ac:dyDescent="0.25">
      <c r="B593" s="7">
        <v>46862.96</v>
      </c>
      <c r="C593" s="7">
        <v>48135.91</v>
      </c>
      <c r="D593" s="7">
        <v>50052.94</v>
      </c>
      <c r="E593" s="9">
        <v>44420.57</v>
      </c>
      <c r="F593" s="9">
        <v>46506.23</v>
      </c>
      <c r="G593" s="9">
        <v>46593.04</v>
      </c>
      <c r="H593" s="7">
        <v>53567.78</v>
      </c>
      <c r="I593" s="7">
        <v>56457.88</v>
      </c>
      <c r="J593" s="7">
        <v>59002.83</v>
      </c>
      <c r="K593" s="9">
        <v>52382.3</v>
      </c>
      <c r="L593" s="9">
        <v>53905.58</v>
      </c>
      <c r="M593" s="9">
        <v>55382.54</v>
      </c>
      <c r="N593" s="7">
        <v>62996.11</v>
      </c>
      <c r="O593" s="7">
        <v>65932.539999999994</v>
      </c>
      <c r="P593" s="7">
        <v>67452.03</v>
      </c>
      <c r="Q593" s="9">
        <v>59434.51</v>
      </c>
      <c r="R593" s="9">
        <v>59710.400000000001</v>
      </c>
      <c r="S593" s="9">
        <v>60895.58</v>
      </c>
    </row>
    <row r="594" spans="2:19" x14ac:dyDescent="0.25">
      <c r="B594" s="7">
        <v>46778.58</v>
      </c>
      <c r="C594" s="7">
        <v>48135.91</v>
      </c>
      <c r="D594" s="7">
        <v>49966.42</v>
      </c>
      <c r="E594" s="9">
        <v>44410.39</v>
      </c>
      <c r="F594" s="9">
        <v>46506.23</v>
      </c>
      <c r="G594" s="9">
        <v>46593.04</v>
      </c>
      <c r="H594" s="7">
        <v>53566.53</v>
      </c>
      <c r="I594" s="7">
        <v>56457.88</v>
      </c>
      <c r="J594" s="7">
        <v>58743.46</v>
      </c>
      <c r="K594" s="9">
        <v>52361.97</v>
      </c>
      <c r="L594" s="9">
        <v>53905.58</v>
      </c>
      <c r="M594" s="9">
        <v>55373.72</v>
      </c>
      <c r="N594" s="7">
        <v>62785.86</v>
      </c>
      <c r="O594" s="7">
        <v>65932.539999999994</v>
      </c>
      <c r="P594" s="7">
        <v>67321.19</v>
      </c>
      <c r="Q594" s="9">
        <v>59434.51</v>
      </c>
      <c r="R594" s="9">
        <v>59710.400000000001</v>
      </c>
      <c r="S594" s="9">
        <v>60837.599999999999</v>
      </c>
    </row>
    <row r="595" spans="2:19" x14ac:dyDescent="0.25">
      <c r="B595" s="7">
        <v>45362.62</v>
      </c>
      <c r="C595" s="7">
        <v>48626.66</v>
      </c>
      <c r="D595" s="7">
        <v>50979.21</v>
      </c>
      <c r="E595" s="9">
        <v>44410.39</v>
      </c>
      <c r="F595" s="9">
        <v>46506.23</v>
      </c>
      <c r="G595" s="9">
        <v>46593.04</v>
      </c>
      <c r="H595" s="7">
        <v>51637.24</v>
      </c>
      <c r="I595" s="7">
        <v>54490.91</v>
      </c>
      <c r="J595" s="7">
        <v>58691.49</v>
      </c>
      <c r="K595" s="9">
        <v>52361.97</v>
      </c>
      <c r="L595" s="9">
        <v>53905.58</v>
      </c>
      <c r="M595" s="9">
        <v>55344.639999999999</v>
      </c>
      <c r="N595" s="7">
        <v>64394.13</v>
      </c>
      <c r="O595" s="7">
        <v>65794.81</v>
      </c>
      <c r="P595" s="7">
        <v>69777.55</v>
      </c>
      <c r="Q595" s="9">
        <v>59434.51</v>
      </c>
      <c r="R595" s="9">
        <v>59612.04</v>
      </c>
      <c r="S595" s="9">
        <v>60818.33</v>
      </c>
    </row>
    <row r="596" spans="2:19" x14ac:dyDescent="0.25">
      <c r="B596" s="7">
        <v>45318.69</v>
      </c>
      <c r="C596" s="7">
        <v>48404.06</v>
      </c>
      <c r="D596" s="7">
        <v>50212.959999999999</v>
      </c>
      <c r="E596" s="9">
        <v>44410.39</v>
      </c>
      <c r="F596" s="9">
        <v>46506.23</v>
      </c>
      <c r="G596" s="9">
        <v>46590.64</v>
      </c>
      <c r="H596" s="7">
        <v>51589.08</v>
      </c>
      <c r="I596" s="7">
        <v>54490.91</v>
      </c>
      <c r="J596" s="7">
        <v>58174.73</v>
      </c>
      <c r="K596" s="9">
        <v>52361.97</v>
      </c>
      <c r="L596" s="9">
        <v>53790.81</v>
      </c>
      <c r="M596" s="9">
        <v>55344.639999999999</v>
      </c>
      <c r="N596" s="7">
        <v>63969.21</v>
      </c>
      <c r="O596" s="7">
        <v>65332.73</v>
      </c>
      <c r="P596" s="7">
        <v>69189.2</v>
      </c>
      <c r="Q596" s="9">
        <v>59434.51</v>
      </c>
      <c r="R596" s="9">
        <v>59612.04</v>
      </c>
      <c r="S596" s="9">
        <v>60803.82</v>
      </c>
    </row>
    <row r="597" spans="2:19" x14ac:dyDescent="0.25">
      <c r="B597" s="7">
        <v>45318.69</v>
      </c>
      <c r="C597" s="7">
        <v>48377.54</v>
      </c>
      <c r="D597" s="7">
        <v>50133.49</v>
      </c>
      <c r="E597" s="9">
        <v>44410.39</v>
      </c>
      <c r="F597" s="9">
        <v>46506.23</v>
      </c>
      <c r="G597" s="9">
        <v>46590.64</v>
      </c>
      <c r="H597" s="7">
        <v>51505.94</v>
      </c>
      <c r="I597" s="7">
        <v>54490.91</v>
      </c>
      <c r="J597" s="7">
        <v>57573.31</v>
      </c>
      <c r="K597" s="9">
        <v>52351.99</v>
      </c>
      <c r="L597" s="9">
        <v>53790.81</v>
      </c>
      <c r="M597" s="9">
        <v>55329.47</v>
      </c>
      <c r="N597" s="7">
        <v>63343.360000000001</v>
      </c>
      <c r="O597" s="7">
        <v>65332.73</v>
      </c>
      <c r="P597" s="7">
        <v>68571.11</v>
      </c>
      <c r="Q597" s="9">
        <v>59434.51</v>
      </c>
      <c r="R597" s="9">
        <v>59612.04</v>
      </c>
      <c r="S597" s="9">
        <v>60803.82</v>
      </c>
    </row>
    <row r="598" spans="2:19" x14ac:dyDescent="0.25">
      <c r="B598" s="7">
        <v>45312.52</v>
      </c>
      <c r="C598" s="7">
        <v>48299.73</v>
      </c>
      <c r="D598" s="7">
        <v>49821.4</v>
      </c>
      <c r="E598" s="9">
        <v>44410.39</v>
      </c>
      <c r="F598" s="9">
        <v>46450.85</v>
      </c>
      <c r="G598" s="9">
        <v>46590.64</v>
      </c>
      <c r="H598" s="7">
        <v>51391.96</v>
      </c>
      <c r="I598" s="7">
        <v>54490.91</v>
      </c>
      <c r="J598" s="7">
        <v>56862.63</v>
      </c>
      <c r="K598" s="9">
        <v>52317.25</v>
      </c>
      <c r="L598" s="9">
        <v>53790.81</v>
      </c>
      <c r="M598" s="9">
        <v>55284.63</v>
      </c>
      <c r="N598" s="7">
        <v>62784.68</v>
      </c>
      <c r="O598" s="7">
        <v>65113.919999999998</v>
      </c>
      <c r="P598" s="7">
        <v>68166.3</v>
      </c>
      <c r="Q598" s="9">
        <v>59434.51</v>
      </c>
      <c r="R598" s="9">
        <v>59528.19</v>
      </c>
      <c r="S598" s="9">
        <v>60791.25</v>
      </c>
    </row>
    <row r="599" spans="2:19" x14ac:dyDescent="0.25">
      <c r="B599" s="7">
        <v>45312.52</v>
      </c>
      <c r="C599" s="7">
        <v>48164.13</v>
      </c>
      <c r="D599" s="7">
        <v>49530.6</v>
      </c>
      <c r="E599" s="9">
        <v>44410.39</v>
      </c>
      <c r="F599" s="9">
        <v>46450.85</v>
      </c>
      <c r="G599" s="9">
        <v>46590.64</v>
      </c>
      <c r="H599" s="7">
        <v>51285.62</v>
      </c>
      <c r="I599" s="7">
        <v>54356.93</v>
      </c>
      <c r="J599" s="7">
        <v>56643.07</v>
      </c>
      <c r="K599" s="9">
        <v>52317.25</v>
      </c>
      <c r="L599" s="9">
        <v>53790.81</v>
      </c>
      <c r="M599" s="9">
        <v>55284.63</v>
      </c>
      <c r="N599" s="7">
        <v>62447.14</v>
      </c>
      <c r="O599" s="7">
        <v>64969.69</v>
      </c>
      <c r="P599" s="7">
        <v>68019.8</v>
      </c>
      <c r="Q599" s="9">
        <v>59375.49</v>
      </c>
      <c r="R599" s="9">
        <v>59455.61</v>
      </c>
      <c r="S599" s="9">
        <v>60791.25</v>
      </c>
    </row>
    <row r="600" spans="2:19" x14ac:dyDescent="0.25">
      <c r="B600" s="7">
        <v>45312.52</v>
      </c>
      <c r="C600" s="7">
        <v>48164.13</v>
      </c>
      <c r="D600" s="7">
        <v>49472.78</v>
      </c>
      <c r="E600" s="9">
        <v>44410.39</v>
      </c>
      <c r="F600" s="9">
        <v>46450.85</v>
      </c>
      <c r="G600" s="9">
        <v>46577.32</v>
      </c>
      <c r="H600" s="7">
        <v>51130.18</v>
      </c>
      <c r="I600" s="7">
        <v>54356.93</v>
      </c>
      <c r="J600" s="7">
        <v>56259.24</v>
      </c>
      <c r="K600" s="9">
        <v>52317.25</v>
      </c>
      <c r="L600" s="9">
        <v>53790.81</v>
      </c>
      <c r="M600" s="9">
        <v>55284.63</v>
      </c>
      <c r="N600" s="7">
        <v>62151.66</v>
      </c>
      <c r="O600" s="7">
        <v>64969.69</v>
      </c>
      <c r="P600" s="7">
        <v>67269.820000000007</v>
      </c>
      <c r="Q600" s="9">
        <v>59362.49</v>
      </c>
      <c r="R600" s="9">
        <v>59455.61</v>
      </c>
      <c r="S600" s="9">
        <v>60665.67</v>
      </c>
    </row>
    <row r="601" spans="2:19" x14ac:dyDescent="0.25">
      <c r="B601" s="7">
        <v>45303.39</v>
      </c>
      <c r="C601" s="7">
        <v>48059.4</v>
      </c>
      <c r="D601" s="7">
        <v>49408.21</v>
      </c>
      <c r="E601" s="9">
        <v>44410.39</v>
      </c>
      <c r="F601" s="9">
        <v>46450.85</v>
      </c>
      <c r="G601" s="9">
        <v>46571.1</v>
      </c>
      <c r="H601" s="7">
        <v>51104.79</v>
      </c>
      <c r="I601" s="7">
        <v>54356.93</v>
      </c>
      <c r="J601" s="7">
        <v>56116.04</v>
      </c>
      <c r="K601" s="9">
        <v>52317.25</v>
      </c>
      <c r="L601" s="9">
        <v>53790.81</v>
      </c>
      <c r="M601" s="9">
        <v>55284.63</v>
      </c>
      <c r="N601" s="7">
        <v>62151.66</v>
      </c>
      <c r="O601" s="7">
        <v>64969.69</v>
      </c>
      <c r="P601" s="7">
        <v>67069.03</v>
      </c>
      <c r="Q601" s="9">
        <v>59362.49</v>
      </c>
      <c r="R601" s="9">
        <v>59455.61</v>
      </c>
      <c r="S601" s="9">
        <v>60622.71</v>
      </c>
    </row>
    <row r="602" spans="2:19" x14ac:dyDescent="0.25">
      <c r="B602" s="7">
        <v>45303.39</v>
      </c>
      <c r="C602" s="7">
        <v>48019.65</v>
      </c>
      <c r="D602" s="7">
        <v>49349.59</v>
      </c>
      <c r="E602" s="9">
        <v>44410.39</v>
      </c>
      <c r="F602" s="9">
        <v>46450.85</v>
      </c>
      <c r="G602" s="9">
        <v>46571.1</v>
      </c>
      <c r="H602" s="7">
        <v>51104.37</v>
      </c>
      <c r="I602" s="7">
        <v>54291.83</v>
      </c>
      <c r="J602" s="7">
        <v>56009.3</v>
      </c>
      <c r="K602" s="9">
        <v>52262.49</v>
      </c>
      <c r="L602" s="9">
        <v>53790.81</v>
      </c>
      <c r="M602" s="9">
        <v>55284.63</v>
      </c>
      <c r="N602" s="7">
        <v>61869.34</v>
      </c>
      <c r="O602" s="7">
        <v>64828.54</v>
      </c>
      <c r="P602" s="7">
        <v>66779</v>
      </c>
      <c r="Q602" s="9">
        <v>59362.49</v>
      </c>
      <c r="R602" s="9">
        <v>59319.07</v>
      </c>
      <c r="S602" s="9">
        <v>60622.71</v>
      </c>
    </row>
    <row r="603" spans="2:19" x14ac:dyDescent="0.25">
      <c r="B603" s="7">
        <v>45303.39</v>
      </c>
      <c r="C603" s="7">
        <v>47980.42</v>
      </c>
      <c r="D603" s="7">
        <v>49251.24</v>
      </c>
      <c r="E603" s="9">
        <v>44410.39</v>
      </c>
      <c r="F603" s="9">
        <v>46450.85</v>
      </c>
      <c r="G603" s="9">
        <v>46571.1</v>
      </c>
      <c r="H603" s="7">
        <v>51038.79</v>
      </c>
      <c r="I603" s="7">
        <v>54291.83</v>
      </c>
      <c r="J603" s="7">
        <v>55904.26</v>
      </c>
      <c r="K603" s="9">
        <v>52262.49</v>
      </c>
      <c r="L603" s="9">
        <v>53790.81</v>
      </c>
      <c r="M603" s="9">
        <v>55270.02</v>
      </c>
      <c r="N603" s="7">
        <v>61814.42</v>
      </c>
      <c r="O603" s="7">
        <v>64602.080000000002</v>
      </c>
      <c r="P603" s="7">
        <v>66581.86</v>
      </c>
      <c r="Q603" s="9">
        <v>59362.49</v>
      </c>
      <c r="R603" s="9">
        <v>59243.77</v>
      </c>
      <c r="S603" s="9">
        <v>60622.71</v>
      </c>
    </row>
    <row r="604" spans="2:19" x14ac:dyDescent="0.25">
      <c r="B604" s="7">
        <v>45303.39</v>
      </c>
      <c r="C604" s="7">
        <v>47915.81</v>
      </c>
      <c r="D604" s="7">
        <v>49105.65</v>
      </c>
      <c r="E604" s="9">
        <v>44410.39</v>
      </c>
      <c r="F604" s="9">
        <v>46450.85</v>
      </c>
      <c r="G604" s="9">
        <v>46571.1</v>
      </c>
      <c r="H604" s="7">
        <v>51006.080000000002</v>
      </c>
      <c r="I604" s="7">
        <v>54291.83</v>
      </c>
      <c r="J604" s="7">
        <v>55789.83</v>
      </c>
      <c r="K604" s="9">
        <v>52262.49</v>
      </c>
      <c r="L604" s="9">
        <v>53790.81</v>
      </c>
      <c r="M604" s="9">
        <v>55261.33</v>
      </c>
      <c r="N604" s="7">
        <v>61760.6</v>
      </c>
      <c r="O604" s="7">
        <v>64602.080000000002</v>
      </c>
      <c r="P604" s="7">
        <v>66368.3</v>
      </c>
      <c r="Q604" s="9">
        <v>59362.49</v>
      </c>
      <c r="R604" s="9">
        <v>59243.77</v>
      </c>
      <c r="S604" s="9">
        <v>60550.63</v>
      </c>
    </row>
    <row r="605" spans="2:19" x14ac:dyDescent="0.25">
      <c r="B605" s="7">
        <v>44685.82</v>
      </c>
      <c r="C605" s="7">
        <v>45578.69</v>
      </c>
      <c r="D605" s="7">
        <v>47764.61</v>
      </c>
      <c r="E605" s="9">
        <v>45304.02</v>
      </c>
      <c r="F605" s="9">
        <v>47102.83</v>
      </c>
      <c r="G605" s="9">
        <v>48266.78</v>
      </c>
      <c r="H605" s="7">
        <v>54275.17</v>
      </c>
      <c r="I605" s="7">
        <v>58636.21</v>
      </c>
      <c r="J605" s="7">
        <v>64397.53</v>
      </c>
      <c r="K605" s="9">
        <v>55827.49</v>
      </c>
      <c r="L605" s="9">
        <v>56103</v>
      </c>
      <c r="M605" s="9">
        <v>60776.31</v>
      </c>
      <c r="N605" s="7">
        <v>65206.92</v>
      </c>
      <c r="O605" s="7">
        <v>66806.5</v>
      </c>
      <c r="P605" s="7">
        <v>74134</v>
      </c>
      <c r="Q605" s="9">
        <v>61812.75</v>
      </c>
      <c r="R605" s="9">
        <v>64351.8</v>
      </c>
      <c r="S605" s="9">
        <v>72636.08</v>
      </c>
    </row>
    <row r="606" spans="2:19" x14ac:dyDescent="0.25">
      <c r="B606" s="7">
        <v>44592.65</v>
      </c>
      <c r="C606" s="7">
        <v>45541.22</v>
      </c>
      <c r="D606" s="7">
        <v>47274.01</v>
      </c>
      <c r="E606" s="9">
        <v>45283.9</v>
      </c>
      <c r="F606" s="9">
        <v>46996.23</v>
      </c>
      <c r="G606" s="9">
        <v>47981.84</v>
      </c>
      <c r="H606" s="7">
        <v>54189.18</v>
      </c>
      <c r="I606" s="7">
        <v>58414.28</v>
      </c>
      <c r="J606" s="7">
        <v>63334.58</v>
      </c>
      <c r="K606" s="9">
        <v>55499.53</v>
      </c>
      <c r="L606" s="9">
        <v>55885.99</v>
      </c>
      <c r="M606" s="9">
        <v>59567.98</v>
      </c>
      <c r="N606" s="7">
        <v>64606.73</v>
      </c>
      <c r="O606" s="7">
        <v>66584.100000000006</v>
      </c>
      <c r="P606" s="7">
        <v>72391.73</v>
      </c>
      <c r="Q606" s="9">
        <v>61266.12</v>
      </c>
      <c r="R606" s="9">
        <v>64351.8</v>
      </c>
      <c r="S606" s="9">
        <v>70148.36</v>
      </c>
    </row>
    <row r="607" spans="2:19" x14ac:dyDescent="0.25">
      <c r="B607" s="7">
        <v>44566.9</v>
      </c>
      <c r="C607" s="7">
        <v>45511.98</v>
      </c>
      <c r="D607" s="7">
        <v>47077.32</v>
      </c>
      <c r="E607" s="9">
        <v>45260.94</v>
      </c>
      <c r="F607" s="9">
        <v>46918.6</v>
      </c>
      <c r="G607" s="9">
        <v>47859.06</v>
      </c>
      <c r="H607" s="7">
        <v>53928.01</v>
      </c>
      <c r="I607" s="7">
        <v>58335.25</v>
      </c>
      <c r="J607" s="7">
        <v>62681.63</v>
      </c>
      <c r="K607" s="9">
        <v>55315.58</v>
      </c>
      <c r="L607" s="9">
        <v>55885.99</v>
      </c>
      <c r="M607" s="9">
        <v>58895.199999999997</v>
      </c>
      <c r="N607" s="7">
        <v>64487.91</v>
      </c>
      <c r="O607" s="7">
        <v>66514.69</v>
      </c>
      <c r="P607" s="7">
        <v>71672.33</v>
      </c>
      <c r="Q607" s="9">
        <v>60828.97</v>
      </c>
      <c r="R607" s="9">
        <v>63782.080000000002</v>
      </c>
      <c r="S607" s="9">
        <v>68830.87</v>
      </c>
    </row>
    <row r="608" spans="2:19" x14ac:dyDescent="0.25">
      <c r="B608" s="7">
        <v>44566.9</v>
      </c>
      <c r="C608" s="7">
        <v>45511.98</v>
      </c>
      <c r="D608" s="7">
        <v>46992.65</v>
      </c>
      <c r="E608" s="9">
        <v>45212.91</v>
      </c>
      <c r="F608" s="9">
        <v>46918.6</v>
      </c>
      <c r="G608" s="9">
        <v>47738.49</v>
      </c>
      <c r="H608" s="7">
        <v>53928.01</v>
      </c>
      <c r="I608" s="7">
        <v>58335.25</v>
      </c>
      <c r="J608" s="7">
        <v>62430.89</v>
      </c>
      <c r="K608" s="9">
        <v>54947.7</v>
      </c>
      <c r="L608" s="9">
        <v>55609.05</v>
      </c>
      <c r="M608" s="9">
        <v>58623.77</v>
      </c>
      <c r="N608" s="7">
        <v>63879.48</v>
      </c>
      <c r="O608" s="7">
        <v>66514.69</v>
      </c>
      <c r="P608" s="7">
        <v>70796.39</v>
      </c>
      <c r="Q608" s="9">
        <v>60522.2</v>
      </c>
      <c r="R608" s="9">
        <v>63715.39</v>
      </c>
      <c r="S608" s="9">
        <v>68147.55</v>
      </c>
    </row>
    <row r="609" spans="2:19" x14ac:dyDescent="0.25">
      <c r="B609" s="7">
        <v>44520.33</v>
      </c>
      <c r="C609" s="7">
        <v>45511.98</v>
      </c>
      <c r="D609" s="7">
        <v>46915.29</v>
      </c>
      <c r="E609" s="9">
        <v>45205.09</v>
      </c>
      <c r="F609" s="9">
        <v>46905.99</v>
      </c>
      <c r="G609" s="9">
        <v>47606.68</v>
      </c>
      <c r="H609" s="7">
        <v>53690.54</v>
      </c>
      <c r="I609" s="7">
        <v>58204.67</v>
      </c>
      <c r="J609" s="7">
        <v>62200.56</v>
      </c>
      <c r="K609" s="9">
        <v>54352.27</v>
      </c>
      <c r="L609" s="9">
        <v>55504.6</v>
      </c>
      <c r="M609" s="9">
        <v>58422.25</v>
      </c>
      <c r="N609" s="7">
        <v>63491.34</v>
      </c>
      <c r="O609" s="7">
        <v>66291.149999999994</v>
      </c>
      <c r="P609" s="7">
        <v>70367.72</v>
      </c>
      <c r="Q609" s="9">
        <v>60505.64</v>
      </c>
      <c r="R609" s="9">
        <v>63514.18</v>
      </c>
      <c r="S609" s="9">
        <v>67169.39</v>
      </c>
    </row>
    <row r="610" spans="2:19" x14ac:dyDescent="0.25">
      <c r="B610" s="7">
        <v>44520.33</v>
      </c>
      <c r="C610" s="7">
        <v>45511.98</v>
      </c>
      <c r="D610" s="7">
        <v>46803.22</v>
      </c>
      <c r="E610" s="9">
        <v>45189.440000000002</v>
      </c>
      <c r="F610" s="9">
        <v>46905.99</v>
      </c>
      <c r="G610" s="9">
        <v>47500.95</v>
      </c>
      <c r="H610" s="7">
        <v>53690.54</v>
      </c>
      <c r="I610" s="7">
        <v>58204.67</v>
      </c>
      <c r="J610" s="7">
        <v>61920.09</v>
      </c>
      <c r="K610" s="9">
        <v>54338.99</v>
      </c>
      <c r="L610" s="9">
        <v>55504.6</v>
      </c>
      <c r="M610" s="9">
        <v>58043.98</v>
      </c>
      <c r="N610" s="7">
        <v>63152.65</v>
      </c>
      <c r="O610" s="7">
        <v>66052.899999999994</v>
      </c>
      <c r="P610" s="7">
        <v>70006.100000000006</v>
      </c>
      <c r="Q610" s="9">
        <v>60475.96</v>
      </c>
      <c r="R610" s="9">
        <v>63241.13</v>
      </c>
      <c r="S610" s="9">
        <v>66550.61</v>
      </c>
    </row>
    <row r="611" spans="2:19" x14ac:dyDescent="0.25">
      <c r="B611" s="7">
        <v>44443</v>
      </c>
      <c r="C611" s="7">
        <v>45511.98</v>
      </c>
      <c r="D611" s="7">
        <v>46763.18</v>
      </c>
      <c r="E611" s="9">
        <v>45166.63</v>
      </c>
      <c r="F611" s="9">
        <v>46905.99</v>
      </c>
      <c r="G611" s="9">
        <v>47398.29</v>
      </c>
      <c r="H611" s="7">
        <v>53656.04</v>
      </c>
      <c r="I611" s="7">
        <v>57652.41</v>
      </c>
      <c r="J611" s="7">
        <v>61889.94</v>
      </c>
      <c r="K611" s="9">
        <v>54268.05</v>
      </c>
      <c r="L611" s="9">
        <v>55415.1</v>
      </c>
      <c r="M611" s="9">
        <v>57822.46</v>
      </c>
      <c r="N611" s="7">
        <v>62910.01</v>
      </c>
      <c r="O611" s="7">
        <v>65890.81</v>
      </c>
      <c r="P611" s="7">
        <v>69644.679999999993</v>
      </c>
      <c r="Q611" s="9">
        <v>60402.96</v>
      </c>
      <c r="R611" s="9">
        <v>63044.800000000003</v>
      </c>
      <c r="S611" s="9">
        <v>66205.119999999995</v>
      </c>
    </row>
    <row r="612" spans="2:19" x14ac:dyDescent="0.25">
      <c r="B612" s="7">
        <v>44359.54</v>
      </c>
      <c r="C612" s="7">
        <v>45511.98</v>
      </c>
      <c r="D612" s="7">
        <v>46743.040000000001</v>
      </c>
      <c r="E612" s="9">
        <v>45166.63</v>
      </c>
      <c r="F612" s="9">
        <v>46905.99</v>
      </c>
      <c r="G612" s="9">
        <v>47385.86</v>
      </c>
      <c r="H612" s="7">
        <v>53594.85</v>
      </c>
      <c r="I612" s="7">
        <v>57652.41</v>
      </c>
      <c r="J612" s="7">
        <v>61678.05</v>
      </c>
      <c r="K612" s="9">
        <v>54198.74</v>
      </c>
      <c r="L612" s="9">
        <v>55415.1</v>
      </c>
      <c r="M612" s="9">
        <v>57599.51</v>
      </c>
      <c r="N612" s="7">
        <v>62845</v>
      </c>
      <c r="O612" s="7">
        <v>65671.02</v>
      </c>
      <c r="P612" s="7">
        <v>69351.990000000005</v>
      </c>
      <c r="Q612" s="9">
        <v>60294.05</v>
      </c>
      <c r="R612" s="9">
        <v>63044.800000000003</v>
      </c>
      <c r="S612" s="9">
        <v>65661.39</v>
      </c>
    </row>
    <row r="613" spans="2:19" x14ac:dyDescent="0.25">
      <c r="B613" s="7">
        <v>44359.54</v>
      </c>
      <c r="C613" s="7">
        <v>45511.98</v>
      </c>
      <c r="D613" s="7">
        <v>46743.040000000001</v>
      </c>
      <c r="E613" s="9">
        <v>45166.63</v>
      </c>
      <c r="F613" s="9">
        <v>46905.99</v>
      </c>
      <c r="G613" s="9">
        <v>47366.720000000001</v>
      </c>
      <c r="H613" s="7">
        <v>53496.91</v>
      </c>
      <c r="I613" s="7">
        <v>57652.41</v>
      </c>
      <c r="J613" s="7">
        <v>61497.440000000002</v>
      </c>
      <c r="K613" s="9">
        <v>54145.49</v>
      </c>
      <c r="L613" s="9">
        <v>55219.1</v>
      </c>
      <c r="M613" s="9">
        <v>57373.43</v>
      </c>
      <c r="N613" s="7">
        <v>62845</v>
      </c>
      <c r="O613" s="7">
        <v>65160.91</v>
      </c>
      <c r="P613" s="7">
        <v>69105.09</v>
      </c>
      <c r="Q613" s="9">
        <v>60046.62</v>
      </c>
      <c r="R613" s="9">
        <v>62654.14</v>
      </c>
      <c r="S613" s="9">
        <v>65417.27</v>
      </c>
    </row>
    <row r="614" spans="2:19" x14ac:dyDescent="0.25">
      <c r="B614" s="7">
        <v>44359.54</v>
      </c>
      <c r="C614" s="7">
        <v>45511.98</v>
      </c>
      <c r="D614" s="7">
        <v>46743.040000000001</v>
      </c>
      <c r="E614" s="9">
        <v>45166.63</v>
      </c>
      <c r="F614" s="9">
        <v>46854.48</v>
      </c>
      <c r="G614" s="9">
        <v>47303.38</v>
      </c>
      <c r="H614" s="7">
        <v>53496.91</v>
      </c>
      <c r="I614" s="7">
        <v>57652.41</v>
      </c>
      <c r="J614" s="7">
        <v>61284.99</v>
      </c>
      <c r="K614" s="9">
        <v>54051.51</v>
      </c>
      <c r="L614" s="9">
        <v>55171.7</v>
      </c>
      <c r="M614" s="9">
        <v>57228.28</v>
      </c>
      <c r="N614" s="7">
        <v>62555.55</v>
      </c>
      <c r="O614" s="7">
        <v>65160.91</v>
      </c>
      <c r="P614" s="7">
        <v>68992.08</v>
      </c>
      <c r="Q614" s="9">
        <v>59651.58</v>
      </c>
      <c r="R614" s="9">
        <v>62417.18</v>
      </c>
      <c r="S614" s="9">
        <v>65266.17</v>
      </c>
    </row>
    <row r="615" spans="2:19" x14ac:dyDescent="0.25">
      <c r="B615" s="7">
        <v>44681.66</v>
      </c>
      <c r="C615" s="7">
        <v>47540.24</v>
      </c>
      <c r="D615" s="7">
        <v>48947.03</v>
      </c>
      <c r="E615" s="9">
        <v>45166.63</v>
      </c>
      <c r="F615" s="9">
        <v>46820.46</v>
      </c>
      <c r="G615" s="9">
        <v>47184.36</v>
      </c>
      <c r="H615" s="7">
        <v>53960.05</v>
      </c>
      <c r="I615" s="7">
        <v>54189.27</v>
      </c>
      <c r="J615" s="7">
        <v>61216.4</v>
      </c>
      <c r="K615" s="9">
        <v>54032.2</v>
      </c>
      <c r="L615" s="9">
        <v>55171.7</v>
      </c>
      <c r="M615" s="9">
        <v>57152.77</v>
      </c>
      <c r="N615" s="7">
        <v>64278.87</v>
      </c>
      <c r="O615" s="7">
        <v>64749.59</v>
      </c>
      <c r="P615" s="7">
        <v>71071</v>
      </c>
      <c r="Q615" s="9">
        <v>59465.3</v>
      </c>
      <c r="R615" s="9">
        <v>62417.18</v>
      </c>
      <c r="S615" s="9">
        <v>64935.64</v>
      </c>
    </row>
    <row r="616" spans="2:19" x14ac:dyDescent="0.25">
      <c r="B616" s="7">
        <v>44681.66</v>
      </c>
      <c r="C616" s="7">
        <v>47540.24</v>
      </c>
      <c r="D616" s="7">
        <v>48849.19</v>
      </c>
      <c r="E616" s="9">
        <v>45166.63</v>
      </c>
      <c r="F616" s="9">
        <v>46820.46</v>
      </c>
      <c r="G616" s="9">
        <v>47120.07</v>
      </c>
      <c r="H616" s="7">
        <v>53755.17</v>
      </c>
      <c r="I616" s="7">
        <v>54189.27</v>
      </c>
      <c r="J616" s="7">
        <v>59818.18</v>
      </c>
      <c r="K616" s="9">
        <v>54032.2</v>
      </c>
      <c r="L616" s="9">
        <v>55171.7</v>
      </c>
      <c r="M616" s="9">
        <v>57093.5</v>
      </c>
      <c r="N616" s="7">
        <v>63016.03</v>
      </c>
      <c r="O616" s="7">
        <v>64592.57</v>
      </c>
      <c r="P616" s="7">
        <v>69308.83</v>
      </c>
      <c r="Q616" s="9">
        <v>59308.87</v>
      </c>
      <c r="R616" s="9">
        <v>62206.89</v>
      </c>
      <c r="S616" s="9">
        <v>64749.75</v>
      </c>
    </row>
    <row r="617" spans="2:19" x14ac:dyDescent="0.25">
      <c r="B617" s="7">
        <v>44657.31</v>
      </c>
      <c r="C617" s="7">
        <v>47443.82</v>
      </c>
      <c r="D617" s="7">
        <v>48819.82</v>
      </c>
      <c r="E617" s="9">
        <v>45166.63</v>
      </c>
      <c r="F617" s="9">
        <v>46820.46</v>
      </c>
      <c r="G617" s="9">
        <v>47063.03</v>
      </c>
      <c r="H617" s="7">
        <v>53450.8</v>
      </c>
      <c r="I617" s="7">
        <v>54189.27</v>
      </c>
      <c r="J617" s="7">
        <v>58768.87</v>
      </c>
      <c r="K617" s="9">
        <v>53962.79</v>
      </c>
      <c r="L617" s="9">
        <v>55171.7</v>
      </c>
      <c r="M617" s="9">
        <v>57093.5</v>
      </c>
      <c r="N617" s="7">
        <v>62385.52</v>
      </c>
      <c r="O617" s="7">
        <v>64273.77</v>
      </c>
      <c r="P617" s="7">
        <v>68791.75</v>
      </c>
      <c r="Q617" s="9">
        <v>59283.32</v>
      </c>
      <c r="R617" s="9">
        <v>61788.01</v>
      </c>
      <c r="S617" s="9">
        <v>64620.9</v>
      </c>
    </row>
    <row r="618" spans="2:19" x14ac:dyDescent="0.25">
      <c r="B618" s="7">
        <v>44657.31</v>
      </c>
      <c r="C618" s="7">
        <v>47338.35</v>
      </c>
      <c r="D618" s="7">
        <v>48781.18</v>
      </c>
      <c r="E618" s="9">
        <v>45166.63</v>
      </c>
      <c r="F618" s="9">
        <v>46820.46</v>
      </c>
      <c r="G618" s="9">
        <v>47062.41</v>
      </c>
      <c r="H618" s="7">
        <v>53381.3</v>
      </c>
      <c r="I618" s="7">
        <v>53479.81</v>
      </c>
      <c r="J618" s="7">
        <v>58530.93</v>
      </c>
      <c r="K618" s="9">
        <v>53962.79</v>
      </c>
      <c r="L618" s="9">
        <v>55171.7</v>
      </c>
      <c r="M618" s="9">
        <v>57018.97</v>
      </c>
      <c r="N618" s="7">
        <v>62134.66</v>
      </c>
      <c r="O618" s="7">
        <v>63950</v>
      </c>
      <c r="P618" s="7">
        <v>68304.350000000006</v>
      </c>
      <c r="Q618" s="9">
        <v>59244.24</v>
      </c>
      <c r="R618" s="9">
        <v>61788.01</v>
      </c>
      <c r="S618" s="9">
        <v>64266.9</v>
      </c>
    </row>
    <row r="619" spans="2:19" x14ac:dyDescent="0.25">
      <c r="B619" s="7">
        <v>44657.31</v>
      </c>
      <c r="C619" s="7">
        <v>47268.1</v>
      </c>
      <c r="D619" s="7">
        <v>48710.19</v>
      </c>
      <c r="E619" s="9">
        <v>45166.63</v>
      </c>
      <c r="F619" s="9">
        <v>46820.46</v>
      </c>
      <c r="G619" s="9">
        <v>47036.91</v>
      </c>
      <c r="H619" s="7">
        <v>52875.55</v>
      </c>
      <c r="I619" s="7">
        <v>53144.37</v>
      </c>
      <c r="J619" s="7">
        <v>57678.26</v>
      </c>
      <c r="K619" s="9">
        <v>53962.79</v>
      </c>
      <c r="L619" s="9">
        <v>55134.91</v>
      </c>
      <c r="M619" s="9">
        <v>56966.33</v>
      </c>
      <c r="N619" s="7">
        <v>61760.27</v>
      </c>
      <c r="O619" s="7">
        <v>63787.519999999997</v>
      </c>
      <c r="P619" s="7">
        <v>67709.460000000006</v>
      </c>
      <c r="Q619" s="9">
        <v>59172.95</v>
      </c>
      <c r="R619" s="9">
        <v>61554.49</v>
      </c>
      <c r="S619" s="9">
        <v>64080.45</v>
      </c>
    </row>
    <row r="620" spans="2:19" x14ac:dyDescent="0.25">
      <c r="B620" s="7">
        <v>44648.25</v>
      </c>
      <c r="C620" s="7">
        <v>47268.1</v>
      </c>
      <c r="D620" s="7">
        <v>48569.19</v>
      </c>
      <c r="E620" s="9">
        <v>45166.63</v>
      </c>
      <c r="F620" s="9">
        <v>46739.56</v>
      </c>
      <c r="G620" s="9">
        <v>46967.55</v>
      </c>
      <c r="H620" s="7">
        <v>52613.04</v>
      </c>
      <c r="I620" s="7">
        <v>53144.37</v>
      </c>
      <c r="J620" s="7">
        <v>57243.05</v>
      </c>
      <c r="K620" s="9">
        <v>53925.59</v>
      </c>
      <c r="L620" s="9">
        <v>55134.91</v>
      </c>
      <c r="M620" s="9">
        <v>56886.1</v>
      </c>
      <c r="N620" s="7">
        <v>61680.92</v>
      </c>
      <c r="O620" s="7">
        <v>63522.15</v>
      </c>
      <c r="P620" s="7">
        <v>66891.850000000006</v>
      </c>
      <c r="Q620" s="9">
        <v>58997.38</v>
      </c>
      <c r="R620" s="9">
        <v>61513</v>
      </c>
      <c r="S620" s="9">
        <v>63960.06</v>
      </c>
    </row>
    <row r="621" spans="2:19" x14ac:dyDescent="0.25">
      <c r="B621" s="7">
        <v>44585.14</v>
      </c>
      <c r="C621" s="7">
        <v>47268.1</v>
      </c>
      <c r="D621" s="7">
        <v>48565.57</v>
      </c>
      <c r="E621" s="9">
        <v>45166.63</v>
      </c>
      <c r="F621" s="9">
        <v>46739.56</v>
      </c>
      <c r="G621" s="9">
        <v>46958.73</v>
      </c>
      <c r="H621" s="7">
        <v>52333.71</v>
      </c>
      <c r="I621" s="7">
        <v>53144.37</v>
      </c>
      <c r="J621" s="7">
        <v>57137.32</v>
      </c>
      <c r="K621" s="9">
        <v>53925.59</v>
      </c>
      <c r="L621" s="9">
        <v>54973.69</v>
      </c>
      <c r="M621" s="9">
        <v>56813.69</v>
      </c>
      <c r="N621" s="7">
        <v>61672.76</v>
      </c>
      <c r="O621" s="7">
        <v>63072.23</v>
      </c>
      <c r="P621" s="7">
        <v>66243.61</v>
      </c>
      <c r="Q621" s="9">
        <v>58958.58</v>
      </c>
      <c r="R621" s="9">
        <v>61513</v>
      </c>
      <c r="S621" s="9">
        <v>63772.01</v>
      </c>
    </row>
    <row r="622" spans="2:19" x14ac:dyDescent="0.25">
      <c r="B622" s="7">
        <v>44585.14</v>
      </c>
      <c r="C622" s="7">
        <v>47268.1</v>
      </c>
      <c r="D622" s="7">
        <v>48481.51</v>
      </c>
      <c r="E622" s="9">
        <v>45166.63</v>
      </c>
      <c r="F622" s="9">
        <v>46739.56</v>
      </c>
      <c r="G622" s="9">
        <v>46956.94</v>
      </c>
      <c r="H622" s="7">
        <v>52333.71</v>
      </c>
      <c r="I622" s="7">
        <v>53144.37</v>
      </c>
      <c r="J622" s="7">
        <v>56589.94</v>
      </c>
      <c r="K622" s="9">
        <v>53811.97</v>
      </c>
      <c r="L622" s="9">
        <v>54973.69</v>
      </c>
      <c r="M622" s="9">
        <v>56650.75</v>
      </c>
      <c r="N622" s="7">
        <v>61622.86</v>
      </c>
      <c r="O622" s="7">
        <v>62959.75</v>
      </c>
      <c r="P622" s="7">
        <v>66076.539999999994</v>
      </c>
      <c r="Q622" s="9">
        <v>58898.53</v>
      </c>
      <c r="R622" s="9">
        <v>61325.93</v>
      </c>
      <c r="S622" s="9">
        <v>63752.65</v>
      </c>
    </row>
    <row r="623" spans="2:19" x14ac:dyDescent="0.25">
      <c r="B623" s="7">
        <v>44585.14</v>
      </c>
      <c r="C623" s="7">
        <v>47268.1</v>
      </c>
      <c r="D623" s="7">
        <v>48451.7</v>
      </c>
      <c r="E623" s="9">
        <v>45161.98</v>
      </c>
      <c r="F623" s="9">
        <v>46739.56</v>
      </c>
      <c r="G623" s="9">
        <v>46896</v>
      </c>
      <c r="H623" s="7">
        <v>52333.71</v>
      </c>
      <c r="I623" s="7">
        <v>53144.37</v>
      </c>
      <c r="J623" s="7">
        <v>56440.71</v>
      </c>
      <c r="K623" s="9">
        <v>53808.17</v>
      </c>
      <c r="L623" s="9">
        <v>54973.69</v>
      </c>
      <c r="M623" s="9">
        <v>56550.06</v>
      </c>
      <c r="N623" s="7">
        <v>61486.74</v>
      </c>
      <c r="O623" s="7">
        <v>62959.75</v>
      </c>
      <c r="P623" s="7">
        <v>65963.58</v>
      </c>
      <c r="Q623" s="9">
        <v>58898.53</v>
      </c>
      <c r="R623" s="9">
        <v>61325.93</v>
      </c>
      <c r="S623" s="9">
        <v>63594.79</v>
      </c>
    </row>
    <row r="624" spans="2:19" x14ac:dyDescent="0.25">
      <c r="B624" s="7">
        <v>44585.14</v>
      </c>
      <c r="C624" s="7">
        <v>47140.14</v>
      </c>
      <c r="D624" s="7">
        <v>48371.37</v>
      </c>
      <c r="E624" s="9">
        <v>45161.98</v>
      </c>
      <c r="F624" s="9">
        <v>46739.56</v>
      </c>
      <c r="G624" s="9">
        <v>46877.13</v>
      </c>
      <c r="H624" s="7">
        <v>52333.71</v>
      </c>
      <c r="I624" s="7">
        <v>53144.37</v>
      </c>
      <c r="J624" s="7">
        <v>56328.19</v>
      </c>
      <c r="K624" s="9">
        <v>53786.45</v>
      </c>
      <c r="L624" s="9">
        <v>54835.69</v>
      </c>
      <c r="M624" s="9">
        <v>56550.06</v>
      </c>
      <c r="N624" s="7">
        <v>61202.9</v>
      </c>
      <c r="O624" s="7">
        <v>62959.75</v>
      </c>
      <c r="P624" s="7">
        <v>65662.039999999994</v>
      </c>
      <c r="Q624" s="9">
        <v>58851</v>
      </c>
      <c r="R624" s="9">
        <v>60980.08</v>
      </c>
      <c r="S624" s="9">
        <v>63585.21</v>
      </c>
    </row>
    <row r="625" spans="2:19" x14ac:dyDescent="0.25">
      <c r="B625" s="7">
        <v>45314.91</v>
      </c>
      <c r="C625" s="7">
        <v>48558.23</v>
      </c>
      <c r="D625" s="7">
        <v>50392.09</v>
      </c>
      <c r="E625" s="9">
        <v>45161.98</v>
      </c>
      <c r="F625" s="9">
        <v>46739.56</v>
      </c>
      <c r="G625" s="9">
        <v>46871.68</v>
      </c>
      <c r="H625" s="7">
        <v>55648.45</v>
      </c>
      <c r="I625" s="7">
        <v>57590.33</v>
      </c>
      <c r="J625" s="7">
        <v>63018.7</v>
      </c>
      <c r="K625" s="9">
        <v>53764.97</v>
      </c>
      <c r="L625" s="9">
        <v>54835.69</v>
      </c>
      <c r="M625" s="9">
        <v>56508.35</v>
      </c>
      <c r="N625" s="7">
        <v>65086.87</v>
      </c>
      <c r="O625" s="7">
        <v>66514.05</v>
      </c>
      <c r="P625" s="7">
        <v>74547.67</v>
      </c>
      <c r="Q625" s="9">
        <v>58851</v>
      </c>
      <c r="R625" s="9">
        <v>60980.08</v>
      </c>
      <c r="S625" s="9">
        <v>63383.18</v>
      </c>
    </row>
    <row r="626" spans="2:19" x14ac:dyDescent="0.25">
      <c r="B626" s="7">
        <v>45314.91</v>
      </c>
      <c r="C626" s="7">
        <v>48218.31</v>
      </c>
      <c r="D626" s="7">
        <v>49983.13</v>
      </c>
      <c r="E626" s="9">
        <v>45161.98</v>
      </c>
      <c r="F626" s="9">
        <v>46739.56</v>
      </c>
      <c r="G626" s="9">
        <v>46871.68</v>
      </c>
      <c r="H626" s="7">
        <v>55244.52</v>
      </c>
      <c r="I626" s="7">
        <v>57590.33</v>
      </c>
      <c r="J626" s="7">
        <v>62627.17</v>
      </c>
      <c r="K626" s="9">
        <v>53764.97</v>
      </c>
      <c r="L626" s="9">
        <v>54835.69</v>
      </c>
      <c r="M626" s="9">
        <v>56437</v>
      </c>
      <c r="N626" s="7">
        <v>64797.4</v>
      </c>
      <c r="O626" s="7">
        <v>66292.58</v>
      </c>
      <c r="P626" s="7">
        <v>73287.06</v>
      </c>
      <c r="Q626" s="9">
        <v>58851</v>
      </c>
      <c r="R626" s="9">
        <v>60807.77</v>
      </c>
      <c r="S626" s="9">
        <v>63362.239999999998</v>
      </c>
    </row>
    <row r="627" spans="2:19" x14ac:dyDescent="0.25">
      <c r="B627" s="7">
        <v>45306.17</v>
      </c>
      <c r="C627" s="7">
        <v>48136.61</v>
      </c>
      <c r="D627" s="7">
        <v>49603.68</v>
      </c>
      <c r="E627" s="9">
        <v>45161.98</v>
      </c>
      <c r="F627" s="9">
        <v>46739.56</v>
      </c>
      <c r="G627" s="9">
        <v>46865.85</v>
      </c>
      <c r="H627" s="7">
        <v>54810.48</v>
      </c>
      <c r="I627" s="7">
        <v>57419.68</v>
      </c>
      <c r="J627" s="7">
        <v>62177.62</v>
      </c>
      <c r="K627" s="9">
        <v>53764.97</v>
      </c>
      <c r="L627" s="9">
        <v>54763.58</v>
      </c>
      <c r="M627" s="9">
        <v>56415.38</v>
      </c>
      <c r="N627" s="7">
        <v>64419.93</v>
      </c>
      <c r="O627" s="7">
        <v>66292.58</v>
      </c>
      <c r="P627" s="7">
        <v>72675.28</v>
      </c>
      <c r="Q627" s="9">
        <v>58851</v>
      </c>
      <c r="R627" s="9">
        <v>60807.77</v>
      </c>
      <c r="S627" s="9">
        <v>63274.44</v>
      </c>
    </row>
    <row r="628" spans="2:19" x14ac:dyDescent="0.25">
      <c r="B628" s="7">
        <v>45306.17</v>
      </c>
      <c r="C628" s="7">
        <v>48136.61</v>
      </c>
      <c r="D628" s="7">
        <v>49448.05</v>
      </c>
      <c r="E628" s="9">
        <v>45161.98</v>
      </c>
      <c r="F628" s="9">
        <v>46739.56</v>
      </c>
      <c r="G628" s="9">
        <v>46860.68</v>
      </c>
      <c r="H628" s="7">
        <v>54505.31</v>
      </c>
      <c r="I628" s="7">
        <v>57343.03</v>
      </c>
      <c r="J628" s="7">
        <v>61947.87</v>
      </c>
      <c r="K628" s="9">
        <v>53764.97</v>
      </c>
      <c r="L628" s="9">
        <v>54641.96</v>
      </c>
      <c r="M628" s="9">
        <v>56371.6</v>
      </c>
      <c r="N628" s="7">
        <v>63968.24</v>
      </c>
      <c r="O628" s="7">
        <v>66292.58</v>
      </c>
      <c r="P628" s="7">
        <v>72110.91</v>
      </c>
      <c r="Q628" s="9">
        <v>58851</v>
      </c>
      <c r="R628" s="9">
        <v>60807.77</v>
      </c>
      <c r="S628" s="9">
        <v>63192.69</v>
      </c>
    </row>
    <row r="629" spans="2:19" x14ac:dyDescent="0.25">
      <c r="B629" s="7">
        <v>45290.06</v>
      </c>
      <c r="C629" s="7">
        <v>48055.33</v>
      </c>
      <c r="D629" s="7">
        <v>49214.09</v>
      </c>
      <c r="E629" s="9">
        <v>45161.98</v>
      </c>
      <c r="F629" s="9">
        <v>46739.56</v>
      </c>
      <c r="G629" s="9">
        <v>46817.97</v>
      </c>
      <c r="H629" s="7">
        <v>54283.13</v>
      </c>
      <c r="I629" s="7">
        <v>57112.52</v>
      </c>
      <c r="J629" s="7">
        <v>61602.58</v>
      </c>
      <c r="K629" s="9">
        <v>53764.97</v>
      </c>
      <c r="L629" s="9">
        <v>54641.96</v>
      </c>
      <c r="M629" s="9">
        <v>56300.17</v>
      </c>
      <c r="N629" s="7">
        <v>63722.37</v>
      </c>
      <c r="O629" s="7">
        <v>66292.58</v>
      </c>
      <c r="P629" s="7">
        <v>71650.5</v>
      </c>
      <c r="Q629" s="9">
        <v>58745.62</v>
      </c>
      <c r="R629" s="9">
        <v>60670.6</v>
      </c>
      <c r="S629" s="9">
        <v>63169.94</v>
      </c>
    </row>
    <row r="630" spans="2:19" x14ac:dyDescent="0.25">
      <c r="B630" s="7">
        <v>45290.06</v>
      </c>
      <c r="C630" s="7">
        <v>48002.35</v>
      </c>
      <c r="D630" s="7">
        <v>49163.87</v>
      </c>
      <c r="E630" s="9">
        <v>45141.86</v>
      </c>
      <c r="F630" s="9">
        <v>46739.56</v>
      </c>
      <c r="G630" s="9">
        <v>46817.97</v>
      </c>
      <c r="H630" s="7">
        <v>54218.44</v>
      </c>
      <c r="I630" s="7">
        <v>56853.3</v>
      </c>
      <c r="J630" s="7">
        <v>61091.15</v>
      </c>
      <c r="K630" s="9">
        <v>53737.18</v>
      </c>
      <c r="L630" s="9">
        <v>54641.96</v>
      </c>
      <c r="M630" s="9">
        <v>56293.96</v>
      </c>
      <c r="N630" s="7">
        <v>63416.53</v>
      </c>
      <c r="O630" s="7">
        <v>66292.58</v>
      </c>
      <c r="P630" s="7">
        <v>71204.600000000006</v>
      </c>
      <c r="Q630" s="9">
        <v>58745.62</v>
      </c>
      <c r="R630" s="9">
        <v>60670.6</v>
      </c>
      <c r="S630" s="9">
        <v>63114.7</v>
      </c>
    </row>
    <row r="631" spans="2:19" x14ac:dyDescent="0.25">
      <c r="B631" s="7">
        <v>45269.69</v>
      </c>
      <c r="C631" s="7">
        <v>48002.35</v>
      </c>
      <c r="D631" s="7">
        <v>49143.37</v>
      </c>
      <c r="E631" s="9">
        <v>45141.86</v>
      </c>
      <c r="F631" s="9">
        <v>46664.71</v>
      </c>
      <c r="G631" s="9">
        <v>46811.54</v>
      </c>
      <c r="H631" s="7">
        <v>54103.7</v>
      </c>
      <c r="I631" s="7">
        <v>56599.35</v>
      </c>
      <c r="J631" s="7">
        <v>60862.45</v>
      </c>
      <c r="K631" s="9">
        <v>53663.37</v>
      </c>
      <c r="L631" s="9">
        <v>54641.96</v>
      </c>
      <c r="M631" s="9">
        <v>56254.54</v>
      </c>
      <c r="N631" s="7">
        <v>63408.89</v>
      </c>
      <c r="O631" s="7">
        <v>66292.58</v>
      </c>
      <c r="P631" s="7">
        <v>71095.199999999997</v>
      </c>
      <c r="Q631" s="9">
        <v>58745.62</v>
      </c>
      <c r="R631" s="9">
        <v>60547.85</v>
      </c>
      <c r="S631" s="9">
        <v>63073.33</v>
      </c>
    </row>
    <row r="632" spans="2:19" x14ac:dyDescent="0.25">
      <c r="B632" s="7">
        <v>45263.86</v>
      </c>
      <c r="C632" s="7">
        <v>47950.01</v>
      </c>
      <c r="D632" s="7">
        <v>48919.27</v>
      </c>
      <c r="E632" s="9">
        <v>45137.21</v>
      </c>
      <c r="F632" s="9">
        <v>46664.71</v>
      </c>
      <c r="G632" s="9">
        <v>46764.24</v>
      </c>
      <c r="H632" s="7">
        <v>54056.29</v>
      </c>
      <c r="I632" s="7">
        <v>56599.35</v>
      </c>
      <c r="J632" s="7">
        <v>60642.52</v>
      </c>
      <c r="K632" s="9">
        <v>53663.37</v>
      </c>
      <c r="L632" s="9">
        <v>54641.96</v>
      </c>
      <c r="M632" s="9">
        <v>56230.06</v>
      </c>
      <c r="N632" s="7">
        <v>63408.89</v>
      </c>
      <c r="O632" s="7">
        <v>66292.58</v>
      </c>
      <c r="P632" s="7">
        <v>70945.509999999995</v>
      </c>
      <c r="Q632" s="9">
        <v>58745.62</v>
      </c>
      <c r="R632" s="9">
        <v>60421.19</v>
      </c>
      <c r="S632" s="9">
        <v>62896.51</v>
      </c>
    </row>
    <row r="633" spans="2:19" x14ac:dyDescent="0.25">
      <c r="B633" s="7">
        <v>45259.41</v>
      </c>
      <c r="C633" s="7">
        <v>47950.01</v>
      </c>
      <c r="D633" s="7">
        <v>48807.22</v>
      </c>
      <c r="E633" s="9">
        <v>45137.21</v>
      </c>
      <c r="F633" s="9">
        <v>46653.83</v>
      </c>
      <c r="G633" s="9">
        <v>46736.32</v>
      </c>
      <c r="H633" s="7">
        <v>54014.18</v>
      </c>
      <c r="I633" s="7">
        <v>56599.35</v>
      </c>
      <c r="J633" s="7">
        <v>60396.95</v>
      </c>
      <c r="K633" s="9">
        <v>53663.37</v>
      </c>
      <c r="L633" s="9">
        <v>54573.83</v>
      </c>
      <c r="M633" s="9">
        <v>56183.34</v>
      </c>
      <c r="N633" s="7">
        <v>63408.89</v>
      </c>
      <c r="O633" s="7">
        <v>66292.58</v>
      </c>
      <c r="P633" s="7">
        <v>70646.61</v>
      </c>
      <c r="Q633" s="9">
        <v>58627.86</v>
      </c>
      <c r="R633" s="9">
        <v>60250.92</v>
      </c>
      <c r="S633" s="9">
        <v>62814.05</v>
      </c>
    </row>
    <row r="634" spans="2:19" x14ac:dyDescent="0.25">
      <c r="B634" s="7">
        <v>45259.41</v>
      </c>
      <c r="C634" s="7">
        <v>47950.01</v>
      </c>
      <c r="D634" s="7">
        <v>48791.17</v>
      </c>
      <c r="E634" s="9">
        <v>45137.21</v>
      </c>
      <c r="F634" s="9">
        <v>46653.83</v>
      </c>
      <c r="G634" s="9">
        <v>46727.64</v>
      </c>
      <c r="H634" s="7">
        <v>54013.61</v>
      </c>
      <c r="I634" s="7">
        <v>56351.96</v>
      </c>
      <c r="J634" s="7">
        <v>60196.85</v>
      </c>
      <c r="K634" s="9">
        <v>53637.8</v>
      </c>
      <c r="L634" s="9">
        <v>54573.83</v>
      </c>
      <c r="M634" s="9">
        <v>56163.839999999997</v>
      </c>
      <c r="N634" s="7">
        <v>63348.03</v>
      </c>
      <c r="O634" s="7">
        <v>66001.58</v>
      </c>
      <c r="P634" s="7">
        <v>70289.19</v>
      </c>
      <c r="Q634" s="9">
        <v>58627.86</v>
      </c>
      <c r="R634" s="9">
        <v>60250.92</v>
      </c>
      <c r="S634" s="9">
        <v>62730.83</v>
      </c>
    </row>
    <row r="635" spans="2:19" x14ac:dyDescent="0.25">
      <c r="B635" s="7">
        <v>44728.39</v>
      </c>
      <c r="C635" s="7">
        <v>46374.65</v>
      </c>
      <c r="D635" s="7">
        <v>48098.86</v>
      </c>
      <c r="E635" s="9">
        <v>45137.21</v>
      </c>
      <c r="F635" s="9">
        <v>46653.83</v>
      </c>
      <c r="G635" s="9">
        <v>46712.4</v>
      </c>
      <c r="H635" s="7">
        <v>56125.34</v>
      </c>
      <c r="I635" s="7">
        <v>56132.62</v>
      </c>
      <c r="J635" s="7">
        <v>60663.93</v>
      </c>
      <c r="K635" s="9">
        <v>53542.6</v>
      </c>
      <c r="L635" s="9">
        <v>54494.66</v>
      </c>
      <c r="M635" s="9">
        <v>56163.839999999997</v>
      </c>
      <c r="N635" s="7">
        <v>68167.92</v>
      </c>
      <c r="O635" s="7">
        <v>69463.83</v>
      </c>
      <c r="P635" s="7">
        <v>75616.42</v>
      </c>
      <c r="Q635" s="9">
        <v>58627.86</v>
      </c>
      <c r="R635" s="9">
        <v>60250.92</v>
      </c>
      <c r="S635" s="9">
        <v>62657.25</v>
      </c>
    </row>
    <row r="636" spans="2:19" x14ac:dyDescent="0.25">
      <c r="B636" s="7">
        <v>44678.97</v>
      </c>
      <c r="C636" s="7">
        <v>46244.91</v>
      </c>
      <c r="D636" s="7">
        <v>47763.47</v>
      </c>
      <c r="E636" s="9">
        <v>45137.21</v>
      </c>
      <c r="F636" s="9">
        <v>46653.83</v>
      </c>
      <c r="G636" s="9">
        <v>46642.94</v>
      </c>
      <c r="H636" s="7">
        <v>55150.54</v>
      </c>
      <c r="I636" s="7">
        <v>56132.62</v>
      </c>
      <c r="J636" s="7">
        <v>59679.86</v>
      </c>
      <c r="K636" s="9">
        <v>53542.6</v>
      </c>
      <c r="L636" s="9">
        <v>54494.66</v>
      </c>
      <c r="M636" s="9">
        <v>56076.81</v>
      </c>
      <c r="N636" s="7">
        <v>67479.14</v>
      </c>
      <c r="O636" s="7">
        <v>69283.850000000006</v>
      </c>
      <c r="P636" s="7">
        <v>74865.48</v>
      </c>
      <c r="Q636" s="9">
        <v>58456.94</v>
      </c>
      <c r="R636" s="9">
        <v>60250.92</v>
      </c>
      <c r="S636" s="9">
        <v>62651.040000000001</v>
      </c>
    </row>
    <row r="637" spans="2:19" x14ac:dyDescent="0.25">
      <c r="B637" s="7">
        <v>44678.97</v>
      </c>
      <c r="C637" s="7">
        <v>46068.63</v>
      </c>
      <c r="D637" s="7">
        <v>47542.02</v>
      </c>
      <c r="E637" s="9">
        <v>45137.21</v>
      </c>
      <c r="F637" s="9">
        <v>46596.31</v>
      </c>
      <c r="G637" s="9">
        <v>46642.94</v>
      </c>
      <c r="H637" s="7">
        <v>54571.98</v>
      </c>
      <c r="I637" s="7">
        <v>56132.62</v>
      </c>
      <c r="J637" s="7">
        <v>58840.36</v>
      </c>
      <c r="K637" s="9">
        <v>53542.6</v>
      </c>
      <c r="L637" s="9">
        <v>54494.66</v>
      </c>
      <c r="M637" s="9">
        <v>56058.67</v>
      </c>
      <c r="N637" s="7">
        <v>66974.28</v>
      </c>
      <c r="O637" s="7">
        <v>69283.850000000006</v>
      </c>
      <c r="P637" s="7">
        <v>74601.31</v>
      </c>
      <c r="Q637" s="9">
        <v>58421.34</v>
      </c>
      <c r="R637" s="9">
        <v>60250.92</v>
      </c>
      <c r="S637" s="9">
        <v>62643.39</v>
      </c>
    </row>
    <row r="638" spans="2:19" x14ac:dyDescent="0.25">
      <c r="B638" s="7">
        <v>44664.98</v>
      </c>
      <c r="C638" s="7">
        <v>46004.02</v>
      </c>
      <c r="D638" s="7">
        <v>47431.08</v>
      </c>
      <c r="E638" s="9">
        <v>45137.21</v>
      </c>
      <c r="F638" s="9">
        <v>46596.31</v>
      </c>
      <c r="G638" s="9">
        <v>46642.94</v>
      </c>
      <c r="H638" s="7">
        <v>53775.96</v>
      </c>
      <c r="I638" s="7">
        <v>56093.919999999998</v>
      </c>
      <c r="J638" s="7">
        <v>58577.94</v>
      </c>
      <c r="K638" s="9">
        <v>53542.6</v>
      </c>
      <c r="L638" s="9">
        <v>54494.66</v>
      </c>
      <c r="M638" s="9">
        <v>56022.22</v>
      </c>
      <c r="N638" s="7">
        <v>66886.47</v>
      </c>
      <c r="O638" s="7">
        <v>69205.240000000005</v>
      </c>
      <c r="P638" s="7">
        <v>73835.87</v>
      </c>
      <c r="Q638" s="9">
        <v>58421.34</v>
      </c>
      <c r="R638" s="9">
        <v>60250.92</v>
      </c>
      <c r="S638" s="9">
        <v>62642.78</v>
      </c>
    </row>
    <row r="639" spans="2:19" x14ac:dyDescent="0.25">
      <c r="B639" s="7">
        <v>44664.98</v>
      </c>
      <c r="C639" s="7">
        <v>45865.41</v>
      </c>
      <c r="D639" s="7">
        <v>47347.8</v>
      </c>
      <c r="E639" s="9">
        <v>45137.21</v>
      </c>
      <c r="F639" s="9">
        <v>46596.31</v>
      </c>
      <c r="G639" s="9">
        <v>46577.25</v>
      </c>
      <c r="H639" s="7">
        <v>53620.01</v>
      </c>
      <c r="I639" s="7">
        <v>55756.99</v>
      </c>
      <c r="J639" s="7">
        <v>58391.45</v>
      </c>
      <c r="K639" s="9">
        <v>53542.6</v>
      </c>
      <c r="L639" s="9">
        <v>54494.66</v>
      </c>
      <c r="M639" s="9">
        <v>55907.85</v>
      </c>
      <c r="N639" s="7">
        <v>66702.16</v>
      </c>
      <c r="O639" s="7">
        <v>69205.240000000005</v>
      </c>
      <c r="P639" s="7">
        <v>73244.69</v>
      </c>
      <c r="Q639" s="9">
        <v>58387.57</v>
      </c>
      <c r="R639" s="9">
        <v>60250.92</v>
      </c>
      <c r="S639" s="9">
        <v>62626.76</v>
      </c>
    </row>
    <row r="640" spans="2:19" x14ac:dyDescent="0.25">
      <c r="B640" s="7">
        <v>44664.98</v>
      </c>
      <c r="C640" s="7">
        <v>45865.41</v>
      </c>
      <c r="D640" s="7">
        <v>47258.51</v>
      </c>
      <c r="E640" s="9">
        <v>45127.18</v>
      </c>
      <c r="F640" s="9">
        <v>46596.31</v>
      </c>
      <c r="G640" s="9">
        <v>46577.06</v>
      </c>
      <c r="H640" s="7">
        <v>53374.720000000001</v>
      </c>
      <c r="I640" s="7">
        <v>55449.69</v>
      </c>
      <c r="J640" s="7">
        <v>58198.54</v>
      </c>
      <c r="K640" s="9">
        <v>53504.78</v>
      </c>
      <c r="L640" s="9">
        <v>54494.66</v>
      </c>
      <c r="M640" s="9">
        <v>55882.07</v>
      </c>
      <c r="N640" s="7">
        <v>66624.75</v>
      </c>
      <c r="O640" s="7">
        <v>69205.240000000005</v>
      </c>
      <c r="P640" s="7">
        <v>73099.47</v>
      </c>
      <c r="Q640" s="9">
        <v>58387.57</v>
      </c>
      <c r="R640" s="9">
        <v>60142.67</v>
      </c>
      <c r="S640" s="9">
        <v>62619.62</v>
      </c>
    </row>
    <row r="641" spans="2:19" x14ac:dyDescent="0.25">
      <c r="B641" s="7">
        <v>44647.28</v>
      </c>
      <c r="C641" s="7">
        <v>45865.41</v>
      </c>
      <c r="D641" s="7">
        <v>47221.39</v>
      </c>
      <c r="E641" s="9">
        <v>45127.18</v>
      </c>
      <c r="F641" s="9">
        <v>46596.31</v>
      </c>
      <c r="G641" s="9">
        <v>46555.33</v>
      </c>
      <c r="H641" s="7">
        <v>53101.75</v>
      </c>
      <c r="I641" s="7">
        <v>55378.58</v>
      </c>
      <c r="J641" s="7">
        <v>57902.18</v>
      </c>
      <c r="K641" s="9">
        <v>53504.78</v>
      </c>
      <c r="L641" s="9">
        <v>54494.66</v>
      </c>
      <c r="M641" s="9">
        <v>55882.05</v>
      </c>
      <c r="N641" s="7">
        <v>66273.850000000006</v>
      </c>
      <c r="O641" s="7">
        <v>69205.240000000005</v>
      </c>
      <c r="P641" s="7">
        <v>72816.539999999994</v>
      </c>
      <c r="Q641" s="9">
        <v>58387.57</v>
      </c>
      <c r="R641" s="9">
        <v>60142.67</v>
      </c>
      <c r="S641" s="9">
        <v>62584.73</v>
      </c>
    </row>
    <row r="642" spans="2:19" x14ac:dyDescent="0.25">
      <c r="B642" s="7">
        <v>44647.28</v>
      </c>
      <c r="C642" s="7">
        <v>45865.41</v>
      </c>
      <c r="D642" s="7">
        <v>47203.33</v>
      </c>
      <c r="E642" s="9">
        <v>45127.18</v>
      </c>
      <c r="F642" s="9">
        <v>46596.31</v>
      </c>
      <c r="G642" s="9">
        <v>46555.33</v>
      </c>
      <c r="H642" s="7">
        <v>53043.71</v>
      </c>
      <c r="I642" s="7">
        <v>55080.22</v>
      </c>
      <c r="J642" s="7">
        <v>57664.86</v>
      </c>
      <c r="K642" s="9">
        <v>53469.11</v>
      </c>
      <c r="L642" s="9">
        <v>54494.66</v>
      </c>
      <c r="M642" s="9">
        <v>55864.18</v>
      </c>
      <c r="N642" s="7">
        <v>66007.009999999995</v>
      </c>
      <c r="O642" s="7">
        <v>69024.509999999995</v>
      </c>
      <c r="P642" s="7">
        <v>72727.240000000005</v>
      </c>
      <c r="Q642" s="9">
        <v>58387.57</v>
      </c>
      <c r="R642" s="9">
        <v>60142.67</v>
      </c>
      <c r="S642" s="9">
        <v>62584.73</v>
      </c>
    </row>
    <row r="643" spans="2:19" x14ac:dyDescent="0.25">
      <c r="B643" s="7">
        <v>44600.17</v>
      </c>
      <c r="C643" s="7">
        <v>45865.41</v>
      </c>
      <c r="D643" s="7">
        <v>47148.97</v>
      </c>
      <c r="E643" s="9">
        <v>45127.18</v>
      </c>
      <c r="F643" s="9">
        <v>46596.31</v>
      </c>
      <c r="G643" s="9">
        <v>46555.33</v>
      </c>
      <c r="H643" s="7">
        <v>52947.47</v>
      </c>
      <c r="I643" s="7">
        <v>54745.53</v>
      </c>
      <c r="J643" s="7">
        <v>57453.599999999999</v>
      </c>
      <c r="K643" s="9">
        <v>53458.3</v>
      </c>
      <c r="L643" s="9">
        <v>54494.66</v>
      </c>
      <c r="M643" s="9">
        <v>55796.08</v>
      </c>
      <c r="N643" s="7">
        <v>65857.119999999995</v>
      </c>
      <c r="O643" s="7">
        <v>69024.509999999995</v>
      </c>
      <c r="P643" s="7">
        <v>72467.490000000005</v>
      </c>
      <c r="Q643" s="9">
        <v>58352.21</v>
      </c>
      <c r="R643" s="9">
        <v>60142.67</v>
      </c>
      <c r="S643" s="9">
        <v>62558.28</v>
      </c>
    </row>
    <row r="644" spans="2:19" x14ac:dyDescent="0.25">
      <c r="B644" s="7">
        <v>44600.17</v>
      </c>
      <c r="C644" s="7">
        <v>45865.41</v>
      </c>
      <c r="D644" s="7">
        <v>47074.080000000002</v>
      </c>
      <c r="E644" s="9">
        <v>45127.18</v>
      </c>
      <c r="F644" s="9">
        <v>46596.31</v>
      </c>
      <c r="G644" s="9">
        <v>46531.76</v>
      </c>
      <c r="H644" s="7">
        <v>52676.65</v>
      </c>
      <c r="I644" s="7">
        <v>54505.23</v>
      </c>
      <c r="J644" s="7">
        <v>57318.239999999998</v>
      </c>
      <c r="K644" s="9">
        <v>53458.3</v>
      </c>
      <c r="L644" s="9">
        <v>54494.66</v>
      </c>
      <c r="M644" s="9">
        <v>55702.879999999997</v>
      </c>
      <c r="N644" s="7">
        <v>65843.87</v>
      </c>
      <c r="O644" s="7">
        <v>68802.25</v>
      </c>
      <c r="P644" s="7">
        <v>72409.990000000005</v>
      </c>
      <c r="Q644" s="9">
        <v>58352.21</v>
      </c>
      <c r="R644" s="9">
        <v>60142.67</v>
      </c>
      <c r="S644" s="9">
        <v>62548.97</v>
      </c>
    </row>
    <row r="645" spans="2:19" x14ac:dyDescent="0.25">
      <c r="B645" s="7">
        <v>44717.03</v>
      </c>
      <c r="C645" s="7">
        <v>45910.41</v>
      </c>
      <c r="D645" s="7">
        <v>47717.15</v>
      </c>
      <c r="E645" s="9">
        <v>45116.34</v>
      </c>
      <c r="F645" s="9">
        <v>46596.31</v>
      </c>
      <c r="G645" s="9">
        <v>46520.03</v>
      </c>
      <c r="H645" s="7">
        <v>55744.98</v>
      </c>
      <c r="I645" s="7">
        <v>58900.91</v>
      </c>
      <c r="J645" s="7">
        <v>64093.47</v>
      </c>
      <c r="K645" s="9">
        <v>53458.3</v>
      </c>
      <c r="L645" s="9">
        <v>54494.66</v>
      </c>
      <c r="M645" s="9">
        <v>55625.48</v>
      </c>
      <c r="N645" s="7">
        <v>63135.15</v>
      </c>
      <c r="O645" s="7">
        <v>64134.11</v>
      </c>
      <c r="P645" s="7">
        <v>69281.8</v>
      </c>
      <c r="Q645" s="9">
        <v>58352.21</v>
      </c>
      <c r="R645" s="9">
        <v>60142.67</v>
      </c>
      <c r="S645" s="9">
        <v>62536.69</v>
      </c>
    </row>
    <row r="646" spans="2:19" x14ac:dyDescent="0.25">
      <c r="B646" s="7">
        <v>44660.71</v>
      </c>
      <c r="C646" s="7">
        <v>45878.18</v>
      </c>
      <c r="D646" s="7">
        <v>47287.19</v>
      </c>
      <c r="E646" s="9">
        <v>45116.34</v>
      </c>
      <c r="F646" s="9">
        <v>46510.83</v>
      </c>
      <c r="G646" s="9">
        <v>46519.55</v>
      </c>
      <c r="H646" s="7">
        <v>55469.67</v>
      </c>
      <c r="I646" s="7">
        <v>58282.91</v>
      </c>
      <c r="J646" s="7">
        <v>63218.18</v>
      </c>
      <c r="K646" s="9">
        <v>53374.06</v>
      </c>
      <c r="L646" s="9">
        <v>54494.66</v>
      </c>
      <c r="M646" s="9">
        <v>55605.54</v>
      </c>
      <c r="N646" s="7">
        <v>62526.41</v>
      </c>
      <c r="O646" s="7">
        <v>63798.82</v>
      </c>
      <c r="P646" s="7">
        <v>68235.08</v>
      </c>
      <c r="Q646" s="9">
        <v>58352.21</v>
      </c>
      <c r="R646" s="9">
        <v>60084.55</v>
      </c>
      <c r="S646" s="9">
        <v>62514.34</v>
      </c>
    </row>
    <row r="647" spans="2:19" x14ac:dyDescent="0.25">
      <c r="B647" s="7">
        <v>44634.99</v>
      </c>
      <c r="C647" s="7">
        <v>45802.9</v>
      </c>
      <c r="D647" s="7">
        <v>46846.239999999998</v>
      </c>
      <c r="E647" s="9">
        <v>45116.34</v>
      </c>
      <c r="F647" s="9">
        <v>46510.83</v>
      </c>
      <c r="G647" s="9">
        <v>46519.55</v>
      </c>
      <c r="H647" s="7">
        <v>55431.17</v>
      </c>
      <c r="I647" s="7">
        <v>58041.52</v>
      </c>
      <c r="J647" s="7">
        <v>62364.22</v>
      </c>
      <c r="K647" s="9">
        <v>53374.06</v>
      </c>
      <c r="L647" s="9">
        <v>54494.66</v>
      </c>
      <c r="M647" s="9">
        <v>55593.66</v>
      </c>
      <c r="N647" s="7">
        <v>62384.93</v>
      </c>
      <c r="O647" s="7">
        <v>63798.82</v>
      </c>
      <c r="P647" s="7">
        <v>67508.81</v>
      </c>
      <c r="Q647" s="9">
        <v>58352.21</v>
      </c>
      <c r="R647" s="9">
        <v>60084.55</v>
      </c>
      <c r="S647" s="9">
        <v>62489.52</v>
      </c>
    </row>
    <row r="648" spans="2:19" x14ac:dyDescent="0.25">
      <c r="B648" s="7">
        <v>44583.11</v>
      </c>
      <c r="C648" s="7">
        <v>45802.9</v>
      </c>
      <c r="D648" s="7">
        <v>46667.54</v>
      </c>
      <c r="E648" s="9">
        <v>45116.34</v>
      </c>
      <c r="F648" s="9">
        <v>46425.4</v>
      </c>
      <c r="G648" s="9">
        <v>46519.55</v>
      </c>
      <c r="H648" s="7">
        <v>54935.16</v>
      </c>
      <c r="I648" s="7">
        <v>57735.7</v>
      </c>
      <c r="J648" s="7">
        <v>62031.65</v>
      </c>
      <c r="K648" s="9">
        <v>53374.06</v>
      </c>
      <c r="L648" s="9">
        <v>54405.89</v>
      </c>
      <c r="M648" s="9">
        <v>55589.07</v>
      </c>
      <c r="N648" s="7">
        <v>61692.21</v>
      </c>
      <c r="O648" s="7">
        <v>63798.82</v>
      </c>
      <c r="P648" s="7">
        <v>67156.37</v>
      </c>
      <c r="Q648" s="9">
        <v>58352.21</v>
      </c>
      <c r="R648" s="9">
        <v>60084.55</v>
      </c>
      <c r="S648" s="9">
        <v>62489.52</v>
      </c>
    </row>
    <row r="649" spans="2:19" x14ac:dyDescent="0.25">
      <c r="B649" s="7">
        <v>44578.37</v>
      </c>
      <c r="C649" s="7">
        <v>45744.94</v>
      </c>
      <c r="D649" s="7">
        <v>46600.639999999999</v>
      </c>
      <c r="E649" s="9">
        <v>45116.34</v>
      </c>
      <c r="F649" s="9">
        <v>46425.4</v>
      </c>
      <c r="G649" s="9">
        <v>46500.57</v>
      </c>
      <c r="H649" s="7">
        <v>54759.48</v>
      </c>
      <c r="I649" s="7">
        <v>57510.55</v>
      </c>
      <c r="J649" s="7">
        <v>61687.45</v>
      </c>
      <c r="K649" s="9">
        <v>53314.85</v>
      </c>
      <c r="L649" s="9">
        <v>54405.89</v>
      </c>
      <c r="M649" s="9">
        <v>55578.94</v>
      </c>
      <c r="N649" s="7">
        <v>61206.93</v>
      </c>
      <c r="O649" s="7">
        <v>63507.32</v>
      </c>
      <c r="P649" s="7">
        <v>66550.44</v>
      </c>
      <c r="Q649" s="9">
        <v>58282.33</v>
      </c>
      <c r="R649" s="9">
        <v>60084.55</v>
      </c>
      <c r="S649" s="9">
        <v>62450.69</v>
      </c>
    </row>
    <row r="650" spans="2:19" x14ac:dyDescent="0.25">
      <c r="B650" s="7">
        <v>44577.29</v>
      </c>
      <c r="C650" s="7">
        <v>45715.83</v>
      </c>
      <c r="D650" s="7">
        <v>46504.31</v>
      </c>
      <c r="E650" s="9">
        <v>45116.34</v>
      </c>
      <c r="F650" s="9">
        <v>46425.4</v>
      </c>
      <c r="G650" s="9">
        <v>46449.07</v>
      </c>
      <c r="H650" s="7">
        <v>54693.93</v>
      </c>
      <c r="I650" s="7">
        <v>57006.67</v>
      </c>
      <c r="J650" s="7">
        <v>61131.06</v>
      </c>
      <c r="K650" s="9">
        <v>53314.85</v>
      </c>
      <c r="L650" s="9">
        <v>54405.89</v>
      </c>
      <c r="M650" s="9">
        <v>55568.67</v>
      </c>
      <c r="N650" s="7">
        <v>61143.69</v>
      </c>
      <c r="O650" s="7">
        <v>63223.22</v>
      </c>
      <c r="P650" s="7">
        <v>66240.37</v>
      </c>
      <c r="Q650" s="9">
        <v>58282.33</v>
      </c>
      <c r="R650" s="9">
        <v>60084.55</v>
      </c>
      <c r="S650" s="9">
        <v>62441.440000000002</v>
      </c>
    </row>
    <row r="651" spans="2:19" x14ac:dyDescent="0.25">
      <c r="B651" s="7">
        <v>44577.29</v>
      </c>
      <c r="C651" s="7">
        <v>45687.81</v>
      </c>
      <c r="D651" s="7">
        <v>46419.33</v>
      </c>
      <c r="E651" s="9">
        <v>45116.34</v>
      </c>
      <c r="F651" s="9">
        <v>46425.4</v>
      </c>
      <c r="G651" s="9">
        <v>46449.07</v>
      </c>
      <c r="H651" s="7">
        <v>54645.25</v>
      </c>
      <c r="I651" s="7">
        <v>56876.67</v>
      </c>
      <c r="J651" s="7">
        <v>60663.55</v>
      </c>
      <c r="K651" s="9">
        <v>53314.85</v>
      </c>
      <c r="L651" s="9">
        <v>54295.77</v>
      </c>
      <c r="M651" s="9">
        <v>55470.54</v>
      </c>
      <c r="N651" s="7">
        <v>60962.14</v>
      </c>
      <c r="O651" s="7">
        <v>62935.55</v>
      </c>
      <c r="P651" s="7">
        <v>66034.37</v>
      </c>
      <c r="Q651" s="9">
        <v>58282.33</v>
      </c>
      <c r="R651" s="9">
        <v>60084.55</v>
      </c>
      <c r="S651" s="9">
        <v>62415.33</v>
      </c>
    </row>
    <row r="652" spans="2:19" x14ac:dyDescent="0.25">
      <c r="B652" s="7">
        <v>44542.58</v>
      </c>
      <c r="C652" s="7">
        <v>45687.81</v>
      </c>
      <c r="D652" s="7">
        <v>46362.94</v>
      </c>
      <c r="E652" s="9">
        <v>45116.34</v>
      </c>
      <c r="F652" s="9">
        <v>46425.4</v>
      </c>
      <c r="G652" s="9">
        <v>46417.4</v>
      </c>
      <c r="H652" s="7">
        <v>54645.25</v>
      </c>
      <c r="I652" s="7">
        <v>56336.63</v>
      </c>
      <c r="J652" s="7">
        <v>60424.73</v>
      </c>
      <c r="K652" s="9">
        <v>53306.44</v>
      </c>
      <c r="L652" s="9">
        <v>54295.77</v>
      </c>
      <c r="M652" s="9">
        <v>55438.54</v>
      </c>
      <c r="N652" s="7">
        <v>60844.480000000003</v>
      </c>
      <c r="O652" s="7">
        <v>62822.15</v>
      </c>
      <c r="P652" s="7">
        <v>65909.09</v>
      </c>
      <c r="Q652" s="9">
        <v>58218.47</v>
      </c>
      <c r="R652" s="9">
        <v>60084.55</v>
      </c>
      <c r="S652" s="9">
        <v>62374.01</v>
      </c>
    </row>
    <row r="653" spans="2:19" x14ac:dyDescent="0.25">
      <c r="B653" s="7">
        <v>44496.11</v>
      </c>
      <c r="C653" s="7">
        <v>45681.47</v>
      </c>
      <c r="D653" s="7">
        <v>46311.27</v>
      </c>
      <c r="E653" s="9">
        <v>45116.34</v>
      </c>
      <c r="F653" s="9">
        <v>46337.95</v>
      </c>
      <c r="G653" s="9">
        <v>46412.97</v>
      </c>
      <c r="H653" s="7">
        <v>54394.34</v>
      </c>
      <c r="I653" s="7">
        <v>56299.6</v>
      </c>
      <c r="J653" s="7">
        <v>60135.48</v>
      </c>
      <c r="K653" s="9">
        <v>53306.44</v>
      </c>
      <c r="L653" s="9">
        <v>54295.77</v>
      </c>
      <c r="M653" s="9">
        <v>55411.55</v>
      </c>
      <c r="N653" s="7">
        <v>60777.05</v>
      </c>
      <c r="O653" s="7">
        <v>62650.07</v>
      </c>
      <c r="P653" s="7">
        <v>65667.490000000005</v>
      </c>
      <c r="Q653" s="9">
        <v>58187.42</v>
      </c>
      <c r="R653" s="9">
        <v>60084.55</v>
      </c>
      <c r="S653" s="9">
        <v>62368.68</v>
      </c>
    </row>
    <row r="654" spans="2:19" x14ac:dyDescent="0.25">
      <c r="B654" s="7">
        <v>44496.11</v>
      </c>
      <c r="C654" s="7">
        <v>45667.99</v>
      </c>
      <c r="D654" s="7">
        <v>46246.44</v>
      </c>
      <c r="E654" s="9">
        <v>45116.34</v>
      </c>
      <c r="F654" s="9">
        <v>46325.34</v>
      </c>
      <c r="G654" s="9">
        <v>46412.97</v>
      </c>
      <c r="H654" s="7">
        <v>54280.27</v>
      </c>
      <c r="I654" s="7">
        <v>56093.8</v>
      </c>
      <c r="J654" s="7">
        <v>60030.62</v>
      </c>
      <c r="K654" s="9">
        <v>53306.44</v>
      </c>
      <c r="L654" s="9">
        <v>54145.06</v>
      </c>
      <c r="M654" s="9">
        <v>55398.09</v>
      </c>
      <c r="N654" s="7">
        <v>60377.919999999998</v>
      </c>
      <c r="O654" s="7">
        <v>62650.07</v>
      </c>
      <c r="P654" s="7">
        <v>65422.75</v>
      </c>
      <c r="Q654" s="9">
        <v>58187.42</v>
      </c>
      <c r="R654" s="9">
        <v>60084.55</v>
      </c>
      <c r="S654" s="9">
        <v>62340.959999999999</v>
      </c>
    </row>
    <row r="655" spans="2:19" x14ac:dyDescent="0.25">
      <c r="B655" s="7">
        <v>46600.38</v>
      </c>
      <c r="C655" s="7">
        <v>48282.33</v>
      </c>
      <c r="D655" s="7">
        <v>51223.51</v>
      </c>
      <c r="E655" s="9">
        <v>45116.34</v>
      </c>
      <c r="F655" s="9">
        <v>46291.65</v>
      </c>
      <c r="G655" s="9">
        <v>46412.97</v>
      </c>
      <c r="H655" s="7">
        <v>52610.86</v>
      </c>
      <c r="I655" s="7">
        <v>53826.74</v>
      </c>
      <c r="J655" s="7">
        <v>57384.61</v>
      </c>
      <c r="K655" s="9">
        <v>53306.2</v>
      </c>
      <c r="L655" s="9">
        <v>54145.06</v>
      </c>
      <c r="M655" s="9">
        <v>55398.09</v>
      </c>
      <c r="N655" s="7">
        <v>64971.21</v>
      </c>
      <c r="O655" s="7">
        <v>66333.960000000006</v>
      </c>
      <c r="P655" s="7">
        <v>72775.08</v>
      </c>
      <c r="Q655" s="9">
        <v>58121.14</v>
      </c>
      <c r="R655" s="9">
        <v>60047.96</v>
      </c>
      <c r="S655" s="9">
        <v>62263.78</v>
      </c>
    </row>
    <row r="656" spans="2:19" x14ac:dyDescent="0.25">
      <c r="B656" s="7">
        <v>46574.99</v>
      </c>
      <c r="C656" s="7">
        <v>48196.73</v>
      </c>
      <c r="D656" s="7">
        <v>50729.79</v>
      </c>
      <c r="E656" s="9">
        <v>45061.08</v>
      </c>
      <c r="F656" s="9">
        <v>46291.65</v>
      </c>
      <c r="G656" s="9">
        <v>46409.01</v>
      </c>
      <c r="H656" s="7">
        <v>52318.67</v>
      </c>
      <c r="I656" s="7">
        <v>53740.25</v>
      </c>
      <c r="J656" s="7">
        <v>56322.37</v>
      </c>
      <c r="K656" s="9">
        <v>53305.96</v>
      </c>
      <c r="L656" s="9">
        <v>54145.06</v>
      </c>
      <c r="M656" s="9">
        <v>55397.13</v>
      </c>
      <c r="N656" s="7">
        <v>64756.54</v>
      </c>
      <c r="O656" s="7">
        <v>65792.25</v>
      </c>
      <c r="P656" s="7">
        <v>71371.429999999993</v>
      </c>
      <c r="Q656" s="9">
        <v>58121.14</v>
      </c>
      <c r="R656" s="9">
        <v>60047.96</v>
      </c>
      <c r="S656" s="9">
        <v>62262.67</v>
      </c>
    </row>
    <row r="657" spans="2:19" x14ac:dyDescent="0.25">
      <c r="B657" s="7">
        <v>46569.18</v>
      </c>
      <c r="C657" s="7">
        <v>48196.73</v>
      </c>
      <c r="D657" s="7">
        <v>50644.87</v>
      </c>
      <c r="E657" s="9">
        <v>45052.78</v>
      </c>
      <c r="F657" s="9">
        <v>46291.65</v>
      </c>
      <c r="G657" s="9">
        <v>46399.42</v>
      </c>
      <c r="H657" s="7">
        <v>52031.08</v>
      </c>
      <c r="I657" s="7">
        <v>53452.82</v>
      </c>
      <c r="J657" s="7">
        <v>55602.53</v>
      </c>
      <c r="K657" s="9">
        <v>53305.96</v>
      </c>
      <c r="L657" s="9">
        <v>54145.06</v>
      </c>
      <c r="M657" s="9">
        <v>55385.71</v>
      </c>
      <c r="N657" s="7">
        <v>64355.64</v>
      </c>
      <c r="O657" s="7">
        <v>65508.22</v>
      </c>
      <c r="P657" s="7">
        <v>70877.490000000005</v>
      </c>
      <c r="Q657" s="9">
        <v>58121.14</v>
      </c>
      <c r="R657" s="9">
        <v>60047.96</v>
      </c>
      <c r="S657" s="9">
        <v>62212.91</v>
      </c>
    </row>
    <row r="658" spans="2:19" x14ac:dyDescent="0.25">
      <c r="B658" s="7">
        <v>46548.22</v>
      </c>
      <c r="C658" s="7">
        <v>48196.73</v>
      </c>
      <c r="D658" s="7">
        <v>50412.18</v>
      </c>
      <c r="E658" s="9">
        <v>45045.05</v>
      </c>
      <c r="F658" s="9">
        <v>46291.65</v>
      </c>
      <c r="G658" s="9">
        <v>46399.42</v>
      </c>
      <c r="H658" s="7">
        <v>51909.19</v>
      </c>
      <c r="I658" s="7">
        <v>53221.29</v>
      </c>
      <c r="J658" s="7">
        <v>55219.31</v>
      </c>
      <c r="K658" s="9">
        <v>53305.96</v>
      </c>
      <c r="L658" s="9">
        <v>54145.06</v>
      </c>
      <c r="M658" s="9">
        <v>55366.95</v>
      </c>
      <c r="N658" s="7">
        <v>63259.839999999997</v>
      </c>
      <c r="O658" s="7">
        <v>65242.29</v>
      </c>
      <c r="P658" s="7">
        <v>70307.990000000005</v>
      </c>
      <c r="Q658" s="9">
        <v>58121.14</v>
      </c>
      <c r="R658" s="9">
        <v>60047.96</v>
      </c>
      <c r="S658" s="9">
        <v>62139.72</v>
      </c>
    </row>
    <row r="659" spans="2:19" x14ac:dyDescent="0.25">
      <c r="B659" s="7">
        <v>46548.22</v>
      </c>
      <c r="C659" s="7">
        <v>48196.73</v>
      </c>
      <c r="D659" s="7">
        <v>50358.47</v>
      </c>
      <c r="E659" s="9">
        <v>45045.05</v>
      </c>
      <c r="F659" s="9">
        <v>46291.65</v>
      </c>
      <c r="G659" s="9">
        <v>46398.98</v>
      </c>
      <c r="H659" s="7">
        <v>51677.13</v>
      </c>
      <c r="I659" s="7">
        <v>53033.5</v>
      </c>
      <c r="J659" s="7">
        <v>54997.65</v>
      </c>
      <c r="K659" s="9">
        <v>53296.6</v>
      </c>
      <c r="L659" s="9">
        <v>54145.06</v>
      </c>
      <c r="M659" s="9">
        <v>55352.86</v>
      </c>
      <c r="N659" s="7">
        <v>63004.76</v>
      </c>
      <c r="O659" s="7">
        <v>64941.32</v>
      </c>
      <c r="P659" s="7">
        <v>69704.61</v>
      </c>
      <c r="Q659" s="9">
        <v>58121.14</v>
      </c>
      <c r="R659" s="9">
        <v>60047.96</v>
      </c>
      <c r="S659" s="9">
        <v>62139.72</v>
      </c>
    </row>
    <row r="660" spans="2:19" x14ac:dyDescent="0.25">
      <c r="B660" s="7">
        <v>46490.86</v>
      </c>
      <c r="C660" s="7">
        <v>48196.73</v>
      </c>
      <c r="D660" s="7">
        <v>50228.1</v>
      </c>
      <c r="E660" s="9">
        <v>45045.05</v>
      </c>
      <c r="F660" s="9">
        <v>46291.65</v>
      </c>
      <c r="G660" s="9">
        <v>46373.69</v>
      </c>
      <c r="H660" s="7">
        <v>51499.42</v>
      </c>
      <c r="I660" s="7">
        <v>52985.39</v>
      </c>
      <c r="J660" s="7">
        <v>54666.14</v>
      </c>
      <c r="K660" s="9">
        <v>53289.3</v>
      </c>
      <c r="L660" s="9">
        <v>54145.06</v>
      </c>
      <c r="M660" s="9">
        <v>55308.83</v>
      </c>
      <c r="N660" s="7">
        <v>62526.7</v>
      </c>
      <c r="O660" s="7">
        <v>64584.14</v>
      </c>
      <c r="P660" s="7">
        <v>69242.63</v>
      </c>
      <c r="Q660" s="9">
        <v>58121.14</v>
      </c>
      <c r="R660" s="9">
        <v>59996.29</v>
      </c>
      <c r="S660" s="9">
        <v>62098.18</v>
      </c>
    </row>
    <row r="661" spans="2:19" x14ac:dyDescent="0.25">
      <c r="B661" s="7">
        <v>46450</v>
      </c>
      <c r="C661" s="7">
        <v>48196.73</v>
      </c>
      <c r="D661" s="7">
        <v>50132.51</v>
      </c>
      <c r="E661" s="9">
        <v>45045.05</v>
      </c>
      <c r="F661" s="9">
        <v>46291.65</v>
      </c>
      <c r="G661" s="9">
        <v>46366.63</v>
      </c>
      <c r="H661" s="7">
        <v>51397.69</v>
      </c>
      <c r="I661" s="7">
        <v>52926.03</v>
      </c>
      <c r="J661" s="7">
        <v>54515.519999999997</v>
      </c>
      <c r="K661" s="9">
        <v>53289.3</v>
      </c>
      <c r="L661" s="9">
        <v>54145.06</v>
      </c>
      <c r="M661" s="9">
        <v>55301.91</v>
      </c>
      <c r="N661" s="7">
        <v>62311.09</v>
      </c>
      <c r="O661" s="7">
        <v>64584.14</v>
      </c>
      <c r="P661" s="7">
        <v>68766.09</v>
      </c>
      <c r="Q661" s="9">
        <v>58121.14</v>
      </c>
      <c r="R661" s="9">
        <v>59996.29</v>
      </c>
      <c r="S661" s="9">
        <v>62097.39</v>
      </c>
    </row>
    <row r="662" spans="2:19" x14ac:dyDescent="0.25">
      <c r="B662" s="7">
        <v>46450</v>
      </c>
      <c r="C662" s="7">
        <v>48196.73</v>
      </c>
      <c r="D662" s="7">
        <v>50008.73</v>
      </c>
      <c r="E662" s="9">
        <v>45045.05</v>
      </c>
      <c r="F662" s="9">
        <v>46291.65</v>
      </c>
      <c r="G662" s="9">
        <v>46353.88</v>
      </c>
      <c r="H662" s="7">
        <v>51165.82</v>
      </c>
      <c r="I662" s="7">
        <v>52774.44</v>
      </c>
      <c r="J662" s="7">
        <v>54397.96</v>
      </c>
      <c r="K662" s="9">
        <v>53209.74</v>
      </c>
      <c r="L662" s="9">
        <v>54145.06</v>
      </c>
      <c r="M662" s="9">
        <v>55301.91</v>
      </c>
      <c r="N662" s="7">
        <v>62197.02</v>
      </c>
      <c r="O662" s="7">
        <v>64584.14</v>
      </c>
      <c r="P662" s="7">
        <v>68249.94</v>
      </c>
      <c r="Q662" s="9">
        <v>58121.14</v>
      </c>
      <c r="R662" s="9">
        <v>59996.29</v>
      </c>
      <c r="S662" s="9">
        <v>62081.99</v>
      </c>
    </row>
    <row r="663" spans="2:19" x14ac:dyDescent="0.25">
      <c r="B663" s="7">
        <v>46439.62</v>
      </c>
      <c r="C663" s="7">
        <v>48196.73</v>
      </c>
      <c r="D663" s="7">
        <v>49888.11</v>
      </c>
      <c r="E663" s="9">
        <v>45036.75</v>
      </c>
      <c r="F663" s="9">
        <v>46291.65</v>
      </c>
      <c r="G663" s="9">
        <v>46353.88</v>
      </c>
      <c r="H663" s="7">
        <v>51131.27</v>
      </c>
      <c r="I663" s="7">
        <v>52699.42</v>
      </c>
      <c r="J663" s="7">
        <v>53877.48</v>
      </c>
      <c r="K663" s="9">
        <v>53206.16</v>
      </c>
      <c r="L663" s="9">
        <v>53994.95</v>
      </c>
      <c r="M663" s="9">
        <v>55300.53</v>
      </c>
      <c r="N663" s="7">
        <v>62197.02</v>
      </c>
      <c r="O663" s="7">
        <v>64584.14</v>
      </c>
      <c r="P663" s="7">
        <v>68001.78</v>
      </c>
      <c r="Q663" s="9">
        <v>58102.69</v>
      </c>
      <c r="R663" s="9">
        <v>59996.29</v>
      </c>
      <c r="S663" s="9">
        <v>62071.98</v>
      </c>
    </row>
    <row r="664" spans="2:19" x14ac:dyDescent="0.25">
      <c r="B664" s="7">
        <v>46439.62</v>
      </c>
      <c r="C664" s="7">
        <v>48196.73</v>
      </c>
      <c r="D664" s="7">
        <v>49798.13</v>
      </c>
      <c r="E664" s="9">
        <v>45036.75</v>
      </c>
      <c r="F664" s="9">
        <v>46291.65</v>
      </c>
      <c r="G664" s="9">
        <v>46344.59</v>
      </c>
      <c r="H664" s="7">
        <v>51081.1</v>
      </c>
      <c r="I664" s="7">
        <v>52586.32</v>
      </c>
      <c r="J664" s="7">
        <v>53606.18</v>
      </c>
      <c r="K664" s="9">
        <v>53189.05</v>
      </c>
      <c r="L664" s="9">
        <v>53994.95</v>
      </c>
      <c r="M664" s="9">
        <v>55257.22</v>
      </c>
      <c r="N664" s="7">
        <v>62011.83</v>
      </c>
      <c r="O664" s="7">
        <v>64098.79</v>
      </c>
      <c r="P664" s="7">
        <v>67774.38</v>
      </c>
      <c r="Q664" s="9">
        <v>58102.69</v>
      </c>
      <c r="R664" s="9">
        <v>59996.29</v>
      </c>
      <c r="S664" s="9">
        <v>62039.92</v>
      </c>
    </row>
    <row r="665" spans="2:19" x14ac:dyDescent="0.25">
      <c r="B665" s="7">
        <v>46131.33</v>
      </c>
      <c r="C665" s="7">
        <v>47420.62</v>
      </c>
      <c r="D665" s="7">
        <v>49194.559999999998</v>
      </c>
      <c r="E665" s="9">
        <v>44984.28</v>
      </c>
      <c r="F665" s="9">
        <v>46291.65</v>
      </c>
      <c r="G665" s="9">
        <v>46344.59</v>
      </c>
      <c r="H665" s="7">
        <v>54924.58</v>
      </c>
      <c r="I665" s="7">
        <v>55810.27</v>
      </c>
      <c r="J665" s="7">
        <v>60050.41</v>
      </c>
      <c r="K665" s="9">
        <v>53177.13</v>
      </c>
      <c r="L665" s="9">
        <v>53916.46</v>
      </c>
      <c r="M665" s="9">
        <v>55248.73</v>
      </c>
      <c r="N665" s="7">
        <v>65255.89</v>
      </c>
      <c r="O665" s="7">
        <v>66296.05</v>
      </c>
      <c r="P665" s="7">
        <v>72310.539999999994</v>
      </c>
      <c r="Q665" s="9">
        <v>58102.69</v>
      </c>
      <c r="R665" s="9">
        <v>59996.29</v>
      </c>
      <c r="S665" s="9">
        <v>62039.92</v>
      </c>
    </row>
    <row r="666" spans="2:19" x14ac:dyDescent="0.25">
      <c r="B666" s="7">
        <v>46029.64</v>
      </c>
      <c r="C666" s="7">
        <v>47420.62</v>
      </c>
      <c r="D666" s="7">
        <v>48845.89</v>
      </c>
      <c r="E666" s="9">
        <v>44984.28</v>
      </c>
      <c r="F666" s="9">
        <v>46291.65</v>
      </c>
      <c r="G666" s="9">
        <v>46327.51</v>
      </c>
      <c r="H666" s="7">
        <v>53985.51</v>
      </c>
      <c r="I666" s="7">
        <v>55458.99</v>
      </c>
      <c r="J666" s="7">
        <v>58191.54</v>
      </c>
      <c r="K666" s="9">
        <v>53100.22</v>
      </c>
      <c r="L666" s="9">
        <v>53916.46</v>
      </c>
      <c r="M666" s="9">
        <v>55232.07</v>
      </c>
      <c r="N666" s="7">
        <v>64462.75</v>
      </c>
      <c r="O666" s="7">
        <v>66160.72</v>
      </c>
      <c r="P666" s="7">
        <v>71300.39</v>
      </c>
      <c r="Q666" s="9">
        <v>58102.69</v>
      </c>
      <c r="R666" s="9">
        <v>59996.29</v>
      </c>
      <c r="S666" s="9">
        <v>62022.84</v>
      </c>
    </row>
    <row r="667" spans="2:19" x14ac:dyDescent="0.25">
      <c r="B667" s="7">
        <v>45936.81</v>
      </c>
      <c r="C667" s="7">
        <v>47420.62</v>
      </c>
      <c r="D667" s="7">
        <v>48756.34</v>
      </c>
      <c r="E667" s="9">
        <v>44984.28</v>
      </c>
      <c r="F667" s="9">
        <v>46291.65</v>
      </c>
      <c r="G667" s="9">
        <v>46309.84</v>
      </c>
      <c r="H667" s="7">
        <v>53779.41</v>
      </c>
      <c r="I667" s="7">
        <v>55393.64</v>
      </c>
      <c r="J667" s="7">
        <v>57943.3</v>
      </c>
      <c r="K667" s="9">
        <v>53096.54</v>
      </c>
      <c r="L667" s="9">
        <v>53916.46</v>
      </c>
      <c r="M667" s="9">
        <v>55178.76</v>
      </c>
      <c r="N667" s="7">
        <v>64148.97</v>
      </c>
      <c r="O667" s="7">
        <v>66160.72</v>
      </c>
      <c r="P667" s="7">
        <v>70510.820000000007</v>
      </c>
      <c r="Q667" s="9">
        <v>58055.59</v>
      </c>
      <c r="R667" s="9">
        <v>59996.29</v>
      </c>
      <c r="S667" s="9">
        <v>62017.53</v>
      </c>
    </row>
    <row r="668" spans="2:19" x14ac:dyDescent="0.25">
      <c r="B668" s="7">
        <v>45590.44</v>
      </c>
      <c r="C668" s="7">
        <v>47357.54</v>
      </c>
      <c r="D668" s="7">
        <v>48636.12</v>
      </c>
      <c r="E668" s="9">
        <v>44919.62</v>
      </c>
      <c r="F668" s="9">
        <v>46291.65</v>
      </c>
      <c r="G668" s="9">
        <v>46305.04</v>
      </c>
      <c r="H668" s="7">
        <v>53762.66</v>
      </c>
      <c r="I668" s="7">
        <v>55393.64</v>
      </c>
      <c r="J668" s="7">
        <v>57608.6</v>
      </c>
      <c r="K668" s="9">
        <v>53096.54</v>
      </c>
      <c r="L668" s="9">
        <v>53916.46</v>
      </c>
      <c r="M668" s="9">
        <v>55152.57</v>
      </c>
      <c r="N668" s="7">
        <v>64108.68</v>
      </c>
      <c r="O668" s="7">
        <v>66160.72</v>
      </c>
      <c r="P668" s="7">
        <v>69914.67</v>
      </c>
      <c r="Q668" s="9">
        <v>58047.08</v>
      </c>
      <c r="R668" s="9">
        <v>59996.29</v>
      </c>
      <c r="S668" s="9">
        <v>62017.53</v>
      </c>
    </row>
    <row r="669" spans="2:19" x14ac:dyDescent="0.25">
      <c r="B669" s="7">
        <v>45496.22</v>
      </c>
      <c r="C669" s="7">
        <v>47357.54</v>
      </c>
      <c r="D669" s="7">
        <v>48550.97</v>
      </c>
      <c r="E669" s="9">
        <v>44919.62</v>
      </c>
      <c r="F669" s="9">
        <v>46291.65</v>
      </c>
      <c r="G669" s="9">
        <v>46271.59</v>
      </c>
      <c r="H669" s="7">
        <v>53696.52</v>
      </c>
      <c r="I669" s="7">
        <v>55393.64</v>
      </c>
      <c r="J669" s="7">
        <v>57549.42</v>
      </c>
      <c r="K669" s="9">
        <v>53096.54</v>
      </c>
      <c r="L669" s="9">
        <v>53916.46</v>
      </c>
      <c r="M669" s="9">
        <v>55146.01</v>
      </c>
      <c r="N669" s="7">
        <v>63302.879999999997</v>
      </c>
      <c r="O669" s="7">
        <v>66160.72</v>
      </c>
      <c r="P669" s="7">
        <v>69742.460000000006</v>
      </c>
      <c r="Q669" s="9">
        <v>58027.09</v>
      </c>
      <c r="R669" s="9">
        <v>59996.29</v>
      </c>
      <c r="S669" s="9">
        <v>62002.13</v>
      </c>
    </row>
    <row r="670" spans="2:19" x14ac:dyDescent="0.25">
      <c r="B670" s="7">
        <v>45496.22</v>
      </c>
      <c r="C670" s="7">
        <v>47316.25</v>
      </c>
      <c r="D670" s="7">
        <v>48524.49</v>
      </c>
      <c r="E670" s="9">
        <v>44919.62</v>
      </c>
      <c r="F670" s="9">
        <v>46291.65</v>
      </c>
      <c r="G670" s="9">
        <v>46271.59</v>
      </c>
      <c r="H670" s="7">
        <v>53494.98</v>
      </c>
      <c r="I670" s="7">
        <v>55235.98</v>
      </c>
      <c r="J670" s="7">
        <v>57378.879999999997</v>
      </c>
      <c r="K670" s="9">
        <v>53080.1</v>
      </c>
      <c r="L670" s="9">
        <v>53916.46</v>
      </c>
      <c r="M670" s="9">
        <v>55137.4</v>
      </c>
      <c r="N670" s="7">
        <v>62831.25</v>
      </c>
      <c r="O670" s="7">
        <v>65973.350000000006</v>
      </c>
      <c r="P670" s="7">
        <v>69538.03</v>
      </c>
      <c r="Q670" s="9">
        <v>58027.09</v>
      </c>
      <c r="R670" s="9">
        <v>59996.29</v>
      </c>
      <c r="S670" s="9">
        <v>61974.14</v>
      </c>
    </row>
    <row r="671" spans="2:19" x14ac:dyDescent="0.25">
      <c r="B671" s="7">
        <v>45389.8</v>
      </c>
      <c r="C671" s="7">
        <v>47316.25</v>
      </c>
      <c r="D671" s="7">
        <v>48408.84</v>
      </c>
      <c r="E671" s="9">
        <v>44919.62</v>
      </c>
      <c r="F671" s="9">
        <v>46291.65</v>
      </c>
      <c r="G671" s="9">
        <v>46261.61</v>
      </c>
      <c r="H671" s="7">
        <v>53366.31</v>
      </c>
      <c r="I671" s="7">
        <v>55235.98</v>
      </c>
      <c r="J671" s="7">
        <v>57210.82</v>
      </c>
      <c r="K671" s="9">
        <v>53080.1</v>
      </c>
      <c r="L671" s="9">
        <v>53864.93</v>
      </c>
      <c r="M671" s="9">
        <v>55131.5</v>
      </c>
      <c r="N671" s="7">
        <v>62690.38</v>
      </c>
      <c r="O671" s="7">
        <v>65799.19</v>
      </c>
      <c r="P671" s="7">
        <v>69505.850000000006</v>
      </c>
      <c r="Q671" s="9">
        <v>58027.09</v>
      </c>
      <c r="R671" s="9">
        <v>59996.29</v>
      </c>
      <c r="S671" s="9">
        <v>61962.34</v>
      </c>
    </row>
    <row r="672" spans="2:19" x14ac:dyDescent="0.25">
      <c r="B672" s="7">
        <v>45267.75</v>
      </c>
      <c r="C672" s="7">
        <v>47230.1</v>
      </c>
      <c r="D672" s="7">
        <v>48352.86</v>
      </c>
      <c r="E672" s="9">
        <v>44919.62</v>
      </c>
      <c r="F672" s="9">
        <v>46291.65</v>
      </c>
      <c r="G672" s="9">
        <v>46261.61</v>
      </c>
      <c r="H672" s="7">
        <v>53195.22</v>
      </c>
      <c r="I672" s="7">
        <v>54620.36</v>
      </c>
      <c r="J672" s="7">
        <v>56974.53</v>
      </c>
      <c r="K672" s="9">
        <v>53080.1</v>
      </c>
      <c r="L672" s="9">
        <v>53842.75</v>
      </c>
      <c r="M672" s="9">
        <v>55124.65</v>
      </c>
      <c r="N672" s="7">
        <v>62532.66</v>
      </c>
      <c r="O672" s="7">
        <v>65799.19</v>
      </c>
      <c r="P672" s="7">
        <v>69301.72</v>
      </c>
      <c r="Q672" s="9">
        <v>58027.09</v>
      </c>
      <c r="R672" s="9">
        <v>59996.29</v>
      </c>
      <c r="S672" s="9">
        <v>61935.01</v>
      </c>
    </row>
    <row r="673" spans="2:19" x14ac:dyDescent="0.25">
      <c r="B673" s="7">
        <v>45267.75</v>
      </c>
      <c r="C673" s="7">
        <v>47230.1</v>
      </c>
      <c r="D673" s="7">
        <v>48267.51</v>
      </c>
      <c r="E673" s="9">
        <v>44919.62</v>
      </c>
      <c r="F673" s="9">
        <v>46291.65</v>
      </c>
      <c r="G673" s="9">
        <v>46261.61</v>
      </c>
      <c r="H673" s="7">
        <v>53108.17</v>
      </c>
      <c r="I673" s="7">
        <v>54514.83</v>
      </c>
      <c r="J673" s="7">
        <v>56815.33</v>
      </c>
      <c r="K673" s="9">
        <v>53080.1</v>
      </c>
      <c r="L673" s="9">
        <v>53842.75</v>
      </c>
      <c r="M673" s="9">
        <v>55076.75</v>
      </c>
      <c r="N673" s="7">
        <v>62386.9</v>
      </c>
      <c r="O673" s="7">
        <v>65423.31</v>
      </c>
      <c r="P673" s="7">
        <v>69207.13</v>
      </c>
      <c r="Q673" s="9">
        <v>58027.09</v>
      </c>
      <c r="R673" s="9">
        <v>59996.29</v>
      </c>
      <c r="S673" s="9">
        <v>61898.7</v>
      </c>
    </row>
    <row r="674" spans="2:19" x14ac:dyDescent="0.25">
      <c r="B674" s="7">
        <v>45267.75</v>
      </c>
      <c r="C674" s="7">
        <v>47230.1</v>
      </c>
      <c r="D674" s="7">
        <v>48204</v>
      </c>
      <c r="E674" s="9">
        <v>44919.62</v>
      </c>
      <c r="F674" s="9">
        <v>46291.65</v>
      </c>
      <c r="G674" s="9">
        <v>46236.92</v>
      </c>
      <c r="H674" s="7">
        <v>53009.77</v>
      </c>
      <c r="I674" s="7">
        <v>54486.400000000001</v>
      </c>
      <c r="J674" s="7">
        <v>56639.68</v>
      </c>
      <c r="K674" s="9">
        <v>53080.1</v>
      </c>
      <c r="L674" s="9">
        <v>53842.75</v>
      </c>
      <c r="M674" s="9">
        <v>55065.33</v>
      </c>
      <c r="N674" s="7">
        <v>62170.879999999997</v>
      </c>
      <c r="O674" s="7">
        <v>65423.31</v>
      </c>
      <c r="P674" s="7">
        <v>69069.45</v>
      </c>
      <c r="Q674" s="9">
        <v>58027.09</v>
      </c>
      <c r="R674" s="9">
        <v>59996.29</v>
      </c>
      <c r="S674" s="9">
        <v>61865.7</v>
      </c>
    </row>
    <row r="675" spans="2:19" x14ac:dyDescent="0.25">
      <c r="B675" s="7">
        <v>46214.53</v>
      </c>
      <c r="C675" s="7">
        <v>48211.25</v>
      </c>
      <c r="D675" s="7">
        <v>49750.84</v>
      </c>
      <c r="E675" s="9">
        <v>44919.62</v>
      </c>
      <c r="F675" s="9">
        <v>46291.65</v>
      </c>
      <c r="G675" s="9">
        <v>46236.92</v>
      </c>
      <c r="H675" s="7">
        <v>54482.75</v>
      </c>
      <c r="I675" s="7">
        <v>56551.68</v>
      </c>
      <c r="J675" s="7">
        <v>61659.7</v>
      </c>
      <c r="K675" s="9">
        <v>53080.1</v>
      </c>
      <c r="L675" s="9">
        <v>53842.75</v>
      </c>
      <c r="M675" s="9">
        <v>55065.33</v>
      </c>
      <c r="N675" s="7">
        <v>66617.94</v>
      </c>
      <c r="O675" s="7">
        <v>69446.7</v>
      </c>
      <c r="P675" s="7">
        <v>75122.740000000005</v>
      </c>
      <c r="Q675" s="9">
        <v>58027.09</v>
      </c>
      <c r="R675" s="9">
        <v>59996.29</v>
      </c>
      <c r="S675" s="9">
        <v>61865.7</v>
      </c>
    </row>
    <row r="676" spans="2:19" x14ac:dyDescent="0.25">
      <c r="B676" s="7">
        <v>46168.46</v>
      </c>
      <c r="C676" s="7">
        <v>48176.34</v>
      </c>
      <c r="D676" s="7">
        <v>49529.3</v>
      </c>
      <c r="E676" s="9">
        <v>44919.62</v>
      </c>
      <c r="F676" s="9">
        <v>46291.65</v>
      </c>
      <c r="G676" s="9">
        <v>46224.45</v>
      </c>
      <c r="H676" s="7">
        <v>54387.81</v>
      </c>
      <c r="I676" s="7">
        <v>56551.68</v>
      </c>
      <c r="J676" s="7">
        <v>60786.41</v>
      </c>
      <c r="K676" s="9">
        <v>53080.1</v>
      </c>
      <c r="L676" s="9">
        <v>53809.03</v>
      </c>
      <c r="M676" s="9">
        <v>55065.33</v>
      </c>
      <c r="N676" s="7">
        <v>66351.78</v>
      </c>
      <c r="O676" s="7">
        <v>69010.2</v>
      </c>
      <c r="P676" s="7">
        <v>74062.42</v>
      </c>
      <c r="Q676" s="9">
        <v>58027.09</v>
      </c>
      <c r="R676" s="9">
        <v>59996.29</v>
      </c>
      <c r="S676" s="9">
        <v>61812.86</v>
      </c>
    </row>
    <row r="677" spans="2:19" x14ac:dyDescent="0.25">
      <c r="B677" s="7">
        <v>46168.46</v>
      </c>
      <c r="C677" s="7">
        <v>48007.82</v>
      </c>
      <c r="D677" s="7">
        <v>49251.72</v>
      </c>
      <c r="E677" s="9">
        <v>44919.62</v>
      </c>
      <c r="F677" s="9">
        <v>46291.65</v>
      </c>
      <c r="G677" s="9">
        <v>46224.45</v>
      </c>
      <c r="H677" s="7">
        <v>54387.81</v>
      </c>
      <c r="I677" s="7">
        <v>56551.68</v>
      </c>
      <c r="J677" s="7">
        <v>59869.05</v>
      </c>
      <c r="K677" s="9">
        <v>53080.1</v>
      </c>
      <c r="L677" s="9">
        <v>53809.03</v>
      </c>
      <c r="M677" s="9">
        <v>55040.86</v>
      </c>
      <c r="N677" s="7">
        <v>65498.47</v>
      </c>
      <c r="O677" s="7">
        <v>68668.490000000005</v>
      </c>
      <c r="P677" s="7">
        <v>73298.42</v>
      </c>
      <c r="Q677" s="9">
        <v>58027.09</v>
      </c>
      <c r="R677" s="9">
        <v>59996.29</v>
      </c>
      <c r="S677" s="9">
        <v>61793.120000000003</v>
      </c>
    </row>
    <row r="678" spans="2:19" x14ac:dyDescent="0.25">
      <c r="B678" s="7">
        <v>46011.01</v>
      </c>
      <c r="C678" s="7">
        <v>47930.74</v>
      </c>
      <c r="D678" s="7">
        <v>49159.4</v>
      </c>
      <c r="E678" s="9">
        <v>44919.62</v>
      </c>
      <c r="F678" s="9">
        <v>46291.65</v>
      </c>
      <c r="G678" s="9">
        <v>46216.9</v>
      </c>
      <c r="H678" s="7">
        <v>54121.97</v>
      </c>
      <c r="I678" s="7">
        <v>56166.92</v>
      </c>
      <c r="J678" s="7">
        <v>59672</v>
      </c>
      <c r="K678" s="9">
        <v>53072.01</v>
      </c>
      <c r="L678" s="9">
        <v>53809.03</v>
      </c>
      <c r="M678" s="9">
        <v>55010.080000000002</v>
      </c>
      <c r="N678" s="7">
        <v>65038.78</v>
      </c>
      <c r="O678" s="7">
        <v>68668.490000000005</v>
      </c>
      <c r="P678" s="7">
        <v>72563.56</v>
      </c>
      <c r="Q678" s="9">
        <v>58027.09</v>
      </c>
      <c r="R678" s="9">
        <v>59996.29</v>
      </c>
      <c r="S678" s="9">
        <v>61680.44</v>
      </c>
    </row>
    <row r="679" spans="2:19" x14ac:dyDescent="0.25">
      <c r="B679" s="7">
        <v>45933.599999999999</v>
      </c>
      <c r="C679" s="7">
        <v>47757.03</v>
      </c>
      <c r="D679" s="7">
        <v>49039.29</v>
      </c>
      <c r="E679" s="9">
        <v>44919.62</v>
      </c>
      <c r="F679" s="9">
        <v>46291.65</v>
      </c>
      <c r="G679" s="9">
        <v>46215.21</v>
      </c>
      <c r="H679" s="7">
        <v>54007.839999999997</v>
      </c>
      <c r="I679" s="7">
        <v>56166.92</v>
      </c>
      <c r="J679" s="7">
        <v>59347.75</v>
      </c>
      <c r="K679" s="9">
        <v>53072.01</v>
      </c>
      <c r="L679" s="9">
        <v>53809.03</v>
      </c>
      <c r="M679" s="9">
        <v>55001.66</v>
      </c>
      <c r="N679" s="7">
        <v>64783.51</v>
      </c>
      <c r="O679" s="7">
        <v>68358.19</v>
      </c>
      <c r="P679" s="7">
        <v>72333.259999999995</v>
      </c>
      <c r="Q679" s="9">
        <v>58012.22</v>
      </c>
      <c r="R679" s="9">
        <v>59996.29</v>
      </c>
      <c r="S679" s="9">
        <v>61600.39</v>
      </c>
    </row>
    <row r="680" spans="2:19" x14ac:dyDescent="0.25">
      <c r="B680" s="7">
        <v>45878.26</v>
      </c>
      <c r="C680" s="7">
        <v>47757.03</v>
      </c>
      <c r="D680" s="7">
        <v>48982.54</v>
      </c>
      <c r="E680" s="9">
        <v>44919.62</v>
      </c>
      <c r="F680" s="9">
        <v>46291.65</v>
      </c>
      <c r="G680" s="9">
        <v>46215.21</v>
      </c>
      <c r="H680" s="7">
        <v>54007.839999999997</v>
      </c>
      <c r="I680" s="7">
        <v>56166.92</v>
      </c>
      <c r="J680" s="7">
        <v>59128.08</v>
      </c>
      <c r="K680" s="9">
        <v>53068.25</v>
      </c>
      <c r="L680" s="9">
        <v>53809.03</v>
      </c>
      <c r="M680" s="9">
        <v>54998.58</v>
      </c>
      <c r="N680" s="7">
        <v>64702.59</v>
      </c>
      <c r="O680" s="7">
        <v>68358.19</v>
      </c>
      <c r="P680" s="7">
        <v>71984.639999999999</v>
      </c>
      <c r="Q680" s="9">
        <v>58012.22</v>
      </c>
      <c r="R680" s="9">
        <v>59944.81</v>
      </c>
      <c r="S680" s="9">
        <v>61596.22</v>
      </c>
    </row>
    <row r="681" spans="2:19" x14ac:dyDescent="0.25">
      <c r="B681" s="7">
        <v>45878.26</v>
      </c>
      <c r="C681" s="7">
        <v>47757.03</v>
      </c>
      <c r="D681" s="7">
        <v>48971.06</v>
      </c>
      <c r="E681" s="9">
        <v>44919.62</v>
      </c>
      <c r="F681" s="9">
        <v>46291.65</v>
      </c>
      <c r="G681" s="9">
        <v>46215.21</v>
      </c>
      <c r="H681" s="7">
        <v>53995.64</v>
      </c>
      <c r="I681" s="7">
        <v>56166.92</v>
      </c>
      <c r="J681" s="7">
        <v>58871.73</v>
      </c>
      <c r="K681" s="9">
        <v>53068.25</v>
      </c>
      <c r="L681" s="9">
        <v>53809.03</v>
      </c>
      <c r="M681" s="9">
        <v>54940.88</v>
      </c>
      <c r="N681" s="7">
        <v>64462.96</v>
      </c>
      <c r="O681" s="7">
        <v>68358.19</v>
      </c>
      <c r="P681" s="7">
        <v>71750.05</v>
      </c>
      <c r="Q681" s="9">
        <v>57986.71</v>
      </c>
      <c r="R681" s="9">
        <v>59944.81</v>
      </c>
      <c r="S681" s="9">
        <v>61595.44</v>
      </c>
    </row>
    <row r="682" spans="2:19" x14ac:dyDescent="0.25">
      <c r="B682" s="7">
        <v>45878.26</v>
      </c>
      <c r="C682" s="7">
        <v>47757.03</v>
      </c>
      <c r="D682" s="7">
        <v>48947.83</v>
      </c>
      <c r="E682" s="9">
        <v>44919.62</v>
      </c>
      <c r="F682" s="9">
        <v>46291.65</v>
      </c>
      <c r="G682" s="9">
        <v>46209.54</v>
      </c>
      <c r="H682" s="7">
        <v>53697.18</v>
      </c>
      <c r="I682" s="7">
        <v>56166.92</v>
      </c>
      <c r="J682" s="7">
        <v>58626.18</v>
      </c>
      <c r="K682" s="9">
        <v>53026.38</v>
      </c>
      <c r="L682" s="9">
        <v>53809.03</v>
      </c>
      <c r="M682" s="9">
        <v>54908.65</v>
      </c>
      <c r="N682" s="7">
        <v>64306.17</v>
      </c>
      <c r="O682" s="7">
        <v>68103.990000000005</v>
      </c>
      <c r="P682" s="7">
        <v>71414.5</v>
      </c>
      <c r="Q682" s="9">
        <v>57986.71</v>
      </c>
      <c r="R682" s="9">
        <v>59944.81</v>
      </c>
      <c r="S682" s="9">
        <v>61593.67</v>
      </c>
    </row>
    <row r="683" spans="2:19" x14ac:dyDescent="0.25">
      <c r="B683" s="7">
        <v>45846.13</v>
      </c>
      <c r="C683" s="7">
        <v>47703.5</v>
      </c>
      <c r="D683" s="7">
        <v>48947.83</v>
      </c>
      <c r="E683" s="9">
        <v>44919.62</v>
      </c>
      <c r="F683" s="9">
        <v>46239.38</v>
      </c>
      <c r="G683" s="9">
        <v>46208.02</v>
      </c>
      <c r="H683" s="7">
        <v>53580.49</v>
      </c>
      <c r="I683" s="7">
        <v>56166.92</v>
      </c>
      <c r="J683" s="7">
        <v>58503.93</v>
      </c>
      <c r="K683" s="9">
        <v>53026.38</v>
      </c>
      <c r="L683" s="9">
        <v>53730.75</v>
      </c>
      <c r="M683" s="9">
        <v>54853.99</v>
      </c>
      <c r="N683" s="7">
        <v>64203.08</v>
      </c>
      <c r="O683" s="7">
        <v>68103.990000000005</v>
      </c>
      <c r="P683" s="7">
        <v>71134.58</v>
      </c>
      <c r="Q683" s="9">
        <v>57986.71</v>
      </c>
      <c r="R683" s="9">
        <v>59944.81</v>
      </c>
      <c r="S683" s="9">
        <v>61593.67</v>
      </c>
    </row>
    <row r="684" spans="2:19" x14ac:dyDescent="0.25">
      <c r="B684" s="7">
        <v>45846.13</v>
      </c>
      <c r="C684" s="7">
        <v>47659.57</v>
      </c>
      <c r="D684" s="7">
        <v>48915.57</v>
      </c>
      <c r="E684" s="9">
        <v>44919.62</v>
      </c>
      <c r="F684" s="9">
        <v>46239.38</v>
      </c>
      <c r="G684" s="9">
        <v>46201.03</v>
      </c>
      <c r="H684" s="7">
        <v>53450.11</v>
      </c>
      <c r="I684" s="7">
        <v>55958.02</v>
      </c>
      <c r="J684" s="7">
        <v>58484.01</v>
      </c>
      <c r="K684" s="9">
        <v>53026.38</v>
      </c>
      <c r="L684" s="9">
        <v>53730.75</v>
      </c>
      <c r="M684" s="9">
        <v>54839.97</v>
      </c>
      <c r="N684" s="7">
        <v>64174</v>
      </c>
      <c r="O684" s="7">
        <v>67428.81</v>
      </c>
      <c r="P684" s="7">
        <v>71048.350000000006</v>
      </c>
      <c r="Q684" s="9">
        <v>57986.71</v>
      </c>
      <c r="R684" s="9">
        <v>59886.03</v>
      </c>
      <c r="S684" s="9">
        <v>61579.55</v>
      </c>
    </row>
    <row r="685" spans="2:19" x14ac:dyDescent="0.25">
      <c r="B685" s="7">
        <v>45200.72</v>
      </c>
      <c r="C685" s="7">
        <v>47011.27</v>
      </c>
      <c r="D685" s="7">
        <v>48854.7</v>
      </c>
      <c r="E685" s="9">
        <v>44919.62</v>
      </c>
      <c r="F685" s="9">
        <v>46239.38</v>
      </c>
      <c r="G685" s="9">
        <v>46137.32</v>
      </c>
      <c r="H685" s="7">
        <v>52856.04</v>
      </c>
      <c r="I685" s="7">
        <v>54151.360000000001</v>
      </c>
      <c r="J685" s="7">
        <v>58762.62</v>
      </c>
      <c r="K685" s="9">
        <v>52993.98</v>
      </c>
      <c r="L685" s="9">
        <v>53730.75</v>
      </c>
      <c r="M685" s="9">
        <v>54832.43</v>
      </c>
      <c r="N685" s="7">
        <v>60635.33</v>
      </c>
      <c r="O685" s="7">
        <v>61731.8</v>
      </c>
      <c r="P685" s="7">
        <v>66713.16</v>
      </c>
      <c r="Q685" s="9">
        <v>57986.71</v>
      </c>
      <c r="R685" s="9">
        <v>59886.03</v>
      </c>
      <c r="S685" s="9">
        <v>61523.56</v>
      </c>
    </row>
    <row r="686" spans="2:19" x14ac:dyDescent="0.25">
      <c r="B686" s="7">
        <v>45199.64</v>
      </c>
      <c r="C686" s="7">
        <v>47011.27</v>
      </c>
      <c r="D686" s="7">
        <v>48619.32</v>
      </c>
      <c r="E686" s="9">
        <v>44919.62</v>
      </c>
      <c r="F686" s="9">
        <v>46239.38</v>
      </c>
      <c r="G686" s="9">
        <v>46137.32</v>
      </c>
      <c r="H686" s="7">
        <v>52750.44</v>
      </c>
      <c r="I686" s="7">
        <v>53957.51</v>
      </c>
      <c r="J686" s="7">
        <v>58048.69</v>
      </c>
      <c r="K686" s="9">
        <v>52993.74</v>
      </c>
      <c r="L686" s="9">
        <v>53730.75</v>
      </c>
      <c r="M686" s="9">
        <v>54832.43</v>
      </c>
      <c r="N686" s="7">
        <v>59121.64</v>
      </c>
      <c r="O686" s="7">
        <v>61351.25</v>
      </c>
      <c r="P686" s="7">
        <v>65217.41</v>
      </c>
      <c r="Q686" s="9">
        <v>57986.71</v>
      </c>
      <c r="R686" s="9">
        <v>59886.03</v>
      </c>
      <c r="S686" s="9">
        <v>61517.22</v>
      </c>
    </row>
    <row r="687" spans="2:19" x14ac:dyDescent="0.25">
      <c r="B687" s="7">
        <v>45199.64</v>
      </c>
      <c r="C687" s="7">
        <v>47011.27</v>
      </c>
      <c r="D687" s="7">
        <v>48514.559999999998</v>
      </c>
      <c r="E687" s="9">
        <v>44919.62</v>
      </c>
      <c r="F687" s="9">
        <v>46181.86</v>
      </c>
      <c r="G687" s="9">
        <v>46108.15</v>
      </c>
      <c r="H687" s="7">
        <v>52050.48</v>
      </c>
      <c r="I687" s="7">
        <v>53883.7</v>
      </c>
      <c r="J687" s="7">
        <v>57201.1</v>
      </c>
      <c r="K687" s="9">
        <v>52993.74</v>
      </c>
      <c r="L687" s="9">
        <v>53730.75</v>
      </c>
      <c r="M687" s="9">
        <v>54832.43</v>
      </c>
      <c r="N687" s="7">
        <v>58406.25</v>
      </c>
      <c r="O687" s="7">
        <v>60837.66</v>
      </c>
      <c r="P687" s="7">
        <v>64646.66</v>
      </c>
      <c r="Q687" s="9">
        <v>57986.71</v>
      </c>
      <c r="R687" s="9">
        <v>59886.03</v>
      </c>
      <c r="S687" s="9">
        <v>61517.22</v>
      </c>
    </row>
    <row r="688" spans="2:19" x14ac:dyDescent="0.25">
      <c r="B688" s="7">
        <v>45199.64</v>
      </c>
      <c r="C688" s="7">
        <v>47011.27</v>
      </c>
      <c r="D688" s="7">
        <v>48467.66</v>
      </c>
      <c r="E688" s="9">
        <v>44919.62</v>
      </c>
      <c r="F688" s="9">
        <v>46181.86</v>
      </c>
      <c r="G688" s="9">
        <v>46091.19</v>
      </c>
      <c r="H688" s="7">
        <v>51934.66</v>
      </c>
      <c r="I688" s="7">
        <v>53883.7</v>
      </c>
      <c r="J688" s="7">
        <v>56818.57</v>
      </c>
      <c r="K688" s="9">
        <v>52993.74</v>
      </c>
      <c r="L688" s="9">
        <v>53730.75</v>
      </c>
      <c r="M688" s="9">
        <v>54783.42</v>
      </c>
      <c r="N688" s="7">
        <v>58050.18</v>
      </c>
      <c r="O688" s="7">
        <v>60408.51</v>
      </c>
      <c r="P688" s="7">
        <v>64077.919999999998</v>
      </c>
      <c r="Q688" s="9">
        <v>57986.71</v>
      </c>
      <c r="R688" s="9">
        <v>59886.03</v>
      </c>
      <c r="S688" s="9">
        <v>61516.07</v>
      </c>
    </row>
    <row r="689" spans="2:19" x14ac:dyDescent="0.25">
      <c r="B689" s="7">
        <v>45199.64</v>
      </c>
      <c r="C689" s="7">
        <v>47011.27</v>
      </c>
      <c r="D689" s="7">
        <v>48288.24</v>
      </c>
      <c r="E689" s="9">
        <v>44919.62</v>
      </c>
      <c r="F689" s="9">
        <v>46133.27</v>
      </c>
      <c r="G689" s="9">
        <v>46091.19</v>
      </c>
      <c r="H689" s="7">
        <v>51889.16</v>
      </c>
      <c r="I689" s="7">
        <v>53825.06</v>
      </c>
      <c r="J689" s="7">
        <v>56585.16</v>
      </c>
      <c r="K689" s="9">
        <v>52993.74</v>
      </c>
      <c r="L689" s="9">
        <v>53730.75</v>
      </c>
      <c r="M689" s="9">
        <v>54783.09</v>
      </c>
      <c r="N689" s="7">
        <v>57732.72</v>
      </c>
      <c r="O689" s="7">
        <v>60182.17</v>
      </c>
      <c r="P689" s="7">
        <v>63706.35</v>
      </c>
      <c r="Q689" s="9">
        <v>57986.71</v>
      </c>
      <c r="R689" s="9">
        <v>59886.03</v>
      </c>
      <c r="S689" s="9">
        <v>61456.45</v>
      </c>
    </row>
    <row r="690" spans="2:19" x14ac:dyDescent="0.25">
      <c r="B690" s="7">
        <v>45198.559999999998</v>
      </c>
      <c r="C690" s="7">
        <v>47011.27</v>
      </c>
      <c r="D690" s="7">
        <v>48227.33</v>
      </c>
      <c r="E690" s="9">
        <v>44919.62</v>
      </c>
      <c r="F690" s="9">
        <v>46133.27</v>
      </c>
      <c r="G690" s="9">
        <v>46069.48</v>
      </c>
      <c r="H690" s="7">
        <v>51824.85</v>
      </c>
      <c r="I690" s="7">
        <v>53662.879999999997</v>
      </c>
      <c r="J690" s="7">
        <v>56340.89</v>
      </c>
      <c r="K690" s="9">
        <v>52993.74</v>
      </c>
      <c r="L690" s="9">
        <v>53698.29</v>
      </c>
      <c r="M690" s="9">
        <v>54751.16</v>
      </c>
      <c r="N690" s="7">
        <v>57623.9</v>
      </c>
      <c r="O690" s="7">
        <v>60028.42</v>
      </c>
      <c r="P690" s="7">
        <v>63365.09</v>
      </c>
      <c r="Q690" s="9">
        <v>57986.71</v>
      </c>
      <c r="R690" s="9">
        <v>59886.03</v>
      </c>
      <c r="S690" s="9">
        <v>61431.81</v>
      </c>
    </row>
    <row r="691" spans="2:19" x14ac:dyDescent="0.25">
      <c r="B691" s="7">
        <v>45169.77</v>
      </c>
      <c r="C691" s="7">
        <v>47011.27</v>
      </c>
      <c r="D691" s="7">
        <v>48182.39</v>
      </c>
      <c r="E691" s="9">
        <v>44919.62</v>
      </c>
      <c r="F691" s="9">
        <v>46133.27</v>
      </c>
      <c r="G691" s="9">
        <v>46068.72</v>
      </c>
      <c r="H691" s="7">
        <v>51651.25</v>
      </c>
      <c r="I691" s="7">
        <v>53662.879999999997</v>
      </c>
      <c r="J691" s="7">
        <v>56036.95</v>
      </c>
      <c r="K691" s="9">
        <v>52927.7</v>
      </c>
      <c r="L691" s="9">
        <v>53698.29</v>
      </c>
      <c r="M691" s="9">
        <v>54733.72</v>
      </c>
      <c r="N691" s="7">
        <v>57603.41</v>
      </c>
      <c r="O691" s="7">
        <v>59894.51</v>
      </c>
      <c r="P691" s="7">
        <v>63182.57</v>
      </c>
      <c r="Q691" s="9">
        <v>57986.71</v>
      </c>
      <c r="R691" s="9">
        <v>59886.03</v>
      </c>
      <c r="S691" s="9">
        <v>61431.81</v>
      </c>
    </row>
    <row r="692" spans="2:19" x14ac:dyDescent="0.25">
      <c r="B692" s="7">
        <v>45110.89</v>
      </c>
      <c r="C692" s="7">
        <v>47011.27</v>
      </c>
      <c r="D692" s="7">
        <v>48128.14</v>
      </c>
      <c r="E692" s="9">
        <v>44919.62</v>
      </c>
      <c r="F692" s="9">
        <v>46133.27</v>
      </c>
      <c r="G692" s="9">
        <v>46067.95</v>
      </c>
      <c r="H692" s="7">
        <v>51651.25</v>
      </c>
      <c r="I692" s="7">
        <v>53662.879999999997</v>
      </c>
      <c r="J692" s="7">
        <v>56016.45</v>
      </c>
      <c r="K692" s="9">
        <v>52927.7</v>
      </c>
      <c r="L692" s="9">
        <v>53698.29</v>
      </c>
      <c r="M692" s="9">
        <v>54732.51</v>
      </c>
      <c r="N692" s="7">
        <v>57603.41</v>
      </c>
      <c r="O692" s="7">
        <v>59724.84</v>
      </c>
      <c r="P692" s="7">
        <v>62893.01</v>
      </c>
      <c r="Q692" s="9">
        <v>57986.71</v>
      </c>
      <c r="R692" s="9">
        <v>59886.03</v>
      </c>
      <c r="S692" s="9">
        <v>61431.81</v>
      </c>
    </row>
    <row r="693" spans="2:19" x14ac:dyDescent="0.25">
      <c r="B693" s="7">
        <v>45098.58</v>
      </c>
      <c r="C693" s="7">
        <v>47011.27</v>
      </c>
      <c r="D693" s="7">
        <v>48043.01</v>
      </c>
      <c r="E693" s="9">
        <v>44919.62</v>
      </c>
      <c r="F693" s="9">
        <v>46133.27</v>
      </c>
      <c r="G693" s="9">
        <v>46067.95</v>
      </c>
      <c r="H693" s="7">
        <v>51421.22</v>
      </c>
      <c r="I693" s="7">
        <v>53597.48</v>
      </c>
      <c r="J693" s="7">
        <v>55743.43</v>
      </c>
      <c r="K693" s="9">
        <v>52927.7</v>
      </c>
      <c r="L693" s="9">
        <v>53698.29</v>
      </c>
      <c r="M693" s="9">
        <v>54707.27</v>
      </c>
      <c r="N693" s="7">
        <v>57603.41</v>
      </c>
      <c r="O693" s="7">
        <v>59600.42</v>
      </c>
      <c r="P693" s="7">
        <v>62817.35</v>
      </c>
      <c r="Q693" s="9">
        <v>57986.71</v>
      </c>
      <c r="R693" s="9">
        <v>59886.03</v>
      </c>
      <c r="S693" s="9">
        <v>61431.81</v>
      </c>
    </row>
    <row r="694" spans="2:19" x14ac:dyDescent="0.25">
      <c r="B694" s="7">
        <v>45098.58</v>
      </c>
      <c r="C694" s="7">
        <v>46950.66</v>
      </c>
      <c r="D694" s="7">
        <v>47959.94</v>
      </c>
      <c r="E694" s="9">
        <v>44919.62</v>
      </c>
      <c r="F694" s="9">
        <v>46133.27</v>
      </c>
      <c r="G694" s="9">
        <v>46040.47</v>
      </c>
      <c r="H694" s="7">
        <v>51208.4</v>
      </c>
      <c r="I694" s="7">
        <v>53372.15</v>
      </c>
      <c r="J694" s="7">
        <v>55602.080000000002</v>
      </c>
      <c r="K694" s="9">
        <v>52927.7</v>
      </c>
      <c r="L694" s="9">
        <v>53698.29</v>
      </c>
      <c r="M694" s="9">
        <v>54683.63</v>
      </c>
      <c r="N694" s="7">
        <v>57485.07</v>
      </c>
      <c r="O694" s="7">
        <v>59600.42</v>
      </c>
      <c r="P694" s="7">
        <v>62804.91</v>
      </c>
      <c r="Q694" s="9">
        <v>57986.71</v>
      </c>
      <c r="R694" s="9">
        <v>59886.03</v>
      </c>
      <c r="S694" s="9">
        <v>61402.99</v>
      </c>
    </row>
    <row r="695" spans="2:19" x14ac:dyDescent="0.25">
      <c r="B695" s="7">
        <v>45496.79</v>
      </c>
      <c r="C695" s="7">
        <v>47619.94</v>
      </c>
      <c r="D695" s="7">
        <v>49770.64</v>
      </c>
      <c r="E695" s="9">
        <v>44916.6</v>
      </c>
      <c r="F695" s="9">
        <v>46049.9</v>
      </c>
      <c r="G695" s="9">
        <v>46040.47</v>
      </c>
      <c r="H695" s="7">
        <v>55037.57</v>
      </c>
      <c r="I695" s="7">
        <v>56051.59</v>
      </c>
      <c r="J695" s="7">
        <v>60977.45</v>
      </c>
      <c r="K695" s="9">
        <v>52927.7</v>
      </c>
      <c r="L695" s="9">
        <v>53698.29</v>
      </c>
      <c r="M695" s="9">
        <v>54683.63</v>
      </c>
      <c r="N695" s="7">
        <v>59876.22</v>
      </c>
      <c r="O695" s="7">
        <v>62507.58</v>
      </c>
      <c r="P695" s="7">
        <v>67373.14</v>
      </c>
      <c r="Q695" s="9">
        <v>57986.71</v>
      </c>
      <c r="R695" s="9">
        <v>59886.03</v>
      </c>
      <c r="S695" s="9">
        <v>61398.6</v>
      </c>
    </row>
    <row r="696" spans="2:19" x14ac:dyDescent="0.25">
      <c r="B696" s="7">
        <v>45496.79</v>
      </c>
      <c r="C696" s="7">
        <v>47619.94</v>
      </c>
      <c r="D696" s="7">
        <v>49228.5</v>
      </c>
      <c r="E696" s="9">
        <v>44916.6</v>
      </c>
      <c r="F696" s="9">
        <v>46049.9</v>
      </c>
      <c r="G696" s="9">
        <v>46040.47</v>
      </c>
      <c r="H696" s="7">
        <v>54682.77</v>
      </c>
      <c r="I696" s="7">
        <v>55817.38</v>
      </c>
      <c r="J696" s="7">
        <v>60191.96</v>
      </c>
      <c r="K696" s="9">
        <v>52927.7</v>
      </c>
      <c r="L696" s="9">
        <v>53698.29</v>
      </c>
      <c r="M696" s="9">
        <v>54644.39</v>
      </c>
      <c r="N696" s="7">
        <v>59169.24</v>
      </c>
      <c r="O696" s="7">
        <v>62507.58</v>
      </c>
      <c r="P696" s="7">
        <v>66312.73</v>
      </c>
      <c r="Q696" s="9">
        <v>57986.71</v>
      </c>
      <c r="R696" s="9">
        <v>59886.03</v>
      </c>
      <c r="S696" s="9">
        <v>61394.2</v>
      </c>
    </row>
    <row r="697" spans="2:19" x14ac:dyDescent="0.25">
      <c r="B697" s="7">
        <v>45445.85</v>
      </c>
      <c r="C697" s="7">
        <v>47327.29</v>
      </c>
      <c r="D697" s="7">
        <v>48975.3</v>
      </c>
      <c r="E697" s="9">
        <v>44831.44</v>
      </c>
      <c r="F697" s="9">
        <v>46049.9</v>
      </c>
      <c r="G697" s="9">
        <v>46040.47</v>
      </c>
      <c r="H697" s="7">
        <v>54439.01</v>
      </c>
      <c r="I697" s="7">
        <v>55817.38</v>
      </c>
      <c r="J697" s="7">
        <v>59363.43</v>
      </c>
      <c r="K697" s="9">
        <v>52918.39</v>
      </c>
      <c r="L697" s="9">
        <v>53698.29</v>
      </c>
      <c r="M697" s="9">
        <v>54604.08</v>
      </c>
      <c r="N697" s="7">
        <v>58529.5</v>
      </c>
      <c r="O697" s="7">
        <v>62156.65</v>
      </c>
      <c r="P697" s="7">
        <v>65453.599999999999</v>
      </c>
      <c r="Q697" s="9">
        <v>57986.71</v>
      </c>
      <c r="R697" s="9">
        <v>59886.03</v>
      </c>
      <c r="S697" s="9">
        <v>61394.2</v>
      </c>
    </row>
    <row r="698" spans="2:19" x14ac:dyDescent="0.25">
      <c r="B698" s="7">
        <v>45434.57</v>
      </c>
      <c r="C698" s="7">
        <v>47327.29</v>
      </c>
      <c r="D698" s="7">
        <v>48834.5</v>
      </c>
      <c r="E698" s="9">
        <v>44823.62</v>
      </c>
      <c r="F698" s="9">
        <v>46049.9</v>
      </c>
      <c r="G698" s="9">
        <v>46038.8</v>
      </c>
      <c r="H698" s="7">
        <v>54226.75</v>
      </c>
      <c r="I698" s="7">
        <v>55711.06</v>
      </c>
      <c r="J698" s="7">
        <v>58820.77</v>
      </c>
      <c r="K698" s="9">
        <v>52842.47</v>
      </c>
      <c r="L698" s="9">
        <v>53698.29</v>
      </c>
      <c r="M698" s="9">
        <v>54603.95</v>
      </c>
      <c r="N698" s="7">
        <v>58461.2</v>
      </c>
      <c r="O698" s="7">
        <v>61738.37</v>
      </c>
      <c r="P698" s="7">
        <v>64739.22</v>
      </c>
      <c r="Q698" s="9">
        <v>57986.71</v>
      </c>
      <c r="R698" s="9">
        <v>59886.03</v>
      </c>
      <c r="S698" s="9">
        <v>61365.38</v>
      </c>
    </row>
    <row r="699" spans="2:19" x14ac:dyDescent="0.25">
      <c r="B699" s="7">
        <v>45412.2</v>
      </c>
      <c r="C699" s="7">
        <v>47096.88</v>
      </c>
      <c r="D699" s="7">
        <v>48724.17</v>
      </c>
      <c r="E699" s="9">
        <v>44823.62</v>
      </c>
      <c r="F699" s="9">
        <v>46049.9</v>
      </c>
      <c r="G699" s="9">
        <v>46038.8</v>
      </c>
      <c r="H699" s="7">
        <v>53623.03</v>
      </c>
      <c r="I699" s="7">
        <v>55517.8</v>
      </c>
      <c r="J699" s="7">
        <v>58374.9</v>
      </c>
      <c r="K699" s="9">
        <v>52842.47</v>
      </c>
      <c r="L699" s="9">
        <v>53698.29</v>
      </c>
      <c r="M699" s="9">
        <v>54588.17</v>
      </c>
      <c r="N699" s="7">
        <v>58195.41</v>
      </c>
      <c r="O699" s="7">
        <v>61641.06</v>
      </c>
      <c r="P699" s="7">
        <v>64308.62</v>
      </c>
      <c r="Q699" s="9">
        <v>57986.71</v>
      </c>
      <c r="R699" s="9">
        <v>59886.03</v>
      </c>
      <c r="S699" s="9">
        <v>61362.720000000001</v>
      </c>
    </row>
    <row r="700" spans="2:19" x14ac:dyDescent="0.25">
      <c r="B700" s="7">
        <v>45224.49</v>
      </c>
      <c r="C700" s="7">
        <v>47033.81</v>
      </c>
      <c r="D700" s="7">
        <v>48432.15</v>
      </c>
      <c r="E700" s="9">
        <v>44823.62</v>
      </c>
      <c r="F700" s="9">
        <v>46049.9</v>
      </c>
      <c r="G700" s="9">
        <v>46016.27</v>
      </c>
      <c r="H700" s="7">
        <v>53397</v>
      </c>
      <c r="I700" s="7">
        <v>55491.9</v>
      </c>
      <c r="J700" s="7">
        <v>58236.78</v>
      </c>
      <c r="K700" s="9">
        <v>52842.47</v>
      </c>
      <c r="L700" s="9">
        <v>53698.29</v>
      </c>
      <c r="M700" s="9">
        <v>54568.4</v>
      </c>
      <c r="N700" s="7">
        <v>58157.82</v>
      </c>
      <c r="O700" s="7">
        <v>61345.51</v>
      </c>
      <c r="P700" s="7">
        <v>64153.45</v>
      </c>
      <c r="Q700" s="9">
        <v>57986.71</v>
      </c>
      <c r="R700" s="9">
        <v>59886.03</v>
      </c>
      <c r="S700" s="9">
        <v>61357.68</v>
      </c>
    </row>
    <row r="701" spans="2:19" x14ac:dyDescent="0.25">
      <c r="B701" s="7">
        <v>45224.49</v>
      </c>
      <c r="C701" s="7">
        <v>46918.71</v>
      </c>
      <c r="D701" s="7">
        <v>48351.93</v>
      </c>
      <c r="E701" s="9">
        <v>44823.62</v>
      </c>
      <c r="F701" s="9">
        <v>46049.9</v>
      </c>
      <c r="G701" s="9">
        <v>46016.27</v>
      </c>
      <c r="H701" s="7">
        <v>53397</v>
      </c>
      <c r="I701" s="7">
        <v>55369.93</v>
      </c>
      <c r="J701" s="7">
        <v>58055.13</v>
      </c>
      <c r="K701" s="9">
        <v>52842.47</v>
      </c>
      <c r="L701" s="9">
        <v>53698.29</v>
      </c>
      <c r="M701" s="9">
        <v>54551.47</v>
      </c>
      <c r="N701" s="7">
        <v>57993.67</v>
      </c>
      <c r="O701" s="7">
        <v>61176.959999999999</v>
      </c>
      <c r="P701" s="7">
        <v>63668.07</v>
      </c>
      <c r="Q701" s="9">
        <v>57986.71</v>
      </c>
      <c r="R701" s="9">
        <v>59886.03</v>
      </c>
      <c r="S701" s="9">
        <v>61357.68</v>
      </c>
    </row>
    <row r="702" spans="2:19" x14ac:dyDescent="0.25">
      <c r="B702" s="7">
        <v>45224.49</v>
      </c>
      <c r="C702" s="7">
        <v>46918.71</v>
      </c>
      <c r="D702" s="7">
        <v>48226.04</v>
      </c>
      <c r="E702" s="9">
        <v>44823.62</v>
      </c>
      <c r="F702" s="9">
        <v>46049.9</v>
      </c>
      <c r="G702" s="9">
        <v>46016.27</v>
      </c>
      <c r="H702" s="7">
        <v>53397</v>
      </c>
      <c r="I702" s="7">
        <v>55133.53</v>
      </c>
      <c r="J702" s="7">
        <v>57675.57</v>
      </c>
      <c r="K702" s="9">
        <v>52833.27</v>
      </c>
      <c r="L702" s="9">
        <v>53698.29</v>
      </c>
      <c r="M702" s="9">
        <v>54551.47</v>
      </c>
      <c r="N702" s="7">
        <v>57949.69</v>
      </c>
      <c r="O702" s="7">
        <v>60985.08</v>
      </c>
      <c r="P702" s="7">
        <v>63454.34</v>
      </c>
      <c r="Q702" s="9">
        <v>57986.71</v>
      </c>
      <c r="R702" s="9">
        <v>59886.03</v>
      </c>
      <c r="S702" s="9">
        <v>61357.68</v>
      </c>
    </row>
    <row r="703" spans="2:19" x14ac:dyDescent="0.25">
      <c r="B703" s="7">
        <v>45224.49</v>
      </c>
      <c r="C703" s="7">
        <v>46918.71</v>
      </c>
      <c r="D703" s="7">
        <v>48163.62</v>
      </c>
      <c r="E703" s="9">
        <v>44823.62</v>
      </c>
      <c r="F703" s="9">
        <v>46049.9</v>
      </c>
      <c r="G703" s="9">
        <v>46000.79</v>
      </c>
      <c r="H703" s="7">
        <v>53343.55</v>
      </c>
      <c r="I703" s="7">
        <v>55133.53</v>
      </c>
      <c r="J703" s="7">
        <v>57605.37</v>
      </c>
      <c r="K703" s="9">
        <v>52833.27</v>
      </c>
      <c r="L703" s="9">
        <v>53698.29</v>
      </c>
      <c r="M703" s="9">
        <v>54539.11</v>
      </c>
      <c r="N703" s="7">
        <v>57655.08</v>
      </c>
      <c r="O703" s="7">
        <v>60906.87</v>
      </c>
      <c r="P703" s="7">
        <v>63282.67</v>
      </c>
      <c r="Q703" s="9">
        <v>57986.71</v>
      </c>
      <c r="R703" s="9">
        <v>59886.03</v>
      </c>
      <c r="S703" s="9">
        <v>61333.36</v>
      </c>
    </row>
    <row r="704" spans="2:19" x14ac:dyDescent="0.25">
      <c r="B704" s="7">
        <v>45215.48</v>
      </c>
      <c r="C704" s="7">
        <v>46887.75</v>
      </c>
      <c r="D704" s="7">
        <v>48077.77</v>
      </c>
      <c r="E704" s="9">
        <v>44823.62</v>
      </c>
      <c r="F704" s="9">
        <v>46049.9</v>
      </c>
      <c r="G704" s="9">
        <v>46000.59</v>
      </c>
      <c r="H704" s="7">
        <v>53343.55</v>
      </c>
      <c r="I704" s="7">
        <v>55064.42</v>
      </c>
      <c r="J704" s="7">
        <v>57464.53</v>
      </c>
      <c r="K704" s="9">
        <v>52833.27</v>
      </c>
      <c r="L704" s="9">
        <v>53698.29</v>
      </c>
      <c r="M704" s="9">
        <v>54539.11</v>
      </c>
      <c r="N704" s="7">
        <v>57565.63</v>
      </c>
      <c r="O704" s="7">
        <v>60704.13</v>
      </c>
      <c r="P704" s="7">
        <v>63152.18</v>
      </c>
      <c r="Q704" s="9">
        <v>57986.71</v>
      </c>
      <c r="R704" s="9">
        <v>59886.03</v>
      </c>
      <c r="S704" s="9">
        <v>61322.01</v>
      </c>
    </row>
    <row r="705" spans="2:19" x14ac:dyDescent="0.25">
      <c r="B705" s="7">
        <v>45188.28</v>
      </c>
      <c r="C705" s="7">
        <v>46331.77</v>
      </c>
      <c r="D705" s="7">
        <v>48389.08</v>
      </c>
      <c r="E705" s="9">
        <v>44248.25</v>
      </c>
      <c r="F705" s="9">
        <v>46073.9</v>
      </c>
      <c r="G705" s="9">
        <v>46403.07</v>
      </c>
      <c r="H705" s="7">
        <v>54859.31</v>
      </c>
      <c r="I705" s="7">
        <v>55805.89</v>
      </c>
      <c r="J705" s="7">
        <v>60447.12</v>
      </c>
      <c r="K705" s="9">
        <v>54822.66</v>
      </c>
      <c r="L705" s="9">
        <v>56565.83</v>
      </c>
      <c r="M705" s="9">
        <v>61835.55</v>
      </c>
      <c r="N705" s="7">
        <v>65556.91</v>
      </c>
      <c r="O705" s="7">
        <v>67789.58</v>
      </c>
      <c r="P705" s="7">
        <v>73017.820000000007</v>
      </c>
      <c r="Q705" s="9">
        <v>66704.56</v>
      </c>
      <c r="R705" s="9">
        <v>69308.87</v>
      </c>
      <c r="S705" s="9">
        <v>76882.509999999995</v>
      </c>
    </row>
    <row r="706" spans="2:19" x14ac:dyDescent="0.25">
      <c r="B706" s="7">
        <v>45188.28</v>
      </c>
      <c r="C706" s="7">
        <v>46203.23</v>
      </c>
      <c r="D706" s="7">
        <v>48135.37</v>
      </c>
      <c r="E706" s="9">
        <v>44248.25</v>
      </c>
      <c r="F706" s="9">
        <v>46073.9</v>
      </c>
      <c r="G706" s="9">
        <v>46215.6</v>
      </c>
      <c r="H706" s="7">
        <v>54052.66</v>
      </c>
      <c r="I706" s="7">
        <v>55271.87</v>
      </c>
      <c r="J706" s="7">
        <v>59554.28</v>
      </c>
      <c r="K706" s="9">
        <v>54688.45</v>
      </c>
      <c r="L706" s="9">
        <v>56338.05</v>
      </c>
      <c r="M706" s="9">
        <v>61068.79</v>
      </c>
      <c r="N706" s="7">
        <v>65207.19</v>
      </c>
      <c r="O706" s="7">
        <v>67256.58</v>
      </c>
      <c r="P706" s="7">
        <v>72092.72</v>
      </c>
      <c r="Q706" s="9">
        <v>66493.789999999994</v>
      </c>
      <c r="R706" s="9">
        <v>69308.87</v>
      </c>
      <c r="S706" s="9">
        <v>75637.16</v>
      </c>
    </row>
    <row r="707" spans="2:19" x14ac:dyDescent="0.25">
      <c r="B707" s="7">
        <v>45188.28</v>
      </c>
      <c r="C707" s="7">
        <v>46013.15</v>
      </c>
      <c r="D707" s="7">
        <v>47983.89</v>
      </c>
      <c r="E707" s="9">
        <v>44248.25</v>
      </c>
      <c r="F707" s="9">
        <v>46073.9</v>
      </c>
      <c r="G707" s="9">
        <v>46213.71</v>
      </c>
      <c r="H707" s="7">
        <v>53784.5</v>
      </c>
      <c r="I707" s="7">
        <v>54760.32</v>
      </c>
      <c r="J707" s="7">
        <v>59170.06</v>
      </c>
      <c r="K707" s="9">
        <v>54447.61</v>
      </c>
      <c r="L707" s="9">
        <v>56091.46</v>
      </c>
      <c r="M707" s="9">
        <v>60555.5</v>
      </c>
      <c r="N707" s="7">
        <v>65026.48</v>
      </c>
      <c r="O707" s="7">
        <v>66916.81</v>
      </c>
      <c r="P707" s="7">
        <v>71630.62</v>
      </c>
      <c r="Q707" s="9">
        <v>66493.789999999994</v>
      </c>
      <c r="R707" s="9">
        <v>69308.87</v>
      </c>
      <c r="S707" s="9">
        <v>75007.679999999993</v>
      </c>
    </row>
    <row r="708" spans="2:19" x14ac:dyDescent="0.25">
      <c r="B708" s="7">
        <v>45188.25</v>
      </c>
      <c r="C708" s="7">
        <v>46013.15</v>
      </c>
      <c r="D708" s="7">
        <v>47862.57</v>
      </c>
      <c r="E708" s="9">
        <v>44248.25</v>
      </c>
      <c r="F708" s="9">
        <v>46073.9</v>
      </c>
      <c r="G708" s="9">
        <v>46079.46</v>
      </c>
      <c r="H708" s="7">
        <v>53784.5</v>
      </c>
      <c r="I708" s="7">
        <v>54654.32</v>
      </c>
      <c r="J708" s="7">
        <v>58306.52</v>
      </c>
      <c r="K708" s="9">
        <v>54195.199999999997</v>
      </c>
      <c r="L708" s="9">
        <v>55911.4</v>
      </c>
      <c r="M708" s="9">
        <v>59738.239999999998</v>
      </c>
      <c r="N708" s="7">
        <v>64567.839999999997</v>
      </c>
      <c r="O708" s="7">
        <v>66777.06</v>
      </c>
      <c r="P708" s="7">
        <v>70921.83</v>
      </c>
      <c r="Q708" s="9">
        <v>66240.509999999995</v>
      </c>
      <c r="R708" s="9">
        <v>69155.570000000007</v>
      </c>
      <c r="S708" s="9">
        <v>74755.87</v>
      </c>
    </row>
    <row r="709" spans="2:19" x14ac:dyDescent="0.25">
      <c r="B709" s="7">
        <v>45188.25</v>
      </c>
      <c r="C709" s="7">
        <v>46013.15</v>
      </c>
      <c r="D709" s="7">
        <v>47712.51</v>
      </c>
      <c r="E709" s="9">
        <v>44248.25</v>
      </c>
      <c r="F709" s="9">
        <v>46073.9</v>
      </c>
      <c r="G709" s="9">
        <v>46079.46</v>
      </c>
      <c r="H709" s="7">
        <v>53721.51</v>
      </c>
      <c r="I709" s="7">
        <v>54381.75</v>
      </c>
      <c r="J709" s="7">
        <v>58096.959999999999</v>
      </c>
      <c r="K709" s="9">
        <v>54112.75</v>
      </c>
      <c r="L709" s="9">
        <v>55911.4</v>
      </c>
      <c r="M709" s="9">
        <v>59356.52</v>
      </c>
      <c r="N709" s="7">
        <v>64469.96</v>
      </c>
      <c r="O709" s="7">
        <v>66644.72</v>
      </c>
      <c r="P709" s="7">
        <v>70499.83</v>
      </c>
      <c r="Q709" s="9">
        <v>66106.490000000005</v>
      </c>
      <c r="R709" s="9">
        <v>68846.490000000005</v>
      </c>
      <c r="S709" s="9">
        <v>74136.08</v>
      </c>
    </row>
    <row r="710" spans="2:19" x14ac:dyDescent="0.25">
      <c r="B710" s="7">
        <v>45177.2</v>
      </c>
      <c r="C710" s="7">
        <v>46013.15</v>
      </c>
      <c r="D710" s="7">
        <v>47644.88</v>
      </c>
      <c r="E710" s="9">
        <v>44239.199999999997</v>
      </c>
      <c r="F710" s="9">
        <v>46073.9</v>
      </c>
      <c r="G710" s="9">
        <v>46075.040000000001</v>
      </c>
      <c r="H710" s="7">
        <v>53370.18</v>
      </c>
      <c r="I710" s="7">
        <v>54311.519999999997</v>
      </c>
      <c r="J710" s="7">
        <v>57735.05</v>
      </c>
      <c r="K710" s="9">
        <v>54112.75</v>
      </c>
      <c r="L710" s="9">
        <v>55911.4</v>
      </c>
      <c r="M710" s="9">
        <v>59050.97</v>
      </c>
      <c r="N710" s="7">
        <v>64364.25</v>
      </c>
      <c r="O710" s="7">
        <v>66547.009999999995</v>
      </c>
      <c r="P710" s="7">
        <v>70186.22</v>
      </c>
      <c r="Q710" s="9">
        <v>66106.490000000005</v>
      </c>
      <c r="R710" s="9">
        <v>68846.490000000005</v>
      </c>
      <c r="S710" s="9">
        <v>73773.899999999994</v>
      </c>
    </row>
    <row r="711" spans="2:19" x14ac:dyDescent="0.25">
      <c r="B711" s="7">
        <v>45132.4</v>
      </c>
      <c r="C711" s="7">
        <v>46013.15</v>
      </c>
      <c r="D711" s="7">
        <v>47578.239999999998</v>
      </c>
      <c r="E711" s="9">
        <v>44193.13</v>
      </c>
      <c r="F711" s="9">
        <v>46073.9</v>
      </c>
      <c r="G711" s="9">
        <v>46066.32</v>
      </c>
      <c r="H711" s="7">
        <v>53250.13</v>
      </c>
      <c r="I711" s="7">
        <v>54076.62</v>
      </c>
      <c r="J711" s="7">
        <v>57343.12</v>
      </c>
      <c r="K711" s="9">
        <v>53631.27</v>
      </c>
      <c r="L711" s="9">
        <v>55778.25</v>
      </c>
      <c r="M711" s="9">
        <v>58815.56</v>
      </c>
      <c r="N711" s="7">
        <v>64364.25</v>
      </c>
      <c r="O711" s="7">
        <v>66359.679999999993</v>
      </c>
      <c r="P711" s="7">
        <v>70025.52</v>
      </c>
      <c r="Q711" s="9">
        <v>66009.100000000006</v>
      </c>
      <c r="R711" s="9">
        <v>68846.490000000005</v>
      </c>
      <c r="S711" s="9">
        <v>73205.62</v>
      </c>
    </row>
    <row r="712" spans="2:19" x14ac:dyDescent="0.25">
      <c r="B712" s="7">
        <v>45055.67</v>
      </c>
      <c r="C712" s="7">
        <v>46013.15</v>
      </c>
      <c r="D712" s="7">
        <v>47511.519999999997</v>
      </c>
      <c r="E712" s="9">
        <v>44193.13</v>
      </c>
      <c r="F712" s="9">
        <v>46073.9</v>
      </c>
      <c r="G712" s="9">
        <v>46036.69</v>
      </c>
      <c r="H712" s="7">
        <v>53213.25</v>
      </c>
      <c r="I712" s="7">
        <v>54039.74</v>
      </c>
      <c r="J712" s="7">
        <v>57068.95</v>
      </c>
      <c r="K712" s="9">
        <v>53493.23</v>
      </c>
      <c r="L712" s="9">
        <v>55627.15</v>
      </c>
      <c r="M712" s="9">
        <v>58683.69</v>
      </c>
      <c r="N712" s="7">
        <v>64048.94</v>
      </c>
      <c r="O712" s="7">
        <v>66187.350000000006</v>
      </c>
      <c r="P712" s="7">
        <v>69696.100000000006</v>
      </c>
      <c r="Q712" s="9">
        <v>65608.59</v>
      </c>
      <c r="R712" s="9">
        <v>68846.490000000005</v>
      </c>
      <c r="S712" s="9">
        <v>72903.33</v>
      </c>
    </row>
    <row r="713" spans="2:19" x14ac:dyDescent="0.25">
      <c r="B713" s="7">
        <v>45053.08</v>
      </c>
      <c r="C713" s="7">
        <v>46013.15</v>
      </c>
      <c r="D713" s="7">
        <v>47498.77</v>
      </c>
      <c r="E713" s="9">
        <v>44193.13</v>
      </c>
      <c r="F713" s="9">
        <v>46073.9</v>
      </c>
      <c r="G713" s="9">
        <v>45951.55</v>
      </c>
      <c r="H713" s="7">
        <v>53030.49</v>
      </c>
      <c r="I713" s="7">
        <v>54039.74</v>
      </c>
      <c r="J713" s="7">
        <v>56826.13</v>
      </c>
      <c r="K713" s="9">
        <v>53493.23</v>
      </c>
      <c r="L713" s="9">
        <v>55627.15</v>
      </c>
      <c r="M713" s="9">
        <v>58483.68</v>
      </c>
      <c r="N713" s="7">
        <v>63753.08</v>
      </c>
      <c r="O713" s="7">
        <v>66187.350000000006</v>
      </c>
      <c r="P713" s="7">
        <v>69404.58</v>
      </c>
      <c r="Q713" s="9">
        <v>65608.59</v>
      </c>
      <c r="R713" s="9">
        <v>68846.490000000005</v>
      </c>
      <c r="S713" s="9">
        <v>72896.210000000006</v>
      </c>
    </row>
    <row r="714" spans="2:19" x14ac:dyDescent="0.25">
      <c r="B714" s="7">
        <v>45053.08</v>
      </c>
      <c r="C714" s="7">
        <v>46013.15</v>
      </c>
      <c r="D714" s="7">
        <v>47472.65</v>
      </c>
      <c r="E714" s="9">
        <v>44193.13</v>
      </c>
      <c r="F714" s="9">
        <v>45973.61</v>
      </c>
      <c r="G714" s="9">
        <v>45949</v>
      </c>
      <c r="H714" s="7">
        <v>52927.19</v>
      </c>
      <c r="I714" s="7">
        <v>54001.59</v>
      </c>
      <c r="J714" s="7">
        <v>56657.04</v>
      </c>
      <c r="K714" s="9">
        <v>53493.23</v>
      </c>
      <c r="L714" s="9">
        <v>55560.99</v>
      </c>
      <c r="M714" s="9">
        <v>58288.3</v>
      </c>
      <c r="N714" s="7">
        <v>63655.01</v>
      </c>
      <c r="O714" s="7">
        <v>66187.350000000006</v>
      </c>
      <c r="P714" s="7">
        <v>69250.25</v>
      </c>
      <c r="Q714" s="9">
        <v>65608.59</v>
      </c>
      <c r="R714" s="9">
        <v>68465.62</v>
      </c>
      <c r="S714" s="9">
        <v>72639.53</v>
      </c>
    </row>
    <row r="715" spans="2:19" x14ac:dyDescent="0.25">
      <c r="B715" s="7">
        <v>45481.34</v>
      </c>
      <c r="C715" s="7">
        <v>47374.58</v>
      </c>
      <c r="D715" s="7">
        <v>49237</v>
      </c>
      <c r="E715" s="9">
        <v>44193.13</v>
      </c>
      <c r="F715" s="9">
        <v>45973.61</v>
      </c>
      <c r="G715" s="9">
        <v>45935.32</v>
      </c>
      <c r="H715" s="7">
        <v>57496.11</v>
      </c>
      <c r="I715" s="7">
        <v>58928.25</v>
      </c>
      <c r="J715" s="7">
        <v>65011.26</v>
      </c>
      <c r="K715" s="9">
        <v>53493.23</v>
      </c>
      <c r="L715" s="9">
        <v>55560.99</v>
      </c>
      <c r="M715" s="9">
        <v>58207.89</v>
      </c>
      <c r="N715" s="7">
        <v>65836.039999999994</v>
      </c>
      <c r="O715" s="7">
        <v>68268.59</v>
      </c>
      <c r="P715" s="7">
        <v>74412.78</v>
      </c>
      <c r="Q715" s="9">
        <v>65608.59</v>
      </c>
      <c r="R715" s="9">
        <v>68313.86</v>
      </c>
      <c r="S715" s="9">
        <v>72294.53</v>
      </c>
    </row>
    <row r="716" spans="2:19" x14ac:dyDescent="0.25">
      <c r="B716" s="7">
        <v>45477.31</v>
      </c>
      <c r="C716" s="7">
        <v>47129.75</v>
      </c>
      <c r="D716" s="7">
        <v>48856.47</v>
      </c>
      <c r="E716" s="9">
        <v>44193.13</v>
      </c>
      <c r="F716" s="9">
        <v>45973.61</v>
      </c>
      <c r="G716" s="9">
        <v>45930.52</v>
      </c>
      <c r="H716" s="7">
        <v>57189.32</v>
      </c>
      <c r="I716" s="7">
        <v>58660.83</v>
      </c>
      <c r="J716" s="7">
        <v>63844.58</v>
      </c>
      <c r="K716" s="9">
        <v>53472.26</v>
      </c>
      <c r="L716" s="9">
        <v>55530.71</v>
      </c>
      <c r="M716" s="9">
        <v>57986.39</v>
      </c>
      <c r="N716" s="7">
        <v>65476.27</v>
      </c>
      <c r="O716" s="7">
        <v>68125.81</v>
      </c>
      <c r="P716" s="7">
        <v>73501.679999999993</v>
      </c>
      <c r="Q716" s="9">
        <v>65608.59</v>
      </c>
      <c r="R716" s="9">
        <v>68313.86</v>
      </c>
      <c r="S716" s="9">
        <v>72079.56</v>
      </c>
    </row>
    <row r="717" spans="2:19" x14ac:dyDescent="0.25">
      <c r="B717" s="7">
        <v>45472.03</v>
      </c>
      <c r="C717" s="7">
        <v>46924.93</v>
      </c>
      <c r="D717" s="7">
        <v>48500.58</v>
      </c>
      <c r="E717" s="9">
        <v>44193.13</v>
      </c>
      <c r="F717" s="9">
        <v>45973.61</v>
      </c>
      <c r="G717" s="9">
        <v>45930.52</v>
      </c>
      <c r="H717" s="7">
        <v>56932.29</v>
      </c>
      <c r="I717" s="7">
        <v>58660.83</v>
      </c>
      <c r="J717" s="7">
        <v>63000.55</v>
      </c>
      <c r="K717" s="9">
        <v>53472.26</v>
      </c>
      <c r="L717" s="9">
        <v>55324.88</v>
      </c>
      <c r="M717" s="9">
        <v>57945.2</v>
      </c>
      <c r="N717" s="7">
        <v>65339.74</v>
      </c>
      <c r="O717" s="7">
        <v>67593.36</v>
      </c>
      <c r="P717" s="7">
        <v>72491.22</v>
      </c>
      <c r="Q717" s="9">
        <v>65608.59</v>
      </c>
      <c r="R717" s="9">
        <v>68168.210000000006</v>
      </c>
      <c r="S717" s="9">
        <v>71873.679999999993</v>
      </c>
    </row>
    <row r="718" spans="2:19" x14ac:dyDescent="0.25">
      <c r="B718" s="7">
        <v>45472.03</v>
      </c>
      <c r="C718" s="7">
        <v>46797.67</v>
      </c>
      <c r="D718" s="7">
        <v>48288.37</v>
      </c>
      <c r="E718" s="9">
        <v>44193.13</v>
      </c>
      <c r="F718" s="9">
        <v>45973.61</v>
      </c>
      <c r="G718" s="9">
        <v>45930.52</v>
      </c>
      <c r="H718" s="7">
        <v>56066.38</v>
      </c>
      <c r="I718" s="7">
        <v>58660.83</v>
      </c>
      <c r="J718" s="7">
        <v>62778.49</v>
      </c>
      <c r="K718" s="9">
        <v>53287.81</v>
      </c>
      <c r="L718" s="9">
        <v>55262.35</v>
      </c>
      <c r="M718" s="9">
        <v>57845.19</v>
      </c>
      <c r="N718" s="7">
        <v>65047.199999999997</v>
      </c>
      <c r="O718" s="7">
        <v>67361.100000000006</v>
      </c>
      <c r="P718" s="7">
        <v>72131.69</v>
      </c>
      <c r="Q718" s="9">
        <v>65608.59</v>
      </c>
      <c r="R718" s="9">
        <v>68074.2</v>
      </c>
      <c r="S718" s="9">
        <v>71545.62</v>
      </c>
    </row>
    <row r="719" spans="2:19" x14ac:dyDescent="0.25">
      <c r="B719" s="7">
        <v>45412.84</v>
      </c>
      <c r="C719" s="7">
        <v>46797.67</v>
      </c>
      <c r="D719" s="7">
        <v>48101.72</v>
      </c>
      <c r="E719" s="9">
        <v>44193.13</v>
      </c>
      <c r="F719" s="9">
        <v>45973.61</v>
      </c>
      <c r="G719" s="9">
        <v>45911.22</v>
      </c>
      <c r="H719" s="7">
        <v>56066.38</v>
      </c>
      <c r="I719" s="7">
        <v>58498.39</v>
      </c>
      <c r="J719" s="7">
        <v>62309.65</v>
      </c>
      <c r="K719" s="9">
        <v>53198.43</v>
      </c>
      <c r="L719" s="9">
        <v>55150.15</v>
      </c>
      <c r="M719" s="9">
        <v>57539.29</v>
      </c>
      <c r="N719" s="7">
        <v>64671.76</v>
      </c>
      <c r="O719" s="7">
        <v>67361.100000000006</v>
      </c>
      <c r="P719" s="7">
        <v>71540.929999999993</v>
      </c>
      <c r="Q719" s="9">
        <v>65422.06</v>
      </c>
      <c r="R719" s="9">
        <v>67983.899999999994</v>
      </c>
      <c r="S719" s="9">
        <v>71153.89</v>
      </c>
    </row>
    <row r="720" spans="2:19" x14ac:dyDescent="0.25">
      <c r="B720" s="7">
        <v>45388.480000000003</v>
      </c>
      <c r="C720" s="7">
        <v>46797.67</v>
      </c>
      <c r="D720" s="7">
        <v>48032.46</v>
      </c>
      <c r="E720" s="9">
        <v>44193.13</v>
      </c>
      <c r="F720" s="9">
        <v>45973.61</v>
      </c>
      <c r="G720" s="9">
        <v>45886.9</v>
      </c>
      <c r="H720" s="7">
        <v>55857.41</v>
      </c>
      <c r="I720" s="7">
        <v>58498.39</v>
      </c>
      <c r="J720" s="7">
        <v>62186.59</v>
      </c>
      <c r="K720" s="9">
        <v>53198.43</v>
      </c>
      <c r="L720" s="9">
        <v>55150.15</v>
      </c>
      <c r="M720" s="9">
        <v>57243.34</v>
      </c>
      <c r="N720" s="7">
        <v>64527.77</v>
      </c>
      <c r="O720" s="7">
        <v>67361.100000000006</v>
      </c>
      <c r="P720" s="7">
        <v>71256.429999999993</v>
      </c>
      <c r="Q720" s="9">
        <v>65369.51</v>
      </c>
      <c r="R720" s="9">
        <v>67983.899999999994</v>
      </c>
      <c r="S720" s="9">
        <v>71070.080000000002</v>
      </c>
    </row>
    <row r="721" spans="2:19" x14ac:dyDescent="0.25">
      <c r="B721" s="7">
        <v>45388.480000000003</v>
      </c>
      <c r="C721" s="7">
        <v>46744</v>
      </c>
      <c r="D721" s="7">
        <v>47940.71</v>
      </c>
      <c r="E721" s="9">
        <v>44193.13</v>
      </c>
      <c r="F721" s="9">
        <v>45973.61</v>
      </c>
      <c r="G721" s="9">
        <v>45875.95</v>
      </c>
      <c r="H721" s="7">
        <v>55820.12</v>
      </c>
      <c r="I721" s="7">
        <v>58498.39</v>
      </c>
      <c r="J721" s="7">
        <v>62071.58</v>
      </c>
      <c r="K721" s="9">
        <v>53160.1</v>
      </c>
      <c r="L721" s="9">
        <v>54881.19</v>
      </c>
      <c r="M721" s="9">
        <v>57184.25</v>
      </c>
      <c r="N721" s="7">
        <v>64405.18</v>
      </c>
      <c r="O721" s="7">
        <v>67361.100000000006</v>
      </c>
      <c r="P721" s="7">
        <v>71144.679999999993</v>
      </c>
      <c r="Q721" s="9">
        <v>65343.99</v>
      </c>
      <c r="R721" s="9">
        <v>67983.899999999994</v>
      </c>
      <c r="S721" s="9">
        <v>70985.289999999994</v>
      </c>
    </row>
    <row r="722" spans="2:19" x14ac:dyDescent="0.25">
      <c r="B722" s="7">
        <v>45320.82</v>
      </c>
      <c r="C722" s="7">
        <v>46744</v>
      </c>
      <c r="D722" s="7">
        <v>47893.45</v>
      </c>
      <c r="E722" s="9">
        <v>44193.13</v>
      </c>
      <c r="F722" s="9">
        <v>45973.61</v>
      </c>
      <c r="G722" s="9">
        <v>45856.4</v>
      </c>
      <c r="H722" s="7">
        <v>55741.46</v>
      </c>
      <c r="I722" s="7">
        <v>58498.39</v>
      </c>
      <c r="J722" s="7">
        <v>61962.96</v>
      </c>
      <c r="K722" s="9">
        <v>53160.1</v>
      </c>
      <c r="L722" s="9">
        <v>54763.26</v>
      </c>
      <c r="M722" s="9">
        <v>57096.27</v>
      </c>
      <c r="N722" s="7">
        <v>64279.17</v>
      </c>
      <c r="O722" s="7">
        <v>67361.100000000006</v>
      </c>
      <c r="P722" s="7">
        <v>70822.62</v>
      </c>
      <c r="Q722" s="9">
        <v>65280.47</v>
      </c>
      <c r="R722" s="9">
        <v>67983.899999999994</v>
      </c>
      <c r="S722" s="9">
        <v>70936.28</v>
      </c>
    </row>
    <row r="723" spans="2:19" x14ac:dyDescent="0.25">
      <c r="B723" s="7">
        <v>45269.279999999999</v>
      </c>
      <c r="C723" s="7">
        <v>46683.88</v>
      </c>
      <c r="D723" s="7">
        <v>47872.17</v>
      </c>
      <c r="E723" s="9">
        <v>44193.13</v>
      </c>
      <c r="F723" s="9">
        <v>45973.61</v>
      </c>
      <c r="G723" s="9">
        <v>45850.54</v>
      </c>
      <c r="H723" s="7">
        <v>55436.46</v>
      </c>
      <c r="I723" s="7">
        <v>58498.39</v>
      </c>
      <c r="J723" s="7">
        <v>61751.77</v>
      </c>
      <c r="K723" s="9">
        <v>53125.38</v>
      </c>
      <c r="L723" s="9">
        <v>54451.59</v>
      </c>
      <c r="M723" s="9">
        <v>57030.11</v>
      </c>
      <c r="N723" s="7">
        <v>64223.58</v>
      </c>
      <c r="O723" s="7">
        <v>67186.27</v>
      </c>
      <c r="P723" s="7">
        <v>70535.19</v>
      </c>
      <c r="Q723" s="9">
        <v>65280.47</v>
      </c>
      <c r="R723" s="9">
        <v>67983.899999999994</v>
      </c>
      <c r="S723" s="9">
        <v>70829.77</v>
      </c>
    </row>
    <row r="724" spans="2:19" x14ac:dyDescent="0.25">
      <c r="B724" s="7">
        <v>45173.34</v>
      </c>
      <c r="C724" s="7">
        <v>46683.88</v>
      </c>
      <c r="D724" s="7">
        <v>47837.16</v>
      </c>
      <c r="E724" s="9">
        <v>44193.13</v>
      </c>
      <c r="F724" s="9">
        <v>45973.61</v>
      </c>
      <c r="G724" s="9">
        <v>45850.54</v>
      </c>
      <c r="H724" s="7">
        <v>55262.87</v>
      </c>
      <c r="I724" s="7">
        <v>58388.06</v>
      </c>
      <c r="J724" s="7">
        <v>61531.37</v>
      </c>
      <c r="K724" s="9">
        <v>53125.38</v>
      </c>
      <c r="L724" s="9">
        <v>54451.59</v>
      </c>
      <c r="M724" s="9">
        <v>57030.11</v>
      </c>
      <c r="N724" s="7">
        <v>64091.65</v>
      </c>
      <c r="O724" s="7">
        <v>66863.86</v>
      </c>
      <c r="P724" s="7">
        <v>70479.929999999993</v>
      </c>
      <c r="Q724" s="9">
        <v>65069.26</v>
      </c>
      <c r="R724" s="9">
        <v>67983.899999999994</v>
      </c>
      <c r="S724" s="9">
        <v>70600.070000000007</v>
      </c>
    </row>
    <row r="725" spans="2:19" x14ac:dyDescent="0.25">
      <c r="B725" s="7">
        <v>46209.02</v>
      </c>
      <c r="C725" s="7">
        <v>47841.37</v>
      </c>
      <c r="D725" s="7">
        <v>50123.9</v>
      </c>
      <c r="E725" s="9">
        <v>44181.38</v>
      </c>
      <c r="F725" s="9">
        <v>45973.61</v>
      </c>
      <c r="G725" s="9">
        <v>45850.2</v>
      </c>
      <c r="H725" s="7">
        <v>54454.61</v>
      </c>
      <c r="I725" s="7">
        <v>56081.2</v>
      </c>
      <c r="J725" s="7">
        <v>60288.65</v>
      </c>
      <c r="K725" s="9">
        <v>53125.38</v>
      </c>
      <c r="L725" s="9">
        <v>54451.59</v>
      </c>
      <c r="M725" s="9">
        <v>56973.67</v>
      </c>
      <c r="N725" s="7">
        <v>65524.72</v>
      </c>
      <c r="O725" s="7">
        <v>69267.94</v>
      </c>
      <c r="P725" s="7">
        <v>74882.559999999998</v>
      </c>
      <c r="Q725" s="9">
        <v>65040.04</v>
      </c>
      <c r="R725" s="9">
        <v>67755.55</v>
      </c>
      <c r="S725" s="9">
        <v>70512.320000000007</v>
      </c>
    </row>
    <row r="726" spans="2:19" x14ac:dyDescent="0.25">
      <c r="B726" s="7">
        <v>46071.46</v>
      </c>
      <c r="C726" s="7">
        <v>47841.37</v>
      </c>
      <c r="D726" s="7">
        <v>49855.79</v>
      </c>
      <c r="E726" s="9">
        <v>44181.38</v>
      </c>
      <c r="F726" s="9">
        <v>45973.61</v>
      </c>
      <c r="G726" s="9">
        <v>45850.2</v>
      </c>
      <c r="H726" s="7">
        <v>54216.88</v>
      </c>
      <c r="I726" s="7">
        <v>56081.2</v>
      </c>
      <c r="J726" s="7">
        <v>58861.919999999998</v>
      </c>
      <c r="K726" s="9">
        <v>53125.38</v>
      </c>
      <c r="L726" s="9">
        <v>54347.76</v>
      </c>
      <c r="M726" s="9">
        <v>56829.74</v>
      </c>
      <c r="N726" s="7">
        <v>65092.160000000003</v>
      </c>
      <c r="O726" s="7">
        <v>69267.94</v>
      </c>
      <c r="P726" s="7">
        <v>73481.67</v>
      </c>
      <c r="Q726" s="9">
        <v>64973.42</v>
      </c>
      <c r="R726" s="9">
        <v>67473.19</v>
      </c>
      <c r="S726" s="9">
        <v>70400.36</v>
      </c>
    </row>
    <row r="727" spans="2:19" x14ac:dyDescent="0.25">
      <c r="B727" s="7">
        <v>46071.46</v>
      </c>
      <c r="C727" s="7">
        <v>47841.37</v>
      </c>
      <c r="D727" s="7">
        <v>49742.68</v>
      </c>
      <c r="E727" s="9">
        <v>44181.38</v>
      </c>
      <c r="F727" s="9">
        <v>45973.61</v>
      </c>
      <c r="G727" s="9">
        <v>45837.81</v>
      </c>
      <c r="H727" s="7">
        <v>54040.87</v>
      </c>
      <c r="I727" s="7">
        <v>55521.42</v>
      </c>
      <c r="J727" s="7">
        <v>58600.21</v>
      </c>
      <c r="K727" s="9">
        <v>53068.43</v>
      </c>
      <c r="L727" s="9">
        <v>54248.32</v>
      </c>
      <c r="M727" s="9">
        <v>56815.93</v>
      </c>
      <c r="N727" s="7">
        <v>65048.44</v>
      </c>
      <c r="O727" s="7">
        <v>68981.600000000006</v>
      </c>
      <c r="P727" s="7">
        <v>72687.520000000004</v>
      </c>
      <c r="Q727" s="9">
        <v>64973.42</v>
      </c>
      <c r="R727" s="9">
        <v>67473.19</v>
      </c>
      <c r="S727" s="9">
        <v>70305.22</v>
      </c>
    </row>
    <row r="728" spans="2:19" x14ac:dyDescent="0.25">
      <c r="B728" s="7">
        <v>46022.46</v>
      </c>
      <c r="C728" s="7">
        <v>47841.37</v>
      </c>
      <c r="D728" s="7">
        <v>49536.6</v>
      </c>
      <c r="E728" s="9">
        <v>44181.38</v>
      </c>
      <c r="F728" s="9">
        <v>45973.61</v>
      </c>
      <c r="G728" s="9">
        <v>45834.68</v>
      </c>
      <c r="H728" s="7">
        <v>53741.86</v>
      </c>
      <c r="I728" s="7">
        <v>55385.25</v>
      </c>
      <c r="J728" s="7">
        <v>58144.55</v>
      </c>
      <c r="K728" s="9">
        <v>53068.43</v>
      </c>
      <c r="L728" s="9">
        <v>54248.32</v>
      </c>
      <c r="M728" s="9">
        <v>56679.05</v>
      </c>
      <c r="N728" s="7">
        <v>64692.13</v>
      </c>
      <c r="O728" s="7">
        <v>68789.75</v>
      </c>
      <c r="P728" s="7">
        <v>72476.44</v>
      </c>
      <c r="Q728" s="9">
        <v>64973.42</v>
      </c>
      <c r="R728" s="9">
        <v>67473.19</v>
      </c>
      <c r="S728" s="9">
        <v>70224.149999999994</v>
      </c>
    </row>
    <row r="729" spans="2:19" x14ac:dyDescent="0.25">
      <c r="B729" s="7">
        <v>45941.65</v>
      </c>
      <c r="C729" s="7">
        <v>47841.37</v>
      </c>
      <c r="D729" s="7">
        <v>49372.72</v>
      </c>
      <c r="E729" s="9">
        <v>44181.38</v>
      </c>
      <c r="F729" s="9">
        <v>45973.61</v>
      </c>
      <c r="G729" s="9">
        <v>45824.35</v>
      </c>
      <c r="H729" s="7">
        <v>53533.69</v>
      </c>
      <c r="I729" s="7">
        <v>55385.25</v>
      </c>
      <c r="J729" s="7">
        <v>57663.1</v>
      </c>
      <c r="K729" s="9">
        <v>53068.43</v>
      </c>
      <c r="L729" s="9">
        <v>54248.32</v>
      </c>
      <c r="M729" s="9">
        <v>56668.27</v>
      </c>
      <c r="N729" s="7">
        <v>64346.74</v>
      </c>
      <c r="O729" s="7">
        <v>68668.789999999994</v>
      </c>
      <c r="P729" s="7">
        <v>72172.44</v>
      </c>
      <c r="Q729" s="9">
        <v>64973.42</v>
      </c>
      <c r="R729" s="9">
        <v>67473.19</v>
      </c>
      <c r="S729" s="9">
        <v>69921.56</v>
      </c>
    </row>
    <row r="730" spans="2:19" x14ac:dyDescent="0.25">
      <c r="B730" s="7">
        <v>45941.65</v>
      </c>
      <c r="C730" s="7">
        <v>47786.21</v>
      </c>
      <c r="D730" s="7">
        <v>49233.68</v>
      </c>
      <c r="E730" s="9">
        <v>44181.38</v>
      </c>
      <c r="F730" s="9">
        <v>45973.61</v>
      </c>
      <c r="G730" s="9">
        <v>45819.55</v>
      </c>
      <c r="H730" s="7">
        <v>53466.59</v>
      </c>
      <c r="I730" s="7">
        <v>55103.03</v>
      </c>
      <c r="J730" s="7">
        <v>57540.95</v>
      </c>
      <c r="K730" s="9">
        <v>53068.43</v>
      </c>
      <c r="L730" s="9">
        <v>54248.32</v>
      </c>
      <c r="M730" s="9">
        <v>56658.400000000001</v>
      </c>
      <c r="N730" s="7">
        <v>64346.74</v>
      </c>
      <c r="O730" s="7">
        <v>68163.789999999994</v>
      </c>
      <c r="P730" s="7">
        <v>71898.16</v>
      </c>
      <c r="Q730" s="9">
        <v>64973.42</v>
      </c>
      <c r="R730" s="9">
        <v>67473.19</v>
      </c>
      <c r="S730" s="9">
        <v>69834.25</v>
      </c>
    </row>
    <row r="731" spans="2:19" x14ac:dyDescent="0.25">
      <c r="B731" s="7">
        <v>45941.65</v>
      </c>
      <c r="C731" s="7">
        <v>47786.21</v>
      </c>
      <c r="D731" s="7">
        <v>49141.18</v>
      </c>
      <c r="E731" s="9">
        <v>44181.38</v>
      </c>
      <c r="F731" s="9">
        <v>45973.61</v>
      </c>
      <c r="G731" s="9">
        <v>45795.4</v>
      </c>
      <c r="H731" s="7">
        <v>53351.839999999997</v>
      </c>
      <c r="I731" s="7">
        <v>54891.360000000001</v>
      </c>
      <c r="J731" s="7">
        <v>57331.17</v>
      </c>
      <c r="K731" s="9">
        <v>52983.4</v>
      </c>
      <c r="L731" s="9">
        <v>54248.32</v>
      </c>
      <c r="M731" s="9">
        <v>56656.13</v>
      </c>
      <c r="N731" s="7">
        <v>64263.37</v>
      </c>
      <c r="O731" s="7">
        <v>67973.460000000006</v>
      </c>
      <c r="P731" s="7">
        <v>71713.88</v>
      </c>
      <c r="Q731" s="9">
        <v>64973.42</v>
      </c>
      <c r="R731" s="9">
        <v>67473.19</v>
      </c>
      <c r="S731" s="9">
        <v>69782.899999999994</v>
      </c>
    </row>
    <row r="732" spans="2:19" x14ac:dyDescent="0.25">
      <c r="B732" s="7">
        <v>45941.65</v>
      </c>
      <c r="C732" s="7">
        <v>47786.21</v>
      </c>
      <c r="D732" s="7">
        <v>49135.47</v>
      </c>
      <c r="E732" s="9">
        <v>44181.38</v>
      </c>
      <c r="F732" s="9">
        <v>45973.61</v>
      </c>
      <c r="G732" s="9">
        <v>45795.4</v>
      </c>
      <c r="H732" s="7">
        <v>53188.81</v>
      </c>
      <c r="I732" s="7">
        <v>54891.360000000001</v>
      </c>
      <c r="J732" s="7">
        <v>57258.12</v>
      </c>
      <c r="K732" s="9">
        <v>52983.4</v>
      </c>
      <c r="L732" s="9">
        <v>54248.32</v>
      </c>
      <c r="M732" s="9">
        <v>56594.54</v>
      </c>
      <c r="N732" s="7">
        <v>64186.42</v>
      </c>
      <c r="O732" s="7">
        <v>67712.13</v>
      </c>
      <c r="P732" s="7">
        <v>71530.009999999995</v>
      </c>
      <c r="Q732" s="9">
        <v>64956.29</v>
      </c>
      <c r="R732" s="9">
        <v>67139.3</v>
      </c>
      <c r="S732" s="9">
        <v>69777.919999999998</v>
      </c>
    </row>
    <row r="733" spans="2:19" x14ac:dyDescent="0.25">
      <c r="B733" s="7">
        <v>45941.65</v>
      </c>
      <c r="C733" s="7">
        <v>47728.68</v>
      </c>
      <c r="D733" s="7">
        <v>49119.88</v>
      </c>
      <c r="E733" s="9">
        <v>44181.38</v>
      </c>
      <c r="F733" s="9">
        <v>45973.61</v>
      </c>
      <c r="G733" s="9">
        <v>45795.4</v>
      </c>
      <c r="H733" s="7">
        <v>53041.93</v>
      </c>
      <c r="I733" s="7">
        <v>54891.360000000001</v>
      </c>
      <c r="J733" s="7">
        <v>56931.27</v>
      </c>
      <c r="K733" s="9">
        <v>52782.44</v>
      </c>
      <c r="L733" s="9">
        <v>54050.92</v>
      </c>
      <c r="M733" s="9">
        <v>56566.9</v>
      </c>
      <c r="N733" s="7">
        <v>64186.42</v>
      </c>
      <c r="O733" s="7">
        <v>67712.13</v>
      </c>
      <c r="P733" s="7">
        <v>71153.429999999993</v>
      </c>
      <c r="Q733" s="9">
        <v>64956.29</v>
      </c>
      <c r="R733" s="9">
        <v>67139.3</v>
      </c>
      <c r="S733" s="9">
        <v>69777.919999999998</v>
      </c>
    </row>
    <row r="734" spans="2:19" x14ac:dyDescent="0.25">
      <c r="B734" s="7">
        <v>45941.65</v>
      </c>
      <c r="C734" s="7">
        <v>47728.68</v>
      </c>
      <c r="D734" s="7">
        <v>49085.69</v>
      </c>
      <c r="E734" s="9">
        <v>44167.59</v>
      </c>
      <c r="F734" s="9">
        <v>45973.61</v>
      </c>
      <c r="G734" s="9">
        <v>45789.3</v>
      </c>
      <c r="H734" s="7">
        <v>53034.41</v>
      </c>
      <c r="I734" s="7">
        <v>54891.360000000001</v>
      </c>
      <c r="J734" s="7">
        <v>56866.64</v>
      </c>
      <c r="K734" s="9">
        <v>52782.44</v>
      </c>
      <c r="L734" s="9">
        <v>54050.92</v>
      </c>
      <c r="M734" s="9">
        <v>56534.52</v>
      </c>
      <c r="N734" s="7">
        <v>64180.23</v>
      </c>
      <c r="O734" s="7">
        <v>67535.41</v>
      </c>
      <c r="P734" s="7">
        <v>70775.62</v>
      </c>
      <c r="Q734" s="9">
        <v>64956.29</v>
      </c>
      <c r="R734" s="9">
        <v>67139.3</v>
      </c>
      <c r="S734" s="9">
        <v>69744.83</v>
      </c>
    </row>
    <row r="735" spans="2:19" x14ac:dyDescent="0.25">
      <c r="B735" s="7">
        <v>46304.65</v>
      </c>
      <c r="C735" s="7">
        <v>48564.31</v>
      </c>
      <c r="D735" s="7">
        <v>50650.83</v>
      </c>
      <c r="E735" s="9">
        <v>44167.59</v>
      </c>
      <c r="F735" s="9">
        <v>45973.61</v>
      </c>
      <c r="G735" s="9">
        <v>45789.3</v>
      </c>
      <c r="H735" s="7">
        <v>54940.14</v>
      </c>
      <c r="I735" s="7">
        <v>58404.19</v>
      </c>
      <c r="J735" s="7">
        <v>62742.57</v>
      </c>
      <c r="K735" s="9">
        <v>52782.44</v>
      </c>
      <c r="L735" s="9">
        <v>54050.92</v>
      </c>
      <c r="M735" s="9">
        <v>56498.79</v>
      </c>
      <c r="N735" s="7">
        <v>60696.57</v>
      </c>
      <c r="O735" s="7">
        <v>61716.28</v>
      </c>
      <c r="P735" s="7">
        <v>69378.899999999994</v>
      </c>
      <c r="Q735" s="9">
        <v>64956.29</v>
      </c>
      <c r="R735" s="9">
        <v>67139.3</v>
      </c>
      <c r="S735" s="9">
        <v>69636.83</v>
      </c>
    </row>
    <row r="736" spans="2:19" x14ac:dyDescent="0.25">
      <c r="B736" s="7">
        <v>46121.01</v>
      </c>
      <c r="C736" s="7">
        <v>48564.31</v>
      </c>
      <c r="D736" s="7">
        <v>50299.24</v>
      </c>
      <c r="E736" s="9">
        <v>44167.59</v>
      </c>
      <c r="F736" s="9">
        <v>45973.61</v>
      </c>
      <c r="G736" s="9">
        <v>45774.18</v>
      </c>
      <c r="H736" s="7">
        <v>54901.02</v>
      </c>
      <c r="I736" s="7">
        <v>58404.19</v>
      </c>
      <c r="J736" s="7">
        <v>61638.7</v>
      </c>
      <c r="K736" s="9">
        <v>52782.44</v>
      </c>
      <c r="L736" s="9">
        <v>54050.92</v>
      </c>
      <c r="M736" s="9">
        <v>56409.48</v>
      </c>
      <c r="N736" s="7">
        <v>60568.03</v>
      </c>
      <c r="O736" s="7">
        <v>61716.28</v>
      </c>
      <c r="P736" s="7">
        <v>68294.990000000005</v>
      </c>
      <c r="Q736" s="9">
        <v>64956.29</v>
      </c>
      <c r="R736" s="9">
        <v>67139.3</v>
      </c>
      <c r="S736" s="9">
        <v>69554.740000000005</v>
      </c>
    </row>
    <row r="737" spans="2:19" x14ac:dyDescent="0.25">
      <c r="B737" s="7">
        <v>46121.01</v>
      </c>
      <c r="C737" s="7">
        <v>48484.12</v>
      </c>
      <c r="D737" s="7">
        <v>50137.32</v>
      </c>
      <c r="E737" s="9">
        <v>44167.59</v>
      </c>
      <c r="F737" s="9">
        <v>45973.61</v>
      </c>
      <c r="G737" s="9">
        <v>45761.120000000003</v>
      </c>
      <c r="H737" s="7">
        <v>54592.3</v>
      </c>
      <c r="I737" s="7">
        <v>58221.4</v>
      </c>
      <c r="J737" s="7">
        <v>61190.99</v>
      </c>
      <c r="K737" s="9">
        <v>52725.4</v>
      </c>
      <c r="L737" s="9">
        <v>54050.92</v>
      </c>
      <c r="M737" s="9">
        <v>56369.32</v>
      </c>
      <c r="N737" s="7">
        <v>60096.14</v>
      </c>
      <c r="O737" s="7">
        <v>61716.28</v>
      </c>
      <c r="P737" s="7">
        <v>67635.55</v>
      </c>
      <c r="Q737" s="9">
        <v>64931.6</v>
      </c>
      <c r="R737" s="9">
        <v>67139.3</v>
      </c>
      <c r="S737" s="9">
        <v>69495.78</v>
      </c>
    </row>
    <row r="738" spans="2:19" x14ac:dyDescent="0.25">
      <c r="B738" s="7">
        <v>46102.77</v>
      </c>
      <c r="C738" s="7">
        <v>48484.12</v>
      </c>
      <c r="D738" s="7">
        <v>49863.95</v>
      </c>
      <c r="E738" s="9">
        <v>44167.59</v>
      </c>
      <c r="F738" s="9">
        <v>45924.09</v>
      </c>
      <c r="G738" s="9">
        <v>45761.120000000003</v>
      </c>
      <c r="H738" s="7">
        <v>54570.14</v>
      </c>
      <c r="I738" s="7">
        <v>58221.4</v>
      </c>
      <c r="J738" s="7">
        <v>60803.73</v>
      </c>
      <c r="K738" s="9">
        <v>52725.4</v>
      </c>
      <c r="L738" s="9">
        <v>54050.92</v>
      </c>
      <c r="M738" s="9">
        <v>56333.85</v>
      </c>
      <c r="N738" s="7">
        <v>60092.800000000003</v>
      </c>
      <c r="O738" s="7">
        <v>61716.28</v>
      </c>
      <c r="P738" s="7">
        <v>67264.2</v>
      </c>
      <c r="Q738" s="9">
        <v>64931.6</v>
      </c>
      <c r="R738" s="9">
        <v>67139.3</v>
      </c>
      <c r="S738" s="9">
        <v>69495.78</v>
      </c>
    </row>
    <row r="739" spans="2:19" x14ac:dyDescent="0.25">
      <c r="B739" s="7">
        <v>46083.9</v>
      </c>
      <c r="C739" s="7">
        <v>48262.21</v>
      </c>
      <c r="D739" s="7">
        <v>49648.52</v>
      </c>
      <c r="E739" s="9">
        <v>44167.59</v>
      </c>
      <c r="F739" s="9">
        <v>45924.09</v>
      </c>
      <c r="G739" s="9">
        <v>45757.98</v>
      </c>
      <c r="H739" s="7">
        <v>54433.38</v>
      </c>
      <c r="I739" s="7">
        <v>58221.4</v>
      </c>
      <c r="J739" s="7">
        <v>60682.7</v>
      </c>
      <c r="K739" s="9">
        <v>52636.15</v>
      </c>
      <c r="L739" s="9">
        <v>54050.92</v>
      </c>
      <c r="M739" s="9">
        <v>56326.35</v>
      </c>
      <c r="N739" s="7">
        <v>59880.52</v>
      </c>
      <c r="O739" s="7">
        <v>61716.28</v>
      </c>
      <c r="P739" s="7">
        <v>66794.13</v>
      </c>
      <c r="Q739" s="9">
        <v>64931.6</v>
      </c>
      <c r="R739" s="9">
        <v>67139.3</v>
      </c>
      <c r="S739" s="9">
        <v>69437.820000000007</v>
      </c>
    </row>
    <row r="740" spans="2:19" x14ac:dyDescent="0.25">
      <c r="B740" s="7">
        <v>45979.22</v>
      </c>
      <c r="C740" s="7">
        <v>48262.21</v>
      </c>
      <c r="D740" s="7">
        <v>49523.85</v>
      </c>
      <c r="E740" s="9">
        <v>44167.59</v>
      </c>
      <c r="F740" s="9">
        <v>45924.09</v>
      </c>
      <c r="G740" s="9">
        <v>45742.2</v>
      </c>
      <c r="H740" s="7">
        <v>54060.09</v>
      </c>
      <c r="I740" s="7">
        <v>58026.02</v>
      </c>
      <c r="J740" s="7">
        <v>60507.86</v>
      </c>
      <c r="K740" s="9">
        <v>52636.15</v>
      </c>
      <c r="L740" s="9">
        <v>53998.67</v>
      </c>
      <c r="M740" s="9">
        <v>56278.21</v>
      </c>
      <c r="N740" s="7">
        <v>59825.14</v>
      </c>
      <c r="O740" s="7">
        <v>61716.28</v>
      </c>
      <c r="P740" s="7">
        <v>66482.710000000006</v>
      </c>
      <c r="Q740" s="9">
        <v>64931.6</v>
      </c>
      <c r="R740" s="9">
        <v>67139.3</v>
      </c>
      <c r="S740" s="9">
        <v>69414.539999999994</v>
      </c>
    </row>
    <row r="741" spans="2:19" x14ac:dyDescent="0.25">
      <c r="B741" s="7">
        <v>45979.22</v>
      </c>
      <c r="C741" s="7">
        <v>48149.37</v>
      </c>
      <c r="D741" s="7">
        <v>49486.89</v>
      </c>
      <c r="E741" s="9">
        <v>44167.59</v>
      </c>
      <c r="F741" s="9">
        <v>45924.09</v>
      </c>
      <c r="G741" s="9">
        <v>45742.2</v>
      </c>
      <c r="H741" s="7">
        <v>54060.09</v>
      </c>
      <c r="I741" s="7">
        <v>58026.02</v>
      </c>
      <c r="J741" s="7">
        <v>60269.9</v>
      </c>
      <c r="K741" s="9">
        <v>52636.15</v>
      </c>
      <c r="L741" s="9">
        <v>53874.65</v>
      </c>
      <c r="M741" s="9">
        <v>56179.25</v>
      </c>
      <c r="N741" s="7">
        <v>59589.67</v>
      </c>
      <c r="O741" s="7">
        <v>61716.28</v>
      </c>
      <c r="P741" s="7">
        <v>66325.240000000005</v>
      </c>
      <c r="Q741" s="9">
        <v>64931.6</v>
      </c>
      <c r="R741" s="9">
        <v>67139.3</v>
      </c>
      <c r="S741" s="9">
        <v>69245.570000000007</v>
      </c>
    </row>
    <row r="742" spans="2:19" x14ac:dyDescent="0.25">
      <c r="B742" s="7">
        <v>45979.22</v>
      </c>
      <c r="C742" s="7">
        <v>48025.91</v>
      </c>
      <c r="D742" s="7">
        <v>49439.25</v>
      </c>
      <c r="E742" s="9">
        <v>44167.59</v>
      </c>
      <c r="F742" s="9">
        <v>45924.09</v>
      </c>
      <c r="G742" s="9">
        <v>45736.29</v>
      </c>
      <c r="H742" s="7">
        <v>54060.09</v>
      </c>
      <c r="I742" s="7">
        <v>57877.97</v>
      </c>
      <c r="J742" s="7">
        <v>60123.11</v>
      </c>
      <c r="K742" s="9">
        <v>52636.15</v>
      </c>
      <c r="L742" s="9">
        <v>53874.65</v>
      </c>
      <c r="M742" s="9">
        <v>56151.5</v>
      </c>
      <c r="N742" s="7">
        <v>59339.57</v>
      </c>
      <c r="O742" s="7">
        <v>61113.37</v>
      </c>
      <c r="P742" s="7">
        <v>66140.61</v>
      </c>
      <c r="Q742" s="9">
        <v>64931.6</v>
      </c>
      <c r="R742" s="9">
        <v>67139.3</v>
      </c>
      <c r="S742" s="9">
        <v>69145.649999999994</v>
      </c>
    </row>
    <row r="743" spans="2:19" x14ac:dyDescent="0.25">
      <c r="B743" s="7">
        <v>45834.68</v>
      </c>
      <c r="C743" s="7">
        <v>47979.26</v>
      </c>
      <c r="D743" s="7">
        <v>49411.31</v>
      </c>
      <c r="E743" s="9">
        <v>44167.59</v>
      </c>
      <c r="F743" s="9">
        <v>45924.09</v>
      </c>
      <c r="G743" s="9">
        <v>45721.279999999999</v>
      </c>
      <c r="H743" s="7">
        <v>53679.82</v>
      </c>
      <c r="I743" s="7">
        <v>57877.97</v>
      </c>
      <c r="J743" s="7">
        <v>60063.87</v>
      </c>
      <c r="K743" s="9">
        <v>52636.15</v>
      </c>
      <c r="L743" s="9">
        <v>53874.65</v>
      </c>
      <c r="M743" s="9">
        <v>56109.1</v>
      </c>
      <c r="N743" s="7">
        <v>59324.5</v>
      </c>
      <c r="O743" s="7">
        <v>60999.25</v>
      </c>
      <c r="P743" s="7">
        <v>66067.03</v>
      </c>
      <c r="Q743" s="9">
        <v>64866.85</v>
      </c>
      <c r="R743" s="9">
        <v>67139.3</v>
      </c>
      <c r="S743" s="9">
        <v>69096.47</v>
      </c>
    </row>
    <row r="744" spans="2:19" x14ac:dyDescent="0.25">
      <c r="B744" s="7">
        <v>45802.38</v>
      </c>
      <c r="C744" s="7">
        <v>47878.49</v>
      </c>
      <c r="D744" s="7">
        <v>49342.58</v>
      </c>
      <c r="E744" s="9">
        <v>44167.59</v>
      </c>
      <c r="F744" s="9">
        <v>45924.09</v>
      </c>
      <c r="G744" s="9">
        <v>45721.279999999999</v>
      </c>
      <c r="H744" s="7">
        <v>53538.69</v>
      </c>
      <c r="I744" s="7">
        <v>57877.97</v>
      </c>
      <c r="J744" s="7">
        <v>60048.5</v>
      </c>
      <c r="K744" s="9">
        <v>52564.11</v>
      </c>
      <c r="L744" s="9">
        <v>53874.65</v>
      </c>
      <c r="M744" s="9">
        <v>56074.28</v>
      </c>
      <c r="N744" s="7">
        <v>59324.5</v>
      </c>
      <c r="O744" s="7">
        <v>60999.25</v>
      </c>
      <c r="P744" s="7">
        <v>65819.539999999994</v>
      </c>
      <c r="Q744" s="9">
        <v>64866.85</v>
      </c>
      <c r="R744" s="9">
        <v>67139.3</v>
      </c>
      <c r="S744" s="9">
        <v>69053.16</v>
      </c>
    </row>
    <row r="745" spans="2:19" x14ac:dyDescent="0.25">
      <c r="B745" s="7">
        <v>45466.71</v>
      </c>
      <c r="C745" s="7">
        <v>46244.1</v>
      </c>
      <c r="D745" s="7">
        <v>47897.75</v>
      </c>
      <c r="E745" s="9">
        <v>44128.94</v>
      </c>
      <c r="F745" s="9">
        <v>45924.09</v>
      </c>
      <c r="G745" s="9">
        <v>45718.64</v>
      </c>
      <c r="H745" s="7">
        <v>53571.89</v>
      </c>
      <c r="I745" s="7">
        <v>55443.95</v>
      </c>
      <c r="J745" s="7">
        <v>61923.45</v>
      </c>
      <c r="K745" s="9">
        <v>52564.11</v>
      </c>
      <c r="L745" s="9">
        <v>53874.65</v>
      </c>
      <c r="M745" s="9">
        <v>56054.32</v>
      </c>
      <c r="N745" s="7">
        <v>63780.09</v>
      </c>
      <c r="O745" s="7">
        <v>66455.039999999994</v>
      </c>
      <c r="P745" s="7">
        <v>71832.320000000007</v>
      </c>
      <c r="Q745" s="9">
        <v>64806.06</v>
      </c>
      <c r="R745" s="9">
        <v>67139.3</v>
      </c>
      <c r="S745" s="9">
        <v>68977.88</v>
      </c>
    </row>
    <row r="746" spans="2:19" x14ac:dyDescent="0.25">
      <c r="B746" s="7">
        <v>45365.03</v>
      </c>
      <c r="C746" s="7">
        <v>46172.61</v>
      </c>
      <c r="D746" s="7">
        <v>47504.94</v>
      </c>
      <c r="E746" s="9">
        <v>44128.94</v>
      </c>
      <c r="F746" s="9">
        <v>45887.37</v>
      </c>
      <c r="G746" s="9">
        <v>45718.64</v>
      </c>
      <c r="H746" s="7">
        <v>53449.3</v>
      </c>
      <c r="I746" s="7">
        <v>55068.62</v>
      </c>
      <c r="J746" s="7">
        <v>61118.29</v>
      </c>
      <c r="K746" s="9">
        <v>52564.11</v>
      </c>
      <c r="L746" s="9">
        <v>53874.65</v>
      </c>
      <c r="M746" s="9">
        <v>55991.69</v>
      </c>
      <c r="N746" s="7">
        <v>63461.22</v>
      </c>
      <c r="O746" s="7">
        <v>66455.039999999994</v>
      </c>
      <c r="P746" s="7">
        <v>70788.92</v>
      </c>
      <c r="Q746" s="9">
        <v>64658.1</v>
      </c>
      <c r="R746" s="9">
        <v>67139.3</v>
      </c>
      <c r="S746" s="9">
        <v>68944.72</v>
      </c>
    </row>
    <row r="747" spans="2:19" x14ac:dyDescent="0.25">
      <c r="B747" s="7">
        <v>45290.92</v>
      </c>
      <c r="C747" s="7">
        <v>46172.61</v>
      </c>
      <c r="D747" s="7">
        <v>47230.6</v>
      </c>
      <c r="E747" s="9">
        <v>44128.94</v>
      </c>
      <c r="F747" s="9">
        <v>45887.37</v>
      </c>
      <c r="G747" s="9">
        <v>45718.64</v>
      </c>
      <c r="H747" s="7">
        <v>53223.23</v>
      </c>
      <c r="I747" s="7">
        <v>55068.62</v>
      </c>
      <c r="J747" s="7">
        <v>60504.11</v>
      </c>
      <c r="K747" s="9">
        <v>52564.11</v>
      </c>
      <c r="L747" s="9">
        <v>53737.08</v>
      </c>
      <c r="M747" s="9">
        <v>55984.42</v>
      </c>
      <c r="N747" s="7">
        <v>62817.89</v>
      </c>
      <c r="O747" s="7">
        <v>65922.539999999994</v>
      </c>
      <c r="P747" s="7">
        <v>69913.02</v>
      </c>
      <c r="Q747" s="9">
        <v>64658.1</v>
      </c>
      <c r="R747" s="9">
        <v>67139.3</v>
      </c>
      <c r="S747" s="9">
        <v>68944.72</v>
      </c>
    </row>
    <row r="748" spans="2:19" x14ac:dyDescent="0.25">
      <c r="B748" s="7">
        <v>45274.65</v>
      </c>
      <c r="C748" s="7">
        <v>46172.61</v>
      </c>
      <c r="D748" s="7">
        <v>47175.29</v>
      </c>
      <c r="E748" s="9">
        <v>44128.94</v>
      </c>
      <c r="F748" s="9">
        <v>45887.37</v>
      </c>
      <c r="G748" s="9">
        <v>45718.64</v>
      </c>
      <c r="H748" s="7">
        <v>53005.47</v>
      </c>
      <c r="I748" s="7">
        <v>55068.62</v>
      </c>
      <c r="J748" s="7">
        <v>59801.98</v>
      </c>
      <c r="K748" s="9">
        <v>52564.11</v>
      </c>
      <c r="L748" s="9">
        <v>53654.26</v>
      </c>
      <c r="M748" s="9">
        <v>55984.42</v>
      </c>
      <c r="N748" s="7">
        <v>62215.87</v>
      </c>
      <c r="O748" s="7">
        <v>65489.4</v>
      </c>
      <c r="P748" s="7">
        <v>69413.86</v>
      </c>
      <c r="Q748" s="9">
        <v>64654.63</v>
      </c>
      <c r="R748" s="9">
        <v>67139.3</v>
      </c>
      <c r="S748" s="9">
        <v>68890.210000000006</v>
      </c>
    </row>
    <row r="749" spans="2:19" x14ac:dyDescent="0.25">
      <c r="B749" s="7">
        <v>45185.34</v>
      </c>
      <c r="C749" s="7">
        <v>46147.95</v>
      </c>
      <c r="D749" s="7">
        <v>47112.7</v>
      </c>
      <c r="E749" s="9">
        <v>44128.94</v>
      </c>
      <c r="F749" s="9">
        <v>45887.37</v>
      </c>
      <c r="G749" s="9">
        <v>45718.64</v>
      </c>
      <c r="H749" s="7">
        <v>52861.15</v>
      </c>
      <c r="I749" s="7">
        <v>54824.61</v>
      </c>
      <c r="J749" s="7">
        <v>59619.37</v>
      </c>
      <c r="K749" s="9">
        <v>52564.11</v>
      </c>
      <c r="L749" s="9">
        <v>53654.26</v>
      </c>
      <c r="M749" s="9">
        <v>55908.98</v>
      </c>
      <c r="N749" s="7">
        <v>62161.41</v>
      </c>
      <c r="O749" s="7">
        <v>65489.4</v>
      </c>
      <c r="P749" s="7">
        <v>68797.52</v>
      </c>
      <c r="Q749" s="9">
        <v>64622.06</v>
      </c>
      <c r="R749" s="9">
        <v>67139.3</v>
      </c>
      <c r="S749" s="9">
        <v>68812.45</v>
      </c>
    </row>
    <row r="750" spans="2:19" x14ac:dyDescent="0.25">
      <c r="B750" s="7">
        <v>45167.12</v>
      </c>
      <c r="C750" s="7">
        <v>46071.88</v>
      </c>
      <c r="D750" s="7">
        <v>47023.66</v>
      </c>
      <c r="E750" s="9">
        <v>44128.94</v>
      </c>
      <c r="F750" s="9">
        <v>45887.37</v>
      </c>
      <c r="G750" s="9">
        <v>45706.99</v>
      </c>
      <c r="H750" s="7">
        <v>52780.06</v>
      </c>
      <c r="I750" s="7">
        <v>54824.61</v>
      </c>
      <c r="J750" s="7">
        <v>59432.06</v>
      </c>
      <c r="K750" s="9">
        <v>52564.11</v>
      </c>
      <c r="L750" s="9">
        <v>53654.26</v>
      </c>
      <c r="M750" s="9">
        <v>55886.8</v>
      </c>
      <c r="N750" s="7">
        <v>62084.9</v>
      </c>
      <c r="O750" s="7">
        <v>65118.18</v>
      </c>
      <c r="P750" s="7">
        <v>68410.679999999993</v>
      </c>
      <c r="Q750" s="9">
        <v>64622.06</v>
      </c>
      <c r="R750" s="9">
        <v>67139.3</v>
      </c>
      <c r="S750" s="9">
        <v>68810.16</v>
      </c>
    </row>
    <row r="751" spans="2:19" x14ac:dyDescent="0.25">
      <c r="B751" s="7">
        <v>45167.12</v>
      </c>
      <c r="C751" s="7">
        <v>46071.88</v>
      </c>
      <c r="D751" s="7">
        <v>46971.68</v>
      </c>
      <c r="E751" s="9">
        <v>44128.94</v>
      </c>
      <c r="F751" s="9">
        <v>45887.37</v>
      </c>
      <c r="G751" s="9">
        <v>45706.99</v>
      </c>
      <c r="H751" s="7">
        <v>52467.82</v>
      </c>
      <c r="I751" s="7">
        <v>54824.61</v>
      </c>
      <c r="J751" s="7">
        <v>59314.94</v>
      </c>
      <c r="K751" s="9">
        <v>52564.11</v>
      </c>
      <c r="L751" s="9">
        <v>53654.26</v>
      </c>
      <c r="M751" s="9">
        <v>55883.08</v>
      </c>
      <c r="N751" s="7">
        <v>62060.160000000003</v>
      </c>
      <c r="O751" s="7">
        <v>64463.87</v>
      </c>
      <c r="P751" s="7">
        <v>68172.09</v>
      </c>
      <c r="Q751" s="9">
        <v>64622.06</v>
      </c>
      <c r="R751" s="9">
        <v>67139.3</v>
      </c>
      <c r="S751" s="9">
        <v>68753.98</v>
      </c>
    </row>
    <row r="752" spans="2:19" x14ac:dyDescent="0.25">
      <c r="B752" s="7">
        <v>45162.92</v>
      </c>
      <c r="C752" s="7">
        <v>46071.88</v>
      </c>
      <c r="D752" s="7">
        <v>46930.68</v>
      </c>
      <c r="E752" s="9">
        <v>44128.94</v>
      </c>
      <c r="F752" s="9">
        <v>45887.37</v>
      </c>
      <c r="G752" s="9">
        <v>45706.99</v>
      </c>
      <c r="H752" s="7">
        <v>52272.7</v>
      </c>
      <c r="I752" s="7">
        <v>54824.61</v>
      </c>
      <c r="J752" s="7">
        <v>59177.81</v>
      </c>
      <c r="K752" s="9">
        <v>52564.11</v>
      </c>
      <c r="L752" s="9">
        <v>53654.26</v>
      </c>
      <c r="M752" s="9">
        <v>55883.08</v>
      </c>
      <c r="N752" s="7">
        <v>61949.73</v>
      </c>
      <c r="O752" s="7">
        <v>64347.87</v>
      </c>
      <c r="P752" s="7">
        <v>67976.28</v>
      </c>
      <c r="Q752" s="9">
        <v>64622.06</v>
      </c>
      <c r="R752" s="9">
        <v>67139.3</v>
      </c>
      <c r="S752" s="9">
        <v>68753.98</v>
      </c>
    </row>
    <row r="753" spans="2:19" x14ac:dyDescent="0.25">
      <c r="B753" s="7">
        <v>45143.3</v>
      </c>
      <c r="C753" s="7">
        <v>46035.53</v>
      </c>
      <c r="D753" s="7">
        <v>46880.82</v>
      </c>
      <c r="E753" s="9">
        <v>44128.94</v>
      </c>
      <c r="F753" s="9">
        <v>45887.37</v>
      </c>
      <c r="G753" s="9">
        <v>45706.99</v>
      </c>
      <c r="H753" s="7">
        <v>52272.7</v>
      </c>
      <c r="I753" s="7">
        <v>54824.61</v>
      </c>
      <c r="J753" s="7">
        <v>59014</v>
      </c>
      <c r="K753" s="9">
        <v>52564.11</v>
      </c>
      <c r="L753" s="9">
        <v>53654.26</v>
      </c>
      <c r="M753" s="9">
        <v>55873.11</v>
      </c>
      <c r="N753" s="7">
        <v>61932.41</v>
      </c>
      <c r="O753" s="7">
        <v>64347.87</v>
      </c>
      <c r="P753" s="7">
        <v>67882.31</v>
      </c>
      <c r="Q753" s="9">
        <v>64622.06</v>
      </c>
      <c r="R753" s="9">
        <v>67139.3</v>
      </c>
      <c r="S753" s="9">
        <v>68627.87</v>
      </c>
    </row>
    <row r="754" spans="2:19" x14ac:dyDescent="0.25">
      <c r="B754" s="7">
        <v>45143.3</v>
      </c>
      <c r="C754" s="7">
        <v>46035.53</v>
      </c>
      <c r="D754" s="7">
        <v>46861.52</v>
      </c>
      <c r="E754" s="9">
        <v>44076.71</v>
      </c>
      <c r="F754" s="9">
        <v>45887.37</v>
      </c>
      <c r="G754" s="9">
        <v>45706.99</v>
      </c>
      <c r="H754" s="7">
        <v>52163.91</v>
      </c>
      <c r="I754" s="7">
        <v>54824.61</v>
      </c>
      <c r="J754" s="7">
        <v>58697.82</v>
      </c>
      <c r="K754" s="9">
        <v>52564.11</v>
      </c>
      <c r="L754" s="9">
        <v>53605.120000000003</v>
      </c>
      <c r="M754" s="9">
        <v>55873.11</v>
      </c>
      <c r="N754" s="7">
        <v>61932.41</v>
      </c>
      <c r="O754" s="7">
        <v>64049.51</v>
      </c>
      <c r="P754" s="7">
        <v>67682.05</v>
      </c>
      <c r="Q754" s="9">
        <v>64622.06</v>
      </c>
      <c r="R754" s="9">
        <v>67139.3</v>
      </c>
      <c r="S754" s="9">
        <v>68601.570000000007</v>
      </c>
    </row>
    <row r="755" spans="2:19" x14ac:dyDescent="0.25">
      <c r="B755" s="7">
        <v>45156.27</v>
      </c>
      <c r="C755" s="7">
        <v>46706.9</v>
      </c>
      <c r="D755" s="7">
        <v>50059.32</v>
      </c>
      <c r="E755" s="9">
        <v>44076.71</v>
      </c>
      <c r="F755" s="9">
        <v>45887.37</v>
      </c>
      <c r="G755" s="9">
        <v>45680.14</v>
      </c>
      <c r="H755" s="7">
        <v>56764.07</v>
      </c>
      <c r="I755" s="7">
        <v>57386.33</v>
      </c>
      <c r="J755" s="7">
        <v>63010.07</v>
      </c>
      <c r="K755" s="9">
        <v>52552.71</v>
      </c>
      <c r="L755" s="9">
        <v>53605.120000000003</v>
      </c>
      <c r="M755" s="9">
        <v>55873.11</v>
      </c>
      <c r="N755" s="7">
        <v>63862.04</v>
      </c>
      <c r="O755" s="7">
        <v>64830.79</v>
      </c>
      <c r="P755" s="7">
        <v>71325.09</v>
      </c>
      <c r="Q755" s="9">
        <v>64423.28</v>
      </c>
      <c r="R755" s="9">
        <v>67047.210000000006</v>
      </c>
      <c r="S755" s="9">
        <v>68579.19</v>
      </c>
    </row>
    <row r="756" spans="2:19" x14ac:dyDescent="0.25">
      <c r="B756" s="7">
        <v>45133.22</v>
      </c>
      <c r="C756" s="7">
        <v>46706.9</v>
      </c>
      <c r="D756" s="7">
        <v>49750.400000000001</v>
      </c>
      <c r="E756" s="9">
        <v>44076.71</v>
      </c>
      <c r="F756" s="9">
        <v>45887.37</v>
      </c>
      <c r="G756" s="9">
        <v>45679.31</v>
      </c>
      <c r="H756" s="7">
        <v>55777.41</v>
      </c>
      <c r="I756" s="7">
        <v>57334.39</v>
      </c>
      <c r="J756" s="7">
        <v>61922.42</v>
      </c>
      <c r="K756" s="9">
        <v>52552.71</v>
      </c>
      <c r="L756" s="9">
        <v>53605.120000000003</v>
      </c>
      <c r="M756" s="9">
        <v>55864.63</v>
      </c>
      <c r="N756" s="7">
        <v>63596.49</v>
      </c>
      <c r="O756" s="7">
        <v>64830.79</v>
      </c>
      <c r="P756" s="7">
        <v>70401.350000000006</v>
      </c>
      <c r="Q756" s="9">
        <v>64423.28</v>
      </c>
      <c r="R756" s="9">
        <v>67047.210000000006</v>
      </c>
      <c r="S756" s="9">
        <v>68416.179999999993</v>
      </c>
    </row>
    <row r="757" spans="2:19" x14ac:dyDescent="0.25">
      <c r="B757" s="7">
        <v>45133.22</v>
      </c>
      <c r="C757" s="7">
        <v>46589.9</v>
      </c>
      <c r="D757" s="7">
        <v>49520.92</v>
      </c>
      <c r="E757" s="9">
        <v>44076.71</v>
      </c>
      <c r="F757" s="9">
        <v>45887.37</v>
      </c>
      <c r="G757" s="9">
        <v>45675.54</v>
      </c>
      <c r="H757" s="7">
        <v>54587.55</v>
      </c>
      <c r="I757" s="7">
        <v>57334.39</v>
      </c>
      <c r="J757" s="7">
        <v>61101.61</v>
      </c>
      <c r="K757" s="9">
        <v>52552.71</v>
      </c>
      <c r="L757" s="9">
        <v>53605.120000000003</v>
      </c>
      <c r="M757" s="9">
        <v>55817.08</v>
      </c>
      <c r="N757" s="7">
        <v>63265.32</v>
      </c>
      <c r="O757" s="7">
        <v>64830.79</v>
      </c>
      <c r="P757" s="7">
        <v>69613.990000000005</v>
      </c>
      <c r="Q757" s="9">
        <v>64423.28</v>
      </c>
      <c r="R757" s="9">
        <v>66935.100000000006</v>
      </c>
      <c r="S757" s="9">
        <v>68416.179999999993</v>
      </c>
    </row>
    <row r="758" spans="2:19" x14ac:dyDescent="0.25">
      <c r="B758" s="7">
        <v>45101.93</v>
      </c>
      <c r="C758" s="7">
        <v>46589.9</v>
      </c>
      <c r="D758" s="7">
        <v>49290.41</v>
      </c>
      <c r="E758" s="9">
        <v>44062.91</v>
      </c>
      <c r="F758" s="9">
        <v>45887.37</v>
      </c>
      <c r="G758" s="9">
        <v>45669.39</v>
      </c>
      <c r="H758" s="7">
        <v>54235.8</v>
      </c>
      <c r="I758" s="7">
        <v>57334.39</v>
      </c>
      <c r="J758" s="7">
        <v>60618.21</v>
      </c>
      <c r="K758" s="9">
        <v>52484.08</v>
      </c>
      <c r="L758" s="9">
        <v>53605.120000000003</v>
      </c>
      <c r="M758" s="9">
        <v>55764.87</v>
      </c>
      <c r="N758" s="7">
        <v>63142.41</v>
      </c>
      <c r="O758" s="7">
        <v>64676.24</v>
      </c>
      <c r="P758" s="7">
        <v>68814.009999999995</v>
      </c>
      <c r="Q758" s="9">
        <v>64423.28</v>
      </c>
      <c r="R758" s="9">
        <v>66935.100000000006</v>
      </c>
      <c r="S758" s="9">
        <v>68374.3</v>
      </c>
    </row>
    <row r="759" spans="2:19" x14ac:dyDescent="0.25">
      <c r="B759" s="7">
        <v>45101.93</v>
      </c>
      <c r="C759" s="7">
        <v>46589.9</v>
      </c>
      <c r="D759" s="7">
        <v>49140.99</v>
      </c>
      <c r="E759" s="9">
        <v>44062.91</v>
      </c>
      <c r="F759" s="9">
        <v>45887.37</v>
      </c>
      <c r="G759" s="9">
        <v>45669.39</v>
      </c>
      <c r="H759" s="7">
        <v>54235.8</v>
      </c>
      <c r="I759" s="7">
        <v>57249.83</v>
      </c>
      <c r="J759" s="7">
        <v>60282.39</v>
      </c>
      <c r="K759" s="9">
        <v>52374.83</v>
      </c>
      <c r="L759" s="9">
        <v>53605.120000000003</v>
      </c>
      <c r="M759" s="9">
        <v>55764.87</v>
      </c>
      <c r="N759" s="7">
        <v>62810.01</v>
      </c>
      <c r="O759" s="7">
        <v>64676.24</v>
      </c>
      <c r="P759" s="7">
        <v>67916.73</v>
      </c>
      <c r="Q759" s="9">
        <v>64423.28</v>
      </c>
      <c r="R759" s="9">
        <v>66935.100000000006</v>
      </c>
      <c r="S759" s="9">
        <v>68374.3</v>
      </c>
    </row>
    <row r="760" spans="2:19" x14ac:dyDescent="0.25">
      <c r="B760" s="7">
        <v>45101.93</v>
      </c>
      <c r="C760" s="7">
        <v>46589.9</v>
      </c>
      <c r="D760" s="7">
        <v>49044.22</v>
      </c>
      <c r="E760" s="9">
        <v>44062.91</v>
      </c>
      <c r="F760" s="9">
        <v>45887.37</v>
      </c>
      <c r="G760" s="9">
        <v>45669.39</v>
      </c>
      <c r="H760" s="7">
        <v>54166.52</v>
      </c>
      <c r="I760" s="7">
        <v>57156.87</v>
      </c>
      <c r="J760" s="7">
        <v>60133.8</v>
      </c>
      <c r="K760" s="9">
        <v>52374.83</v>
      </c>
      <c r="L760" s="9">
        <v>53605.120000000003</v>
      </c>
      <c r="M760" s="9">
        <v>55679.8</v>
      </c>
      <c r="N760" s="7">
        <v>62471.67</v>
      </c>
      <c r="O760" s="7">
        <v>64676.24</v>
      </c>
      <c r="P760" s="7">
        <v>67668.53</v>
      </c>
      <c r="Q760" s="9">
        <v>64423.28</v>
      </c>
      <c r="R760" s="9">
        <v>66859.429999999993</v>
      </c>
      <c r="S760" s="9">
        <v>68249.899999999994</v>
      </c>
    </row>
    <row r="761" spans="2:19" x14ac:dyDescent="0.25">
      <c r="B761" s="7">
        <v>45101.93</v>
      </c>
      <c r="C761" s="7">
        <v>46589.9</v>
      </c>
      <c r="D761" s="7">
        <v>48953.13</v>
      </c>
      <c r="E761" s="9">
        <v>44062.91</v>
      </c>
      <c r="F761" s="9">
        <v>45887.37</v>
      </c>
      <c r="G761" s="9">
        <v>45669.39</v>
      </c>
      <c r="H761" s="7">
        <v>53929.94</v>
      </c>
      <c r="I761" s="7">
        <v>57156.87</v>
      </c>
      <c r="J761" s="7">
        <v>59689.599999999999</v>
      </c>
      <c r="K761" s="9">
        <v>52354.26</v>
      </c>
      <c r="L761" s="9">
        <v>53497.31</v>
      </c>
      <c r="M761" s="9">
        <v>55679.8</v>
      </c>
      <c r="N761" s="7">
        <v>62180.86</v>
      </c>
      <c r="O761" s="7">
        <v>64676.24</v>
      </c>
      <c r="P761" s="7">
        <v>67441.03</v>
      </c>
      <c r="Q761" s="9">
        <v>64423.28</v>
      </c>
      <c r="R761" s="9">
        <v>66750.210000000006</v>
      </c>
      <c r="S761" s="9">
        <v>68175.149999999994</v>
      </c>
    </row>
    <row r="762" spans="2:19" x14ac:dyDescent="0.25">
      <c r="B762" s="7">
        <v>45051.42</v>
      </c>
      <c r="C762" s="7">
        <v>46540.72</v>
      </c>
      <c r="D762" s="7">
        <v>48758.74</v>
      </c>
      <c r="E762" s="9">
        <v>44062.91</v>
      </c>
      <c r="F762" s="9">
        <v>45887.37</v>
      </c>
      <c r="G762" s="9">
        <v>45669.39</v>
      </c>
      <c r="H762" s="7">
        <v>53596.19</v>
      </c>
      <c r="I762" s="7">
        <v>57156.87</v>
      </c>
      <c r="J762" s="7">
        <v>59452.45</v>
      </c>
      <c r="K762" s="9">
        <v>52330.09</v>
      </c>
      <c r="L762" s="9">
        <v>53497.31</v>
      </c>
      <c r="M762" s="9">
        <v>55630.48</v>
      </c>
      <c r="N762" s="7">
        <v>61509.19</v>
      </c>
      <c r="O762" s="7">
        <v>64676.24</v>
      </c>
      <c r="P762" s="7">
        <v>67253.48</v>
      </c>
      <c r="Q762" s="9">
        <v>64423.28</v>
      </c>
      <c r="R762" s="9">
        <v>66750.210000000006</v>
      </c>
      <c r="S762" s="9">
        <v>68141.84</v>
      </c>
    </row>
    <row r="763" spans="2:19" x14ac:dyDescent="0.25">
      <c r="B763" s="7">
        <v>45051.42</v>
      </c>
      <c r="C763" s="7">
        <v>46540.72</v>
      </c>
      <c r="D763" s="7">
        <v>48700.95</v>
      </c>
      <c r="E763" s="9">
        <v>44062.91</v>
      </c>
      <c r="F763" s="9">
        <v>45887.37</v>
      </c>
      <c r="G763" s="9">
        <v>45667.71</v>
      </c>
      <c r="H763" s="7">
        <v>53469.04</v>
      </c>
      <c r="I763" s="7">
        <v>57156.87</v>
      </c>
      <c r="J763" s="7">
        <v>59368.88</v>
      </c>
      <c r="K763" s="9">
        <v>52330.09</v>
      </c>
      <c r="L763" s="9">
        <v>53497.31</v>
      </c>
      <c r="M763" s="9">
        <v>55629.78</v>
      </c>
      <c r="N763" s="7">
        <v>61406.19</v>
      </c>
      <c r="O763" s="7">
        <v>64313.49</v>
      </c>
      <c r="P763" s="7">
        <v>66931.34</v>
      </c>
      <c r="Q763" s="9">
        <v>64397.56</v>
      </c>
      <c r="R763" s="9">
        <v>66750.210000000006</v>
      </c>
      <c r="S763" s="9">
        <v>68020.78</v>
      </c>
    </row>
    <row r="764" spans="2:19" x14ac:dyDescent="0.25">
      <c r="B764" s="7">
        <v>45051.42</v>
      </c>
      <c r="C764" s="7">
        <v>46540.72</v>
      </c>
      <c r="D764" s="7">
        <v>48593.33</v>
      </c>
      <c r="E764" s="9">
        <v>44062.91</v>
      </c>
      <c r="F764" s="9">
        <v>45887.37</v>
      </c>
      <c r="G764" s="9">
        <v>45667.71</v>
      </c>
      <c r="H764" s="7">
        <v>53444.480000000003</v>
      </c>
      <c r="I764" s="7">
        <v>57156.87</v>
      </c>
      <c r="J764" s="7">
        <v>59292.33</v>
      </c>
      <c r="K764" s="9">
        <v>52264.04</v>
      </c>
      <c r="L764" s="9">
        <v>53364.69</v>
      </c>
      <c r="M764" s="9">
        <v>55588.82</v>
      </c>
      <c r="N764" s="7">
        <v>61406.19</v>
      </c>
      <c r="O764" s="7">
        <v>64313.49</v>
      </c>
      <c r="P764" s="7">
        <v>66893.919999999998</v>
      </c>
      <c r="Q764" s="9">
        <v>64339.83</v>
      </c>
      <c r="R764" s="9">
        <v>66750.210000000006</v>
      </c>
      <c r="S764" s="9">
        <v>67986.64</v>
      </c>
    </row>
    <row r="765" spans="2:19" x14ac:dyDescent="0.25">
      <c r="B765" s="7">
        <v>46147.77</v>
      </c>
      <c r="C765" s="7">
        <v>48630.11</v>
      </c>
      <c r="D765" s="7">
        <v>50841.61</v>
      </c>
      <c r="E765" s="9">
        <v>44062.91</v>
      </c>
      <c r="F765" s="9">
        <v>45887.37</v>
      </c>
      <c r="G765" s="9">
        <v>45667.71</v>
      </c>
      <c r="H765" s="7">
        <v>55884.38</v>
      </c>
      <c r="I765" s="7">
        <v>58113.86</v>
      </c>
      <c r="J765" s="7">
        <v>61061.08</v>
      </c>
      <c r="K765" s="9">
        <v>52264.04</v>
      </c>
      <c r="L765" s="9">
        <v>53364.69</v>
      </c>
      <c r="M765" s="9">
        <v>55586.37</v>
      </c>
      <c r="N765" s="7">
        <v>63919.08</v>
      </c>
      <c r="O765" s="7">
        <v>66275.45</v>
      </c>
      <c r="P765" s="7">
        <v>72943.86</v>
      </c>
      <c r="Q765" s="9">
        <v>64339.83</v>
      </c>
      <c r="R765" s="9">
        <v>66750.210000000006</v>
      </c>
      <c r="S765" s="9">
        <v>67954.850000000006</v>
      </c>
    </row>
    <row r="766" spans="2:19" x14ac:dyDescent="0.25">
      <c r="B766" s="7">
        <v>46111.78</v>
      </c>
      <c r="C766" s="7">
        <v>48468.32</v>
      </c>
      <c r="D766" s="7">
        <v>50450.17</v>
      </c>
      <c r="E766" s="9">
        <v>44062.91</v>
      </c>
      <c r="F766" s="9">
        <v>45887.37</v>
      </c>
      <c r="G766" s="9">
        <v>45652.36</v>
      </c>
      <c r="H766" s="7">
        <v>55828.81</v>
      </c>
      <c r="I766" s="7">
        <v>57618.37</v>
      </c>
      <c r="J766" s="7">
        <v>60387.67</v>
      </c>
      <c r="K766" s="9">
        <v>52264.04</v>
      </c>
      <c r="L766" s="9">
        <v>53364.69</v>
      </c>
      <c r="M766" s="9">
        <v>55574.38</v>
      </c>
      <c r="N766" s="7">
        <v>63325.05</v>
      </c>
      <c r="O766" s="7">
        <v>65682.09</v>
      </c>
      <c r="P766" s="7">
        <v>71110.38</v>
      </c>
      <c r="Q766" s="9">
        <v>64339.83</v>
      </c>
      <c r="R766" s="9">
        <v>66750.210000000006</v>
      </c>
      <c r="S766" s="9">
        <v>67935.740000000005</v>
      </c>
    </row>
    <row r="767" spans="2:19" x14ac:dyDescent="0.25">
      <c r="B767" s="7">
        <v>46099.29</v>
      </c>
      <c r="C767" s="7">
        <v>48392.94</v>
      </c>
      <c r="D767" s="7">
        <v>50079.78</v>
      </c>
      <c r="E767" s="9">
        <v>44062.91</v>
      </c>
      <c r="F767" s="9">
        <v>45855.25</v>
      </c>
      <c r="G767" s="9">
        <v>45652.36</v>
      </c>
      <c r="H767" s="7">
        <v>55422.98</v>
      </c>
      <c r="I767" s="7">
        <v>57618.37</v>
      </c>
      <c r="J767" s="7">
        <v>59856.15</v>
      </c>
      <c r="K767" s="9">
        <v>52253.72</v>
      </c>
      <c r="L767" s="9">
        <v>53364.69</v>
      </c>
      <c r="M767" s="9">
        <v>55556.93</v>
      </c>
      <c r="N767" s="7">
        <v>63149.42</v>
      </c>
      <c r="O767" s="7">
        <v>65340.17</v>
      </c>
      <c r="P767" s="7">
        <v>70799.179999999993</v>
      </c>
      <c r="Q767" s="9">
        <v>64327.31</v>
      </c>
      <c r="R767" s="9">
        <v>66750.210000000006</v>
      </c>
      <c r="S767" s="9">
        <v>67914.509999999995</v>
      </c>
    </row>
    <row r="768" spans="2:19" x14ac:dyDescent="0.25">
      <c r="B768" s="7">
        <v>45850.77</v>
      </c>
      <c r="C768" s="7">
        <v>48122.28</v>
      </c>
      <c r="D768" s="7">
        <v>49814.07</v>
      </c>
      <c r="E768" s="9">
        <v>44062.91</v>
      </c>
      <c r="F768" s="9">
        <v>45855.25</v>
      </c>
      <c r="G768" s="9">
        <v>45643.72</v>
      </c>
      <c r="H768" s="7">
        <v>55204.58</v>
      </c>
      <c r="I768" s="7">
        <v>57525.23</v>
      </c>
      <c r="J768" s="7">
        <v>59389.63</v>
      </c>
      <c r="K768" s="9">
        <v>52216.66</v>
      </c>
      <c r="L768" s="9">
        <v>53364.69</v>
      </c>
      <c r="M768" s="9">
        <v>55556.93</v>
      </c>
      <c r="N768" s="7">
        <v>62954.37</v>
      </c>
      <c r="O768" s="7">
        <v>64928.61</v>
      </c>
      <c r="P768" s="7">
        <v>70363.179999999993</v>
      </c>
      <c r="Q768" s="9">
        <v>64313.63</v>
      </c>
      <c r="R768" s="9">
        <v>66750.210000000006</v>
      </c>
      <c r="S768" s="9">
        <v>67873.98</v>
      </c>
    </row>
    <row r="769" spans="2:19" x14ac:dyDescent="0.25">
      <c r="B769" s="7">
        <v>45850.77</v>
      </c>
      <c r="C769" s="7">
        <v>48122.28</v>
      </c>
      <c r="D769" s="7">
        <v>49590.9</v>
      </c>
      <c r="E769" s="9">
        <v>44062.91</v>
      </c>
      <c r="F769" s="9">
        <v>45795.92</v>
      </c>
      <c r="G769" s="9">
        <v>45643.72</v>
      </c>
      <c r="H769" s="7">
        <v>55025.17</v>
      </c>
      <c r="I769" s="7">
        <v>57251.56</v>
      </c>
      <c r="J769" s="7">
        <v>59016.98</v>
      </c>
      <c r="K769" s="9">
        <v>52216.66</v>
      </c>
      <c r="L769" s="9">
        <v>53364.69</v>
      </c>
      <c r="M769" s="9">
        <v>55553.39</v>
      </c>
      <c r="N769" s="7">
        <v>62696.5</v>
      </c>
      <c r="O769" s="7">
        <v>64928.61</v>
      </c>
      <c r="P769" s="7">
        <v>70019.199999999997</v>
      </c>
      <c r="Q769" s="9">
        <v>64313.63</v>
      </c>
      <c r="R769" s="9">
        <v>66750.210000000006</v>
      </c>
      <c r="S769" s="9">
        <v>67873.98</v>
      </c>
    </row>
    <row r="770" spans="2:19" x14ac:dyDescent="0.25">
      <c r="B770" s="7">
        <v>45764.54</v>
      </c>
      <c r="C770" s="7">
        <v>47984.49</v>
      </c>
      <c r="D770" s="7">
        <v>49386.23</v>
      </c>
      <c r="E770" s="9">
        <v>44062.91</v>
      </c>
      <c r="F770" s="9">
        <v>45795.92</v>
      </c>
      <c r="G770" s="9">
        <v>45641.97</v>
      </c>
      <c r="H770" s="7">
        <v>54894.47</v>
      </c>
      <c r="I770" s="7">
        <v>56972.83</v>
      </c>
      <c r="J770" s="7">
        <v>58704.27</v>
      </c>
      <c r="K770" s="9">
        <v>52216.66</v>
      </c>
      <c r="L770" s="9">
        <v>53364.69</v>
      </c>
      <c r="M770" s="9">
        <v>55518.04</v>
      </c>
      <c r="N770" s="7">
        <v>62452.95</v>
      </c>
      <c r="O770" s="7">
        <v>64739.05</v>
      </c>
      <c r="P770" s="7">
        <v>69883.62</v>
      </c>
      <c r="Q770" s="9">
        <v>64313.63</v>
      </c>
      <c r="R770" s="9">
        <v>66690.350000000006</v>
      </c>
      <c r="S770" s="9">
        <v>67857.320000000007</v>
      </c>
    </row>
    <row r="771" spans="2:19" x14ac:dyDescent="0.25">
      <c r="B771" s="7">
        <v>45661.93</v>
      </c>
      <c r="C771" s="7">
        <v>47984.49</v>
      </c>
      <c r="D771" s="7">
        <v>49108.44</v>
      </c>
      <c r="E771" s="9">
        <v>44062.91</v>
      </c>
      <c r="F771" s="9">
        <v>45795.92</v>
      </c>
      <c r="G771" s="9">
        <v>45641.97</v>
      </c>
      <c r="H771" s="7">
        <v>54781.39</v>
      </c>
      <c r="I771" s="7">
        <v>56828.77</v>
      </c>
      <c r="J771" s="7">
        <v>58540.5</v>
      </c>
      <c r="K771" s="9">
        <v>52216.66</v>
      </c>
      <c r="L771" s="9">
        <v>53364.69</v>
      </c>
      <c r="M771" s="9">
        <v>55484.21</v>
      </c>
      <c r="N771" s="7">
        <v>62202.53</v>
      </c>
      <c r="O771" s="7">
        <v>64617.3</v>
      </c>
      <c r="P771" s="7">
        <v>69640</v>
      </c>
      <c r="Q771" s="9">
        <v>64313.63</v>
      </c>
      <c r="R771" s="9">
        <v>66629.06</v>
      </c>
      <c r="S771" s="9">
        <v>67857.320000000007</v>
      </c>
    </row>
    <row r="772" spans="2:19" x14ac:dyDescent="0.25">
      <c r="B772" s="7">
        <v>45647.83</v>
      </c>
      <c r="C772" s="7">
        <v>47945.440000000002</v>
      </c>
      <c r="D772" s="7">
        <v>49011.98</v>
      </c>
      <c r="E772" s="9">
        <v>44050.61</v>
      </c>
      <c r="F772" s="9">
        <v>45795.92</v>
      </c>
      <c r="G772" s="9">
        <v>45629.95</v>
      </c>
      <c r="H772" s="7">
        <v>54611.519999999997</v>
      </c>
      <c r="I772" s="7">
        <v>56717.7</v>
      </c>
      <c r="J772" s="7">
        <v>58481</v>
      </c>
      <c r="K772" s="9">
        <v>52216.66</v>
      </c>
      <c r="L772" s="9">
        <v>53364.69</v>
      </c>
      <c r="M772" s="9">
        <v>55484.21</v>
      </c>
      <c r="N772" s="7">
        <v>61943.78</v>
      </c>
      <c r="O772" s="7">
        <v>64386.19</v>
      </c>
      <c r="P772" s="7">
        <v>69574.179999999993</v>
      </c>
      <c r="Q772" s="9">
        <v>64294.34</v>
      </c>
      <c r="R772" s="9">
        <v>66629.06</v>
      </c>
      <c r="S772" s="9">
        <v>67850.05</v>
      </c>
    </row>
    <row r="773" spans="2:19" x14ac:dyDescent="0.25">
      <c r="B773" s="7">
        <v>45647.83</v>
      </c>
      <c r="C773" s="7">
        <v>47945.440000000002</v>
      </c>
      <c r="D773" s="7">
        <v>48865.63</v>
      </c>
      <c r="E773" s="9">
        <v>44050.61</v>
      </c>
      <c r="F773" s="9">
        <v>45795.92</v>
      </c>
      <c r="G773" s="9">
        <v>45629.95</v>
      </c>
      <c r="H773" s="7">
        <v>54538.54</v>
      </c>
      <c r="I773" s="7">
        <v>56680.99</v>
      </c>
      <c r="J773" s="7">
        <v>58339.95</v>
      </c>
      <c r="K773" s="9">
        <v>52216.66</v>
      </c>
      <c r="L773" s="9">
        <v>53298.400000000001</v>
      </c>
      <c r="M773" s="9">
        <v>55481.87</v>
      </c>
      <c r="N773" s="7">
        <v>61943.78</v>
      </c>
      <c r="O773" s="7">
        <v>64193.04</v>
      </c>
      <c r="P773" s="7">
        <v>69190.5</v>
      </c>
      <c r="Q773" s="9">
        <v>64278.93</v>
      </c>
      <c r="R773" s="9">
        <v>66481.94</v>
      </c>
      <c r="S773" s="9">
        <v>67831.850000000006</v>
      </c>
    </row>
    <row r="774" spans="2:19" x14ac:dyDescent="0.25">
      <c r="B774" s="7">
        <v>45647.83</v>
      </c>
      <c r="C774" s="7">
        <v>47932.78</v>
      </c>
      <c r="D774" s="7">
        <v>48783.99</v>
      </c>
      <c r="E774" s="9">
        <v>44050.61</v>
      </c>
      <c r="F774" s="9">
        <v>45795.92</v>
      </c>
      <c r="G774" s="9">
        <v>45629.95</v>
      </c>
      <c r="H774" s="7">
        <v>54538.54</v>
      </c>
      <c r="I774" s="7">
        <v>56645.55</v>
      </c>
      <c r="J774" s="7">
        <v>58269.63</v>
      </c>
      <c r="K774" s="9">
        <v>52216.66</v>
      </c>
      <c r="L774" s="9">
        <v>53298.400000000001</v>
      </c>
      <c r="M774" s="9">
        <v>55481.87</v>
      </c>
      <c r="N774" s="7">
        <v>61808.65</v>
      </c>
      <c r="O774" s="7">
        <v>64193.04</v>
      </c>
      <c r="P774" s="7">
        <v>68816.94</v>
      </c>
      <c r="Q774" s="9">
        <v>64269.83</v>
      </c>
      <c r="R774" s="9">
        <v>66481.94</v>
      </c>
      <c r="S774" s="9">
        <v>67830.42</v>
      </c>
    </row>
    <row r="775" spans="2:19" x14ac:dyDescent="0.25">
      <c r="B775" s="7">
        <v>45390.41</v>
      </c>
      <c r="C775" s="7">
        <v>47419.71</v>
      </c>
      <c r="D775" s="7">
        <v>49758.8</v>
      </c>
      <c r="E775" s="9">
        <v>44050.61</v>
      </c>
      <c r="F775" s="9">
        <v>45795.92</v>
      </c>
      <c r="G775" s="9">
        <v>45629.95</v>
      </c>
      <c r="H775" s="7">
        <v>53589.34</v>
      </c>
      <c r="I775" s="7">
        <v>55512.01</v>
      </c>
      <c r="J775" s="7">
        <v>59993.04</v>
      </c>
      <c r="K775" s="9">
        <v>52216.66</v>
      </c>
      <c r="L775" s="9">
        <v>53298.400000000001</v>
      </c>
      <c r="M775" s="9">
        <v>55481.87</v>
      </c>
      <c r="N775" s="7">
        <v>66051.78</v>
      </c>
      <c r="O775" s="7">
        <v>66940.34</v>
      </c>
      <c r="P775" s="7">
        <v>71694.649999999994</v>
      </c>
      <c r="Q775" s="9">
        <v>64269.83</v>
      </c>
      <c r="R775" s="9">
        <v>66481.94</v>
      </c>
      <c r="S775" s="9">
        <v>67818.69</v>
      </c>
    </row>
    <row r="776" spans="2:19" x14ac:dyDescent="0.25">
      <c r="B776" s="7">
        <v>45390.41</v>
      </c>
      <c r="C776" s="7">
        <v>47360.11</v>
      </c>
      <c r="D776" s="7">
        <v>49320.59</v>
      </c>
      <c r="E776" s="9">
        <v>44050.61</v>
      </c>
      <c r="F776" s="9">
        <v>45795.92</v>
      </c>
      <c r="G776" s="9">
        <v>45612.51</v>
      </c>
      <c r="H776" s="7">
        <v>52923.98</v>
      </c>
      <c r="I776" s="7">
        <v>55299.05</v>
      </c>
      <c r="J776" s="7">
        <v>58769.79</v>
      </c>
      <c r="K776" s="9">
        <v>52216.66</v>
      </c>
      <c r="L776" s="9">
        <v>53298.400000000001</v>
      </c>
      <c r="M776" s="9">
        <v>55457.34</v>
      </c>
      <c r="N776" s="7">
        <v>65532.01</v>
      </c>
      <c r="O776" s="7">
        <v>66699.360000000001</v>
      </c>
      <c r="P776" s="7">
        <v>70117.09</v>
      </c>
      <c r="Q776" s="9">
        <v>64269.83</v>
      </c>
      <c r="R776" s="9">
        <v>66481.94</v>
      </c>
      <c r="S776" s="9">
        <v>67818.69</v>
      </c>
    </row>
    <row r="777" spans="2:19" x14ac:dyDescent="0.25">
      <c r="B777" s="7">
        <v>45373.440000000002</v>
      </c>
      <c r="C777" s="7">
        <v>47265.440000000002</v>
      </c>
      <c r="D777" s="7">
        <v>49000.71</v>
      </c>
      <c r="E777" s="9">
        <v>44050.61</v>
      </c>
      <c r="F777" s="9">
        <v>45795.92</v>
      </c>
      <c r="G777" s="9">
        <v>45612.51</v>
      </c>
      <c r="H777" s="7">
        <v>52694.54</v>
      </c>
      <c r="I777" s="7">
        <v>55176.42</v>
      </c>
      <c r="J777" s="7">
        <v>58161.54</v>
      </c>
      <c r="K777" s="9">
        <v>52216.66</v>
      </c>
      <c r="L777" s="9">
        <v>53298.400000000001</v>
      </c>
      <c r="M777" s="9">
        <v>55431.78</v>
      </c>
      <c r="N777" s="7">
        <v>64887.67</v>
      </c>
      <c r="O777" s="7">
        <v>66407.61</v>
      </c>
      <c r="P777" s="7">
        <v>69242.350000000006</v>
      </c>
      <c r="Q777" s="9">
        <v>64269.83</v>
      </c>
      <c r="R777" s="9">
        <v>66481.94</v>
      </c>
      <c r="S777" s="9">
        <v>67798.710000000006</v>
      </c>
    </row>
    <row r="778" spans="2:19" x14ac:dyDescent="0.25">
      <c r="B778" s="7">
        <v>45351.83</v>
      </c>
      <c r="C778" s="7">
        <v>47204.480000000003</v>
      </c>
      <c r="D778" s="7">
        <v>48771.97</v>
      </c>
      <c r="E778" s="9">
        <v>44050.61</v>
      </c>
      <c r="F778" s="9">
        <v>45795.92</v>
      </c>
      <c r="G778" s="9">
        <v>45612.51</v>
      </c>
      <c r="H778" s="7">
        <v>52240.75</v>
      </c>
      <c r="I778" s="7">
        <v>54845.96</v>
      </c>
      <c r="J778" s="7">
        <v>57852.99</v>
      </c>
      <c r="K778" s="9">
        <v>52216.66</v>
      </c>
      <c r="L778" s="9">
        <v>53298.400000000001</v>
      </c>
      <c r="M778" s="9">
        <v>55428.18</v>
      </c>
      <c r="N778" s="7">
        <v>64346.28</v>
      </c>
      <c r="O778" s="7">
        <v>66212.100000000006</v>
      </c>
      <c r="P778" s="7">
        <v>68865.5</v>
      </c>
      <c r="Q778" s="9">
        <v>64269.83</v>
      </c>
      <c r="R778" s="9">
        <v>66481.94</v>
      </c>
      <c r="S778" s="9">
        <v>67751.320000000007</v>
      </c>
    </row>
    <row r="779" spans="2:19" x14ac:dyDescent="0.25">
      <c r="B779" s="7">
        <v>45351.83</v>
      </c>
      <c r="C779" s="7">
        <v>47137.42</v>
      </c>
      <c r="D779" s="7">
        <v>48672.42</v>
      </c>
      <c r="E779" s="9">
        <v>44050.61</v>
      </c>
      <c r="F779" s="9">
        <v>45795.92</v>
      </c>
      <c r="G779" s="9">
        <v>45612.51</v>
      </c>
      <c r="H779" s="7">
        <v>52084.95</v>
      </c>
      <c r="I779" s="7">
        <v>54845.96</v>
      </c>
      <c r="J779" s="7">
        <v>57330.25</v>
      </c>
      <c r="K779" s="9">
        <v>52206.33</v>
      </c>
      <c r="L779" s="9">
        <v>53298.400000000001</v>
      </c>
      <c r="M779" s="9">
        <v>55422.37</v>
      </c>
      <c r="N779" s="7">
        <v>63953.16</v>
      </c>
      <c r="O779" s="7">
        <v>66212.100000000006</v>
      </c>
      <c r="P779" s="7">
        <v>68512.89</v>
      </c>
      <c r="Q779" s="9">
        <v>64249.33</v>
      </c>
      <c r="R779" s="9">
        <v>66481.94</v>
      </c>
      <c r="S779" s="9">
        <v>67708.070000000007</v>
      </c>
    </row>
    <row r="780" spans="2:19" x14ac:dyDescent="0.25">
      <c r="B780" s="7">
        <v>45351.83</v>
      </c>
      <c r="C780" s="7">
        <v>47024.81</v>
      </c>
      <c r="D780" s="7">
        <v>48506.1</v>
      </c>
      <c r="E780" s="9">
        <v>44050.61</v>
      </c>
      <c r="F780" s="9">
        <v>45795.92</v>
      </c>
      <c r="G780" s="9">
        <v>45612.51</v>
      </c>
      <c r="H780" s="7">
        <v>52084.95</v>
      </c>
      <c r="I780" s="7">
        <v>54700.5</v>
      </c>
      <c r="J780" s="7">
        <v>57238.81</v>
      </c>
      <c r="K780" s="9">
        <v>52206.33</v>
      </c>
      <c r="L780" s="9">
        <v>53298.400000000001</v>
      </c>
      <c r="M780" s="9">
        <v>55421.17</v>
      </c>
      <c r="N780" s="7">
        <v>63488.1</v>
      </c>
      <c r="O780" s="7">
        <v>66120.75</v>
      </c>
      <c r="P780" s="7">
        <v>68370.77</v>
      </c>
      <c r="Q780" s="9">
        <v>64249.33</v>
      </c>
      <c r="R780" s="9">
        <v>66481.94</v>
      </c>
      <c r="S780" s="9">
        <v>67708.070000000007</v>
      </c>
    </row>
    <row r="781" spans="2:19" x14ac:dyDescent="0.25">
      <c r="B781" s="7">
        <v>45249.82</v>
      </c>
      <c r="C781" s="7">
        <v>46901.58</v>
      </c>
      <c r="D781" s="7">
        <v>48393.64</v>
      </c>
      <c r="E781" s="9">
        <v>44050.61</v>
      </c>
      <c r="F781" s="9">
        <v>45795.92</v>
      </c>
      <c r="G781" s="9">
        <v>45612.51</v>
      </c>
      <c r="H781" s="7">
        <v>51872.28</v>
      </c>
      <c r="I781" s="7">
        <v>54302.63</v>
      </c>
      <c r="J781" s="7">
        <v>57152.97</v>
      </c>
      <c r="K781" s="9">
        <v>52206.33</v>
      </c>
      <c r="L781" s="9">
        <v>53298.400000000001</v>
      </c>
      <c r="M781" s="9">
        <v>55421.17</v>
      </c>
      <c r="N781" s="7">
        <v>63309.05</v>
      </c>
      <c r="O781" s="7">
        <v>65835.960000000006</v>
      </c>
      <c r="P781" s="7">
        <v>68134.83</v>
      </c>
      <c r="Q781" s="9">
        <v>64249.33</v>
      </c>
      <c r="R781" s="9">
        <v>66481.94</v>
      </c>
      <c r="S781" s="9">
        <v>67703.360000000001</v>
      </c>
    </row>
    <row r="782" spans="2:19" x14ac:dyDescent="0.25">
      <c r="B782" s="7">
        <v>45249.82</v>
      </c>
      <c r="C782" s="7">
        <v>46901.58</v>
      </c>
      <c r="D782" s="7">
        <v>48254.44</v>
      </c>
      <c r="E782" s="9">
        <v>44050.61</v>
      </c>
      <c r="F782" s="9">
        <v>45795.92</v>
      </c>
      <c r="G782" s="9">
        <v>45612.51</v>
      </c>
      <c r="H782" s="7">
        <v>51690.51</v>
      </c>
      <c r="I782" s="7">
        <v>54302.63</v>
      </c>
      <c r="J782" s="7">
        <v>56892.23</v>
      </c>
      <c r="K782" s="9">
        <v>52155.83</v>
      </c>
      <c r="L782" s="9">
        <v>53298.400000000001</v>
      </c>
      <c r="M782" s="9">
        <v>55421.17</v>
      </c>
      <c r="N782" s="7">
        <v>63120.17</v>
      </c>
      <c r="O782" s="7">
        <v>65271.75</v>
      </c>
      <c r="P782" s="7">
        <v>67849.850000000006</v>
      </c>
      <c r="Q782" s="9">
        <v>64249.33</v>
      </c>
      <c r="R782" s="9">
        <v>66481.94</v>
      </c>
      <c r="S782" s="9">
        <v>67688.81</v>
      </c>
    </row>
    <row r="783" spans="2:19" x14ac:dyDescent="0.25">
      <c r="B783" s="7">
        <v>45202.67</v>
      </c>
      <c r="C783" s="7">
        <v>46901.58</v>
      </c>
      <c r="D783" s="7">
        <v>48232.27</v>
      </c>
      <c r="E783" s="9">
        <v>44050.61</v>
      </c>
      <c r="F783" s="9">
        <v>45795.92</v>
      </c>
      <c r="G783" s="9">
        <v>45611.96</v>
      </c>
      <c r="H783" s="7">
        <v>51654.879999999997</v>
      </c>
      <c r="I783" s="7">
        <v>54043.77</v>
      </c>
      <c r="J783" s="7">
        <v>56651.25</v>
      </c>
      <c r="K783" s="9">
        <v>52155.83</v>
      </c>
      <c r="L783" s="9">
        <v>53298.400000000001</v>
      </c>
      <c r="M783" s="9">
        <v>55379.68</v>
      </c>
      <c r="N783" s="7">
        <v>62728.59</v>
      </c>
      <c r="O783" s="7">
        <v>65146.33</v>
      </c>
      <c r="P783" s="7">
        <v>67588.03</v>
      </c>
      <c r="Q783" s="9">
        <v>64207.4</v>
      </c>
      <c r="R783" s="9">
        <v>66420.36</v>
      </c>
      <c r="S783" s="9">
        <v>67644.77</v>
      </c>
    </row>
    <row r="784" spans="2:19" x14ac:dyDescent="0.25">
      <c r="B784" s="7">
        <v>45202.67</v>
      </c>
      <c r="C784" s="7">
        <v>46901.58</v>
      </c>
      <c r="D784" s="7">
        <v>48011.66</v>
      </c>
      <c r="E784" s="9">
        <v>44050.61</v>
      </c>
      <c r="F784" s="9">
        <v>45795.92</v>
      </c>
      <c r="G784" s="9">
        <v>45611.96</v>
      </c>
      <c r="H784" s="7">
        <v>51408.62</v>
      </c>
      <c r="I784" s="7">
        <v>54043.77</v>
      </c>
      <c r="J784" s="7">
        <v>56500.42</v>
      </c>
      <c r="K784" s="9">
        <v>52155.83</v>
      </c>
      <c r="L784" s="9">
        <v>53298.400000000001</v>
      </c>
      <c r="M784" s="9">
        <v>55354.07</v>
      </c>
      <c r="N784" s="7">
        <v>62694.15</v>
      </c>
      <c r="O784" s="7">
        <v>65146.33</v>
      </c>
      <c r="P784" s="7">
        <v>67540.539999999994</v>
      </c>
      <c r="Q784" s="9">
        <v>64207.4</v>
      </c>
      <c r="R784" s="9">
        <v>66420.36</v>
      </c>
      <c r="S784" s="9">
        <v>67631.94</v>
      </c>
    </row>
    <row r="785" spans="2:19" x14ac:dyDescent="0.25">
      <c r="B785" s="7">
        <v>45580.84</v>
      </c>
      <c r="C785" s="7">
        <v>47021.81</v>
      </c>
      <c r="D785" s="7">
        <v>48676.68</v>
      </c>
      <c r="E785" s="9">
        <v>44050.61</v>
      </c>
      <c r="F785" s="9">
        <v>45795.92</v>
      </c>
      <c r="G785" s="9">
        <v>45611.96</v>
      </c>
      <c r="H785" s="7">
        <v>52958.96</v>
      </c>
      <c r="I785" s="7">
        <v>54336.2</v>
      </c>
      <c r="J785" s="7">
        <v>57245.13</v>
      </c>
      <c r="K785" s="9">
        <v>52155.83</v>
      </c>
      <c r="L785" s="9">
        <v>53298.400000000001</v>
      </c>
      <c r="M785" s="9">
        <v>55354.07</v>
      </c>
      <c r="N785" s="7">
        <v>63614.48</v>
      </c>
      <c r="O785" s="7">
        <v>66158.75</v>
      </c>
      <c r="P785" s="7">
        <v>71180.06</v>
      </c>
      <c r="Q785" s="9">
        <v>64155.02</v>
      </c>
      <c r="R785" s="9">
        <v>66420.36</v>
      </c>
      <c r="S785" s="9">
        <v>67627.09</v>
      </c>
    </row>
    <row r="786" spans="2:19" x14ac:dyDescent="0.25">
      <c r="B786" s="7">
        <v>45564.639999999999</v>
      </c>
      <c r="C786" s="7">
        <v>46884.63</v>
      </c>
      <c r="D786" s="7">
        <v>48453.42</v>
      </c>
      <c r="E786" s="9">
        <v>44050.61</v>
      </c>
      <c r="F786" s="9">
        <v>45795.92</v>
      </c>
      <c r="G786" s="9">
        <v>45611.96</v>
      </c>
      <c r="H786" s="7">
        <v>51791.81</v>
      </c>
      <c r="I786" s="7">
        <v>53816.91</v>
      </c>
      <c r="J786" s="7">
        <v>56473.38</v>
      </c>
      <c r="K786" s="9">
        <v>52155.83</v>
      </c>
      <c r="L786" s="9">
        <v>53298.400000000001</v>
      </c>
      <c r="M786" s="9">
        <v>55345.39</v>
      </c>
      <c r="N786" s="7">
        <v>63536.33</v>
      </c>
      <c r="O786" s="7">
        <v>65788.990000000005</v>
      </c>
      <c r="P786" s="7">
        <v>69809.539999999994</v>
      </c>
      <c r="Q786" s="9">
        <v>64155.02</v>
      </c>
      <c r="R786" s="9">
        <v>66420.36</v>
      </c>
      <c r="S786" s="9">
        <v>67565</v>
      </c>
    </row>
    <row r="787" spans="2:19" x14ac:dyDescent="0.25">
      <c r="B787" s="7">
        <v>45490.22</v>
      </c>
      <c r="C787" s="7">
        <v>46831.61</v>
      </c>
      <c r="D787" s="7">
        <v>48347.71</v>
      </c>
      <c r="E787" s="9">
        <v>44050.61</v>
      </c>
      <c r="F787" s="9">
        <v>45795.92</v>
      </c>
      <c r="G787" s="9">
        <v>45611.96</v>
      </c>
      <c r="H787" s="7">
        <v>51467.51</v>
      </c>
      <c r="I787" s="7">
        <v>53330.66</v>
      </c>
      <c r="J787" s="7">
        <v>55917.9</v>
      </c>
      <c r="K787" s="9">
        <v>52155.83</v>
      </c>
      <c r="L787" s="9">
        <v>53165.21</v>
      </c>
      <c r="M787" s="9">
        <v>55303.14</v>
      </c>
      <c r="N787" s="7">
        <v>62799.34</v>
      </c>
      <c r="O787" s="7">
        <v>65581.009999999995</v>
      </c>
      <c r="P787" s="7">
        <v>69353.7</v>
      </c>
      <c r="Q787" s="9">
        <v>64155.02</v>
      </c>
      <c r="R787" s="9">
        <v>66420.36</v>
      </c>
      <c r="S787" s="9">
        <v>67564.34</v>
      </c>
    </row>
    <row r="788" spans="2:19" x14ac:dyDescent="0.25">
      <c r="B788" s="7">
        <v>45489.5</v>
      </c>
      <c r="C788" s="7">
        <v>46784.94</v>
      </c>
      <c r="D788" s="7">
        <v>48232.12</v>
      </c>
      <c r="E788" s="9">
        <v>44050.61</v>
      </c>
      <c r="F788" s="9">
        <v>45795.92</v>
      </c>
      <c r="G788" s="9">
        <v>45611.96</v>
      </c>
      <c r="H788" s="7">
        <v>51332.79</v>
      </c>
      <c r="I788" s="7">
        <v>53170.74</v>
      </c>
      <c r="J788" s="7">
        <v>55376.800000000003</v>
      </c>
      <c r="K788" s="9">
        <v>52155.83</v>
      </c>
      <c r="L788" s="9">
        <v>53165.21</v>
      </c>
      <c r="M788" s="9">
        <v>55299.360000000001</v>
      </c>
      <c r="N788" s="7">
        <v>62433.11</v>
      </c>
      <c r="O788" s="7">
        <v>65147.01</v>
      </c>
      <c r="P788" s="7">
        <v>68634.320000000007</v>
      </c>
      <c r="Q788" s="9">
        <v>64032.82</v>
      </c>
      <c r="R788" s="9">
        <v>66312</v>
      </c>
      <c r="S788" s="9">
        <v>67564.34</v>
      </c>
    </row>
    <row r="789" spans="2:19" x14ac:dyDescent="0.25">
      <c r="B789" s="7">
        <v>45403.23</v>
      </c>
      <c r="C789" s="7">
        <v>46784.94</v>
      </c>
      <c r="D789" s="7">
        <v>48189.23</v>
      </c>
      <c r="E789" s="9">
        <v>44050.61</v>
      </c>
      <c r="F789" s="9">
        <v>45795.92</v>
      </c>
      <c r="G789" s="9">
        <v>45603.65</v>
      </c>
      <c r="H789" s="7">
        <v>51332.79</v>
      </c>
      <c r="I789" s="7">
        <v>53073.87</v>
      </c>
      <c r="J789" s="7">
        <v>55350.62</v>
      </c>
      <c r="K789" s="9">
        <v>52155.83</v>
      </c>
      <c r="L789" s="9">
        <v>53095.839999999997</v>
      </c>
      <c r="M789" s="9">
        <v>55254.07</v>
      </c>
      <c r="N789" s="7">
        <v>62324.26</v>
      </c>
      <c r="O789" s="7">
        <v>65147.01</v>
      </c>
      <c r="P789" s="7">
        <v>68192.990000000005</v>
      </c>
      <c r="Q789" s="9">
        <v>64032.82</v>
      </c>
      <c r="R789" s="9">
        <v>66312</v>
      </c>
      <c r="S789" s="9">
        <v>67536.039999999994</v>
      </c>
    </row>
    <row r="790" spans="2:19" x14ac:dyDescent="0.25">
      <c r="B790" s="7">
        <v>45390.93</v>
      </c>
      <c r="C790" s="7">
        <v>46784.94</v>
      </c>
      <c r="D790" s="7">
        <v>48100.480000000003</v>
      </c>
      <c r="E790" s="9">
        <v>44050.61</v>
      </c>
      <c r="F790" s="9">
        <v>45795.92</v>
      </c>
      <c r="G790" s="9">
        <v>45588.36</v>
      </c>
      <c r="H790" s="7">
        <v>51182.7</v>
      </c>
      <c r="I790" s="7">
        <v>53073.87</v>
      </c>
      <c r="J790" s="7">
        <v>55128.99</v>
      </c>
      <c r="K790" s="9">
        <v>52155.83</v>
      </c>
      <c r="L790" s="9">
        <v>53041.919999999998</v>
      </c>
      <c r="M790" s="9">
        <v>55226.16</v>
      </c>
      <c r="N790" s="7">
        <v>62048.22</v>
      </c>
      <c r="O790" s="7">
        <v>65147.01</v>
      </c>
      <c r="P790" s="7">
        <v>67806.5</v>
      </c>
      <c r="Q790" s="9">
        <v>64032.82</v>
      </c>
      <c r="R790" s="9">
        <v>66312</v>
      </c>
      <c r="S790" s="9">
        <v>67536.039999999994</v>
      </c>
    </row>
    <row r="791" spans="2:19" x14ac:dyDescent="0.25">
      <c r="B791" s="7">
        <v>45390.93</v>
      </c>
      <c r="C791" s="7">
        <v>46784.94</v>
      </c>
      <c r="D791" s="7">
        <v>48057.8</v>
      </c>
      <c r="E791" s="9">
        <v>44050.61</v>
      </c>
      <c r="F791" s="9">
        <v>45795.92</v>
      </c>
      <c r="G791" s="9">
        <v>45585.23</v>
      </c>
      <c r="H791" s="7">
        <v>50964.800000000003</v>
      </c>
      <c r="I791" s="7">
        <v>52715.43</v>
      </c>
      <c r="J791" s="7">
        <v>54689.96</v>
      </c>
      <c r="K791" s="9">
        <v>52155.83</v>
      </c>
      <c r="L791" s="9">
        <v>53041.919999999998</v>
      </c>
      <c r="M791" s="9">
        <v>55226.16</v>
      </c>
      <c r="N791" s="7">
        <v>61863.09</v>
      </c>
      <c r="O791" s="7">
        <v>64976.1</v>
      </c>
      <c r="P791" s="7">
        <v>67611.83</v>
      </c>
      <c r="Q791" s="9">
        <v>64032.82</v>
      </c>
      <c r="R791" s="9">
        <v>66312</v>
      </c>
      <c r="S791" s="9">
        <v>67536.039999999994</v>
      </c>
    </row>
    <row r="792" spans="2:19" x14ac:dyDescent="0.25">
      <c r="B792" s="7">
        <v>45369.95</v>
      </c>
      <c r="C792" s="7">
        <v>46784.94</v>
      </c>
      <c r="D792" s="7">
        <v>48006.85</v>
      </c>
      <c r="E792" s="9">
        <v>44050.61</v>
      </c>
      <c r="F792" s="9">
        <v>45795.92</v>
      </c>
      <c r="G792" s="9">
        <v>45585.23</v>
      </c>
      <c r="H792" s="7">
        <v>50854.38</v>
      </c>
      <c r="I792" s="7">
        <v>52574.55</v>
      </c>
      <c r="J792" s="7">
        <v>54525.69</v>
      </c>
      <c r="K792" s="9">
        <v>52155.83</v>
      </c>
      <c r="L792" s="9">
        <v>53041.919999999998</v>
      </c>
      <c r="M792" s="9">
        <v>55195.48</v>
      </c>
      <c r="N792" s="7">
        <v>61756.97</v>
      </c>
      <c r="O792" s="7">
        <v>64904.88</v>
      </c>
      <c r="P792" s="7">
        <v>67237.919999999998</v>
      </c>
      <c r="Q792" s="9">
        <v>64032.82</v>
      </c>
      <c r="R792" s="9">
        <v>66207.37</v>
      </c>
      <c r="S792" s="9">
        <v>67452.460000000006</v>
      </c>
    </row>
    <row r="793" spans="2:19" x14ac:dyDescent="0.25">
      <c r="B793" s="7">
        <v>45369.95</v>
      </c>
      <c r="C793" s="7">
        <v>46784.94</v>
      </c>
      <c r="D793" s="7">
        <v>47930.23</v>
      </c>
      <c r="E793" s="9">
        <v>44050.61</v>
      </c>
      <c r="F793" s="9">
        <v>45795.92</v>
      </c>
      <c r="G793" s="9">
        <v>45585.23</v>
      </c>
      <c r="H793" s="7">
        <v>50550.12</v>
      </c>
      <c r="I793" s="7">
        <v>52450.86</v>
      </c>
      <c r="J793" s="7">
        <v>54406</v>
      </c>
      <c r="K793" s="9">
        <v>52155.83</v>
      </c>
      <c r="L793" s="9">
        <v>53041.919999999998</v>
      </c>
      <c r="M793" s="9">
        <v>55195.48</v>
      </c>
      <c r="N793" s="7">
        <v>61744.7</v>
      </c>
      <c r="O793" s="7">
        <v>64904.88</v>
      </c>
      <c r="P793" s="7">
        <v>66991.42</v>
      </c>
      <c r="Q793" s="9">
        <v>64032.82</v>
      </c>
      <c r="R793" s="9">
        <v>66168.23</v>
      </c>
      <c r="S793" s="9">
        <v>67445.8</v>
      </c>
    </row>
    <row r="794" spans="2:19" x14ac:dyDescent="0.25">
      <c r="B794" s="7">
        <v>45369.95</v>
      </c>
      <c r="C794" s="7">
        <v>46784.94</v>
      </c>
      <c r="D794" s="7">
        <v>47900.18</v>
      </c>
      <c r="E794" s="9">
        <v>44050.61</v>
      </c>
      <c r="F794" s="9">
        <v>45795.92</v>
      </c>
      <c r="G794" s="9">
        <v>45585.23</v>
      </c>
      <c r="H794" s="7">
        <v>50425.85</v>
      </c>
      <c r="I794" s="7">
        <v>52131.28</v>
      </c>
      <c r="J794" s="7">
        <v>54295.95</v>
      </c>
      <c r="K794" s="9">
        <v>52155.83</v>
      </c>
      <c r="L794" s="9">
        <v>53041.919999999998</v>
      </c>
      <c r="M794" s="9">
        <v>55171.76</v>
      </c>
      <c r="N794" s="7">
        <v>61744.7</v>
      </c>
      <c r="O794" s="7">
        <v>64749.4</v>
      </c>
      <c r="P794" s="7">
        <v>66781.09</v>
      </c>
      <c r="Q794" s="9">
        <v>64032.82</v>
      </c>
      <c r="R794" s="9">
        <v>66168.23</v>
      </c>
      <c r="S794" s="9">
        <v>67445.8</v>
      </c>
    </row>
    <row r="795" spans="2:19" x14ac:dyDescent="0.25">
      <c r="B795" s="7">
        <v>46357.120000000003</v>
      </c>
      <c r="C795" s="7">
        <v>46732.52</v>
      </c>
      <c r="D795" s="7">
        <v>49927.74</v>
      </c>
      <c r="E795" s="9">
        <v>44050.61</v>
      </c>
      <c r="F795" s="9">
        <v>45795.92</v>
      </c>
      <c r="G795" s="9">
        <v>45585.23</v>
      </c>
      <c r="H795" s="7">
        <v>55638.74</v>
      </c>
      <c r="I795" s="7">
        <v>57441.65</v>
      </c>
      <c r="J795" s="7">
        <v>63274.13</v>
      </c>
      <c r="K795" s="9">
        <v>52155.83</v>
      </c>
      <c r="L795" s="9">
        <v>53041.919999999998</v>
      </c>
      <c r="M795" s="9">
        <v>55171.76</v>
      </c>
      <c r="N795" s="7">
        <v>61709.19</v>
      </c>
      <c r="O795" s="7">
        <v>64597.67</v>
      </c>
      <c r="P795" s="7">
        <v>70193.81</v>
      </c>
      <c r="Q795" s="9">
        <v>63978.11</v>
      </c>
      <c r="R795" s="9">
        <v>66168.23</v>
      </c>
      <c r="S795" s="9">
        <v>67445.8</v>
      </c>
    </row>
    <row r="796" spans="2:19" x14ac:dyDescent="0.25">
      <c r="B796" s="7">
        <v>46205</v>
      </c>
      <c r="C796" s="7">
        <v>46663.07</v>
      </c>
      <c r="D796" s="7">
        <v>49403.63</v>
      </c>
      <c r="E796" s="9">
        <v>44050.61</v>
      </c>
      <c r="F796" s="9">
        <v>45795.92</v>
      </c>
      <c r="G796" s="9">
        <v>45585.23</v>
      </c>
      <c r="H796" s="7">
        <v>55450.07</v>
      </c>
      <c r="I796" s="7">
        <v>57441.65</v>
      </c>
      <c r="J796" s="7">
        <v>62177.05</v>
      </c>
      <c r="K796" s="9">
        <v>52155.83</v>
      </c>
      <c r="L796" s="9">
        <v>53041.919999999998</v>
      </c>
      <c r="M796" s="9">
        <v>55150.75</v>
      </c>
      <c r="N796" s="7">
        <v>61399.16</v>
      </c>
      <c r="O796" s="7">
        <v>64597.67</v>
      </c>
      <c r="P796" s="7">
        <v>69170.880000000005</v>
      </c>
      <c r="Q796" s="9">
        <v>63978.11</v>
      </c>
      <c r="R796" s="9">
        <v>66168.23</v>
      </c>
      <c r="S796" s="9">
        <v>67445.8</v>
      </c>
    </row>
    <row r="797" spans="2:19" x14ac:dyDescent="0.25">
      <c r="B797" s="7">
        <v>46155.15</v>
      </c>
      <c r="C797" s="7">
        <v>46663.07</v>
      </c>
      <c r="D797" s="7">
        <v>49140.83</v>
      </c>
      <c r="E797" s="9">
        <v>44050.61</v>
      </c>
      <c r="F797" s="9">
        <v>45795.92</v>
      </c>
      <c r="G797" s="9">
        <v>45585.23</v>
      </c>
      <c r="H797" s="7">
        <v>55040.26</v>
      </c>
      <c r="I797" s="7">
        <v>57236.25</v>
      </c>
      <c r="J797" s="7">
        <v>61701.69</v>
      </c>
      <c r="K797" s="9">
        <v>52155.83</v>
      </c>
      <c r="L797" s="9">
        <v>53041.919999999998</v>
      </c>
      <c r="M797" s="9">
        <v>55092.08</v>
      </c>
      <c r="N797" s="7">
        <v>61115.519999999997</v>
      </c>
      <c r="O797" s="7">
        <v>64597.67</v>
      </c>
      <c r="P797" s="7">
        <v>68489.52</v>
      </c>
      <c r="Q797" s="9">
        <v>63978.11</v>
      </c>
      <c r="R797" s="9">
        <v>66168.23</v>
      </c>
      <c r="S797" s="9">
        <v>67428.87</v>
      </c>
    </row>
    <row r="798" spans="2:19" x14ac:dyDescent="0.25">
      <c r="B798" s="7">
        <v>46103.21</v>
      </c>
      <c r="C798" s="7">
        <v>46663.07</v>
      </c>
      <c r="D798" s="7">
        <v>48878.96</v>
      </c>
      <c r="E798" s="9">
        <v>44050.61</v>
      </c>
      <c r="F798" s="9">
        <v>45795.92</v>
      </c>
      <c r="G798" s="9">
        <v>45585.23</v>
      </c>
      <c r="H798" s="7">
        <v>54593.94</v>
      </c>
      <c r="I798" s="7">
        <v>57236.25</v>
      </c>
      <c r="J798" s="7">
        <v>61387.58</v>
      </c>
      <c r="K798" s="9">
        <v>52148.959999999999</v>
      </c>
      <c r="L798" s="9">
        <v>53041.919999999998</v>
      </c>
      <c r="M798" s="9">
        <v>55092.08</v>
      </c>
      <c r="N798" s="7">
        <v>61066.65</v>
      </c>
      <c r="O798" s="7">
        <v>64225.04</v>
      </c>
      <c r="P798" s="7">
        <v>67756.3</v>
      </c>
      <c r="Q798" s="9">
        <v>63978.11</v>
      </c>
      <c r="R798" s="9">
        <v>66168.23</v>
      </c>
      <c r="S798" s="9">
        <v>67390.12</v>
      </c>
    </row>
    <row r="799" spans="2:19" x14ac:dyDescent="0.25">
      <c r="B799" s="7">
        <v>46103.21</v>
      </c>
      <c r="C799" s="7">
        <v>46663.07</v>
      </c>
      <c r="D799" s="7">
        <v>48764.25</v>
      </c>
      <c r="E799" s="9">
        <v>44050.61</v>
      </c>
      <c r="F799" s="9">
        <v>45795.92</v>
      </c>
      <c r="G799" s="9">
        <v>45585.23</v>
      </c>
      <c r="H799" s="7">
        <v>54496.73</v>
      </c>
      <c r="I799" s="7">
        <v>57236.25</v>
      </c>
      <c r="J799" s="7">
        <v>60758.74</v>
      </c>
      <c r="K799" s="9">
        <v>52148.959999999999</v>
      </c>
      <c r="L799" s="9">
        <v>53041.919999999998</v>
      </c>
      <c r="M799" s="9">
        <v>55072.17</v>
      </c>
      <c r="N799" s="7">
        <v>60675.56</v>
      </c>
      <c r="O799" s="7">
        <v>63875.45</v>
      </c>
      <c r="P799" s="7">
        <v>67414.399999999994</v>
      </c>
      <c r="Q799" s="9">
        <v>63978.11</v>
      </c>
      <c r="R799" s="9">
        <v>66076.56</v>
      </c>
      <c r="S799" s="9">
        <v>67377.62</v>
      </c>
    </row>
    <row r="800" spans="2:19" x14ac:dyDescent="0.25">
      <c r="B800" s="7">
        <v>46078.73</v>
      </c>
      <c r="C800" s="7">
        <v>46663.07</v>
      </c>
      <c r="D800" s="7">
        <v>48655.26</v>
      </c>
      <c r="E800" s="9">
        <v>44050.61</v>
      </c>
      <c r="F800" s="9">
        <v>45795.92</v>
      </c>
      <c r="G800" s="9">
        <v>45585.23</v>
      </c>
      <c r="H800" s="7">
        <v>54201.21</v>
      </c>
      <c r="I800" s="7">
        <v>57236.25</v>
      </c>
      <c r="J800" s="7">
        <v>60419.43</v>
      </c>
      <c r="K800" s="9">
        <v>52148.959999999999</v>
      </c>
      <c r="L800" s="9">
        <v>53041.919999999998</v>
      </c>
      <c r="M800" s="9">
        <v>55072.17</v>
      </c>
      <c r="N800" s="7">
        <v>60472.55</v>
      </c>
      <c r="O800" s="7">
        <v>63612.54</v>
      </c>
      <c r="P800" s="7">
        <v>67096.7</v>
      </c>
      <c r="Q800" s="9">
        <v>63978.11</v>
      </c>
      <c r="R800" s="9">
        <v>66076.56</v>
      </c>
      <c r="S800" s="9">
        <v>67377.62</v>
      </c>
    </row>
    <row r="801" spans="2:19" x14ac:dyDescent="0.25">
      <c r="B801" s="7">
        <v>46078.73</v>
      </c>
      <c r="C801" s="7">
        <v>46663.07</v>
      </c>
      <c r="D801" s="7">
        <v>48449.99</v>
      </c>
      <c r="E801" s="9">
        <v>44050.61</v>
      </c>
      <c r="F801" s="9">
        <v>45795.92</v>
      </c>
      <c r="G801" s="9">
        <v>45585.23</v>
      </c>
      <c r="H801" s="7">
        <v>53939.29</v>
      </c>
      <c r="I801" s="7">
        <v>57236.25</v>
      </c>
      <c r="J801" s="7">
        <v>59998.73</v>
      </c>
      <c r="K801" s="9">
        <v>52148.959999999999</v>
      </c>
      <c r="L801" s="9">
        <v>53041.919999999998</v>
      </c>
      <c r="M801" s="9">
        <v>55058.09</v>
      </c>
      <c r="N801" s="7">
        <v>60367.32</v>
      </c>
      <c r="O801" s="7">
        <v>63389.71</v>
      </c>
      <c r="P801" s="7">
        <v>67051.37</v>
      </c>
      <c r="Q801" s="9">
        <v>63978.11</v>
      </c>
      <c r="R801" s="9">
        <v>66076.56</v>
      </c>
      <c r="S801" s="9">
        <v>67377.62</v>
      </c>
    </row>
    <row r="802" spans="2:19" x14ac:dyDescent="0.25">
      <c r="B802" s="7">
        <v>46069.94</v>
      </c>
      <c r="C802" s="7">
        <v>46626.09</v>
      </c>
      <c r="D802" s="7">
        <v>48397.760000000002</v>
      </c>
      <c r="E802" s="9">
        <v>44050.61</v>
      </c>
      <c r="F802" s="9">
        <v>45795.92</v>
      </c>
      <c r="G802" s="9">
        <v>45585.23</v>
      </c>
      <c r="H802" s="7">
        <v>53755.11</v>
      </c>
      <c r="I802" s="7">
        <v>57040.61</v>
      </c>
      <c r="J802" s="7">
        <v>59819.95</v>
      </c>
      <c r="K802" s="9">
        <v>52139.85</v>
      </c>
      <c r="L802" s="9">
        <v>53041.919999999998</v>
      </c>
      <c r="M802" s="9">
        <v>55058.09</v>
      </c>
      <c r="N802" s="7">
        <v>60167.19</v>
      </c>
      <c r="O802" s="7">
        <v>63281.3</v>
      </c>
      <c r="P802" s="7">
        <v>66616.06</v>
      </c>
      <c r="Q802" s="9">
        <v>63978.11</v>
      </c>
      <c r="R802" s="9">
        <v>66076.56</v>
      </c>
      <c r="S802" s="9">
        <v>67377.62</v>
      </c>
    </row>
    <row r="803" spans="2:19" x14ac:dyDescent="0.25">
      <c r="B803" s="7">
        <v>46069.94</v>
      </c>
      <c r="C803" s="7">
        <v>46626.09</v>
      </c>
      <c r="D803" s="7">
        <v>48318.879999999997</v>
      </c>
      <c r="E803" s="9">
        <v>44050.61</v>
      </c>
      <c r="F803" s="9">
        <v>45795.92</v>
      </c>
      <c r="G803" s="9">
        <v>45585.23</v>
      </c>
      <c r="H803" s="7">
        <v>53236.75</v>
      </c>
      <c r="I803" s="7">
        <v>57040.61</v>
      </c>
      <c r="J803" s="7">
        <v>59737.03</v>
      </c>
      <c r="K803" s="9">
        <v>52139.85</v>
      </c>
      <c r="L803" s="9">
        <v>53041.919999999998</v>
      </c>
      <c r="M803" s="9">
        <v>55040</v>
      </c>
      <c r="N803" s="7">
        <v>60048.44</v>
      </c>
      <c r="O803" s="7">
        <v>63281.3</v>
      </c>
      <c r="P803" s="7">
        <v>66205.95</v>
      </c>
      <c r="Q803" s="9">
        <v>63978.11</v>
      </c>
      <c r="R803" s="9">
        <v>66076.56</v>
      </c>
      <c r="S803" s="9">
        <v>67377.62</v>
      </c>
    </row>
    <row r="804" spans="2:19" x14ac:dyDescent="0.25">
      <c r="B804" s="7">
        <v>46069.94</v>
      </c>
      <c r="C804" s="7">
        <v>46626.09</v>
      </c>
      <c r="D804" s="7">
        <v>48173.61</v>
      </c>
      <c r="E804" s="9">
        <v>44050.61</v>
      </c>
      <c r="F804" s="9">
        <v>45795.92</v>
      </c>
      <c r="G804" s="9">
        <v>45567.81</v>
      </c>
      <c r="H804" s="7">
        <v>53205.66</v>
      </c>
      <c r="I804" s="7">
        <v>56876.68</v>
      </c>
      <c r="J804" s="7">
        <v>59553.91</v>
      </c>
      <c r="K804" s="9">
        <v>52139.85</v>
      </c>
      <c r="L804" s="9">
        <v>53041.919999999998</v>
      </c>
      <c r="M804" s="9">
        <v>55021.54</v>
      </c>
      <c r="N804" s="7">
        <v>59873.99</v>
      </c>
      <c r="O804" s="7">
        <v>62896.79</v>
      </c>
      <c r="P804" s="7">
        <v>66023.63</v>
      </c>
      <c r="Q804" s="9">
        <v>63978.11</v>
      </c>
      <c r="R804" s="9">
        <v>66076.56</v>
      </c>
      <c r="S804" s="9">
        <v>67356.53</v>
      </c>
    </row>
    <row r="805" spans="2:19" x14ac:dyDescent="0.25">
      <c r="B805" s="7">
        <v>44572.25</v>
      </c>
      <c r="C805" s="7">
        <v>46196.959999999999</v>
      </c>
      <c r="D805" s="7">
        <v>47501.63</v>
      </c>
      <c r="E805" s="9">
        <v>45088.13</v>
      </c>
      <c r="F805" s="9">
        <v>46947.69</v>
      </c>
      <c r="G805" s="9">
        <v>48531.37</v>
      </c>
      <c r="H805" s="7">
        <v>56438.02</v>
      </c>
      <c r="I805" s="7">
        <v>58590.94</v>
      </c>
      <c r="J805" s="7">
        <v>64012.5</v>
      </c>
      <c r="K805" s="9">
        <v>57187.08</v>
      </c>
      <c r="L805" s="9">
        <v>58645.79</v>
      </c>
      <c r="M805" s="9">
        <v>63934.3</v>
      </c>
      <c r="N805" s="7">
        <v>64938.239999999998</v>
      </c>
      <c r="O805" s="7">
        <v>66988.820000000007</v>
      </c>
      <c r="P805" s="7">
        <v>71475.91</v>
      </c>
      <c r="Q805" s="9">
        <v>62949.29</v>
      </c>
      <c r="R805" s="9">
        <v>65079.9</v>
      </c>
      <c r="S805" s="9">
        <v>74895.740000000005</v>
      </c>
    </row>
    <row r="806" spans="2:19" x14ac:dyDescent="0.25">
      <c r="B806" s="7">
        <v>44564.52</v>
      </c>
      <c r="C806" s="7">
        <v>46196.959999999999</v>
      </c>
      <c r="D806" s="7">
        <v>47365.39</v>
      </c>
      <c r="E806" s="9">
        <v>45088.13</v>
      </c>
      <c r="F806" s="9">
        <v>46947.69</v>
      </c>
      <c r="G806" s="9">
        <v>48369.7</v>
      </c>
      <c r="H806" s="7">
        <v>55800.7</v>
      </c>
      <c r="I806" s="7">
        <v>58332.19</v>
      </c>
      <c r="J806" s="7">
        <v>62835.58</v>
      </c>
      <c r="K806" s="9">
        <v>56841.1</v>
      </c>
      <c r="L806" s="9">
        <v>58410.49</v>
      </c>
      <c r="M806" s="9">
        <v>63046.86</v>
      </c>
      <c r="N806" s="7">
        <v>64487.48</v>
      </c>
      <c r="O806" s="7">
        <v>66744.399999999994</v>
      </c>
      <c r="P806" s="7">
        <v>70234.39</v>
      </c>
      <c r="Q806" s="9">
        <v>62949.29</v>
      </c>
      <c r="R806" s="9">
        <v>65079.9</v>
      </c>
      <c r="S806" s="9">
        <v>73523.97</v>
      </c>
    </row>
    <row r="807" spans="2:19" x14ac:dyDescent="0.25">
      <c r="B807" s="7">
        <v>44564.52</v>
      </c>
      <c r="C807" s="7">
        <v>46196.959999999999</v>
      </c>
      <c r="D807" s="7">
        <v>47330.42</v>
      </c>
      <c r="E807" s="9">
        <v>45055.56</v>
      </c>
      <c r="F807" s="9">
        <v>46947.69</v>
      </c>
      <c r="G807" s="9">
        <v>48222.1</v>
      </c>
      <c r="H807" s="7">
        <v>55564.69</v>
      </c>
      <c r="I807" s="7">
        <v>58332.19</v>
      </c>
      <c r="J807" s="7">
        <v>62256.61</v>
      </c>
      <c r="K807" s="9">
        <v>56088.99</v>
      </c>
      <c r="L807" s="9">
        <v>58062.559999999998</v>
      </c>
      <c r="M807" s="9">
        <v>61360.34</v>
      </c>
      <c r="N807" s="7">
        <v>63560.29</v>
      </c>
      <c r="O807" s="7">
        <v>66744.399999999994</v>
      </c>
      <c r="P807" s="7">
        <v>69604.960000000006</v>
      </c>
      <c r="Q807" s="9">
        <v>62540.24</v>
      </c>
      <c r="R807" s="9">
        <v>65079.9</v>
      </c>
      <c r="S807" s="9">
        <v>71701.289999999994</v>
      </c>
    </row>
    <row r="808" spans="2:19" x14ac:dyDescent="0.25">
      <c r="B808" s="7">
        <v>44564.52</v>
      </c>
      <c r="C808" s="7">
        <v>46164.79</v>
      </c>
      <c r="D808" s="7">
        <v>47282.26</v>
      </c>
      <c r="E808" s="9">
        <v>45029.65</v>
      </c>
      <c r="F808" s="9">
        <v>46947.69</v>
      </c>
      <c r="G808" s="9">
        <v>48169.87</v>
      </c>
      <c r="H808" s="7">
        <v>55358.25</v>
      </c>
      <c r="I808" s="7">
        <v>58214.57</v>
      </c>
      <c r="J808" s="7">
        <v>61626.5</v>
      </c>
      <c r="K808" s="9">
        <v>55434.38</v>
      </c>
      <c r="L808" s="9">
        <v>58062.559999999998</v>
      </c>
      <c r="M808" s="9">
        <v>60513.66</v>
      </c>
      <c r="N808" s="7">
        <v>63560.29</v>
      </c>
      <c r="O808" s="7">
        <v>66460.11</v>
      </c>
      <c r="P808" s="7">
        <v>68759.27</v>
      </c>
      <c r="Q808" s="9">
        <v>62373.22</v>
      </c>
      <c r="R808" s="9">
        <v>65079.9</v>
      </c>
      <c r="S808" s="9">
        <v>71075.44</v>
      </c>
    </row>
    <row r="809" spans="2:19" x14ac:dyDescent="0.25">
      <c r="B809" s="7">
        <v>44564.52</v>
      </c>
      <c r="C809" s="7">
        <v>46164.79</v>
      </c>
      <c r="D809" s="7">
        <v>47282.26</v>
      </c>
      <c r="E809" s="9">
        <v>45029.65</v>
      </c>
      <c r="F809" s="9">
        <v>46947.69</v>
      </c>
      <c r="G809" s="9">
        <v>48129.87</v>
      </c>
      <c r="H809" s="7">
        <v>55129.18</v>
      </c>
      <c r="I809" s="7">
        <v>57814.44</v>
      </c>
      <c r="J809" s="7">
        <v>61523.1</v>
      </c>
      <c r="K809" s="9">
        <v>55287.79</v>
      </c>
      <c r="L809" s="9">
        <v>57731.86</v>
      </c>
      <c r="M809" s="9">
        <v>60227.42</v>
      </c>
      <c r="N809" s="7">
        <v>63560.29</v>
      </c>
      <c r="O809" s="7">
        <v>66325.22</v>
      </c>
      <c r="P809" s="7">
        <v>68467.13</v>
      </c>
      <c r="Q809" s="9">
        <v>62222.49</v>
      </c>
      <c r="R809" s="9">
        <v>65079.9</v>
      </c>
      <c r="S809" s="9">
        <v>70602.53</v>
      </c>
    </row>
    <row r="810" spans="2:19" x14ac:dyDescent="0.25">
      <c r="B810" s="7">
        <v>44522.93</v>
      </c>
      <c r="C810" s="7">
        <v>46164.79</v>
      </c>
      <c r="D810" s="7">
        <v>47267.59</v>
      </c>
      <c r="E810" s="9">
        <v>45011</v>
      </c>
      <c r="F810" s="9">
        <v>46947.69</v>
      </c>
      <c r="G810" s="9">
        <v>48069.82</v>
      </c>
      <c r="H810" s="7">
        <v>54899.83</v>
      </c>
      <c r="I810" s="7">
        <v>57814.44</v>
      </c>
      <c r="J810" s="7">
        <v>61069.68</v>
      </c>
      <c r="K810" s="9">
        <v>54584.93</v>
      </c>
      <c r="L810" s="9">
        <v>57620.82</v>
      </c>
      <c r="M810" s="9">
        <v>59973.74</v>
      </c>
      <c r="N810" s="7">
        <v>63308.26</v>
      </c>
      <c r="O810" s="7">
        <v>66143.02</v>
      </c>
      <c r="P810" s="7">
        <v>68342.84</v>
      </c>
      <c r="Q810" s="9">
        <v>62164.86</v>
      </c>
      <c r="R810" s="9">
        <v>64723.95</v>
      </c>
      <c r="S810" s="9">
        <v>70259.350000000006</v>
      </c>
    </row>
    <row r="811" spans="2:19" x14ac:dyDescent="0.25">
      <c r="B811" s="7">
        <v>44522.93</v>
      </c>
      <c r="C811" s="7">
        <v>46164.79</v>
      </c>
      <c r="D811" s="7">
        <v>47251.98</v>
      </c>
      <c r="E811" s="9">
        <v>44934.29</v>
      </c>
      <c r="F811" s="9">
        <v>46947.69</v>
      </c>
      <c r="G811" s="9">
        <v>47975.14</v>
      </c>
      <c r="H811" s="7">
        <v>54430.39</v>
      </c>
      <c r="I811" s="7">
        <v>57814.44</v>
      </c>
      <c r="J811" s="7">
        <v>60986.96</v>
      </c>
      <c r="K811" s="9">
        <v>54475.09</v>
      </c>
      <c r="L811" s="9">
        <v>57420.68</v>
      </c>
      <c r="M811" s="9">
        <v>59634.92</v>
      </c>
      <c r="N811" s="7">
        <v>62747.8</v>
      </c>
      <c r="O811" s="7">
        <v>66143.02</v>
      </c>
      <c r="P811" s="7">
        <v>67944.17</v>
      </c>
      <c r="Q811" s="9">
        <v>61820.62</v>
      </c>
      <c r="R811" s="9">
        <v>64398.65</v>
      </c>
      <c r="S811" s="9">
        <v>69602.22</v>
      </c>
    </row>
    <row r="812" spans="2:19" x14ac:dyDescent="0.25">
      <c r="B812" s="7">
        <v>44522.93</v>
      </c>
      <c r="C812" s="7">
        <v>46164.79</v>
      </c>
      <c r="D812" s="7">
        <v>47220.15</v>
      </c>
      <c r="E812" s="9">
        <v>44931.25</v>
      </c>
      <c r="F812" s="9">
        <v>46947.69</v>
      </c>
      <c r="G812" s="9">
        <v>47966.97</v>
      </c>
      <c r="H812" s="7">
        <v>54367.89</v>
      </c>
      <c r="I812" s="7">
        <v>57814.44</v>
      </c>
      <c r="J812" s="7">
        <v>60870.83</v>
      </c>
      <c r="K812" s="9">
        <v>54452.23</v>
      </c>
      <c r="L812" s="9">
        <v>57288.27</v>
      </c>
      <c r="M812" s="9">
        <v>59417.41</v>
      </c>
      <c r="N812" s="7">
        <v>62233.82</v>
      </c>
      <c r="O812" s="7">
        <v>66143.02</v>
      </c>
      <c r="P812" s="7">
        <v>67761.62</v>
      </c>
      <c r="Q812" s="9">
        <v>61820.62</v>
      </c>
      <c r="R812" s="9">
        <v>64398.65</v>
      </c>
      <c r="S812" s="9">
        <v>69177.5</v>
      </c>
    </row>
    <row r="813" spans="2:19" x14ac:dyDescent="0.25">
      <c r="B813" s="7">
        <v>44522.93</v>
      </c>
      <c r="C813" s="7">
        <v>46164.79</v>
      </c>
      <c r="D813" s="7">
        <v>47207.83</v>
      </c>
      <c r="E813" s="9">
        <v>44931.25</v>
      </c>
      <c r="F813" s="9">
        <v>46947.69</v>
      </c>
      <c r="G813" s="9">
        <v>47930.2</v>
      </c>
      <c r="H813" s="7">
        <v>54246.69</v>
      </c>
      <c r="I813" s="7">
        <v>57814.44</v>
      </c>
      <c r="J813" s="7">
        <v>60680.41</v>
      </c>
      <c r="K813" s="9">
        <v>54452.23</v>
      </c>
      <c r="L813" s="9">
        <v>57288.27</v>
      </c>
      <c r="M813" s="9">
        <v>59186.53</v>
      </c>
      <c r="N813" s="7">
        <v>61858.27</v>
      </c>
      <c r="O813" s="7">
        <v>65595.649999999994</v>
      </c>
      <c r="P813" s="7">
        <v>67650.25</v>
      </c>
      <c r="Q813" s="9">
        <v>61749.53</v>
      </c>
      <c r="R813" s="9">
        <v>64237.78</v>
      </c>
      <c r="S813" s="9">
        <v>68854.67</v>
      </c>
    </row>
    <row r="814" spans="2:19" x14ac:dyDescent="0.25">
      <c r="B814" s="7">
        <v>44522.93</v>
      </c>
      <c r="C814" s="7">
        <v>46164.79</v>
      </c>
      <c r="D814" s="7">
        <v>47163.09</v>
      </c>
      <c r="E814" s="9">
        <v>44928.21</v>
      </c>
      <c r="F814" s="9">
        <v>46947.69</v>
      </c>
      <c r="G814" s="9">
        <v>47898.75</v>
      </c>
      <c r="H814" s="7">
        <v>54047.53</v>
      </c>
      <c r="I814" s="7">
        <v>57814.44</v>
      </c>
      <c r="J814" s="7">
        <v>60475.77</v>
      </c>
      <c r="K814" s="9">
        <v>54358.720000000001</v>
      </c>
      <c r="L814" s="9">
        <v>57288.27</v>
      </c>
      <c r="M814" s="9">
        <v>58977.42</v>
      </c>
      <c r="N814" s="7">
        <v>61625.83</v>
      </c>
      <c r="O814" s="7">
        <v>65484.98</v>
      </c>
      <c r="P814" s="7">
        <v>67504.97</v>
      </c>
      <c r="Q814" s="9">
        <v>61670.34</v>
      </c>
      <c r="R814" s="9">
        <v>64237.78</v>
      </c>
      <c r="S814" s="9">
        <v>68485.27</v>
      </c>
    </row>
    <row r="815" spans="2:19" x14ac:dyDescent="0.25">
      <c r="B815" s="7">
        <v>44935.94</v>
      </c>
      <c r="C815" s="7">
        <v>47246.38</v>
      </c>
      <c r="D815" s="7">
        <v>48921.84</v>
      </c>
      <c r="E815" s="9">
        <v>44928.21</v>
      </c>
      <c r="F815" s="9">
        <v>46947.69</v>
      </c>
      <c r="G815" s="9">
        <v>47898.75</v>
      </c>
      <c r="H815" s="7">
        <v>56087.48</v>
      </c>
      <c r="I815" s="7">
        <v>56865.8</v>
      </c>
      <c r="J815" s="7">
        <v>60042.04</v>
      </c>
      <c r="K815" s="9">
        <v>54358.720000000001</v>
      </c>
      <c r="L815" s="9">
        <v>57056.37</v>
      </c>
      <c r="M815" s="9">
        <v>58858.68</v>
      </c>
      <c r="N815" s="7">
        <v>64027.47</v>
      </c>
      <c r="O815" s="7">
        <v>66205.64</v>
      </c>
      <c r="P815" s="7">
        <v>73886.350000000006</v>
      </c>
      <c r="Q815" s="9">
        <v>61600.41</v>
      </c>
      <c r="R815" s="9">
        <v>64237.78</v>
      </c>
      <c r="S815" s="9">
        <v>68305.17</v>
      </c>
    </row>
    <row r="816" spans="2:19" x14ac:dyDescent="0.25">
      <c r="B816" s="7">
        <v>44824.480000000003</v>
      </c>
      <c r="C816" s="7">
        <v>47246.38</v>
      </c>
      <c r="D816" s="7">
        <v>48355.71</v>
      </c>
      <c r="E816" s="9">
        <v>44928.21</v>
      </c>
      <c r="F816" s="9">
        <v>46947.69</v>
      </c>
      <c r="G816" s="9">
        <v>47808.15</v>
      </c>
      <c r="H816" s="7">
        <v>55908.24</v>
      </c>
      <c r="I816" s="7">
        <v>56762.94</v>
      </c>
      <c r="J816" s="7">
        <v>59346.01</v>
      </c>
      <c r="K816" s="9">
        <v>54351.09</v>
      </c>
      <c r="L816" s="9">
        <v>57056.37</v>
      </c>
      <c r="M816" s="9">
        <v>58584.81</v>
      </c>
      <c r="N816" s="7">
        <v>63410.2</v>
      </c>
      <c r="O816" s="7">
        <v>65965.429999999993</v>
      </c>
      <c r="P816" s="7">
        <v>72524.3</v>
      </c>
      <c r="Q816" s="9">
        <v>61526.76</v>
      </c>
      <c r="R816" s="9">
        <v>64116.79</v>
      </c>
      <c r="S816" s="9">
        <v>68077.289999999994</v>
      </c>
    </row>
    <row r="817" spans="2:19" x14ac:dyDescent="0.25">
      <c r="B817" s="7">
        <v>44813.78</v>
      </c>
      <c r="C817" s="7">
        <v>47015.25</v>
      </c>
      <c r="D817" s="7">
        <v>48124.18</v>
      </c>
      <c r="E817" s="9">
        <v>44928.21</v>
      </c>
      <c r="F817" s="9">
        <v>46947.69</v>
      </c>
      <c r="G817" s="9">
        <v>47803.28</v>
      </c>
      <c r="H817" s="7">
        <v>55362.93</v>
      </c>
      <c r="I817" s="7">
        <v>56380.79</v>
      </c>
      <c r="J817" s="7">
        <v>58986.02</v>
      </c>
      <c r="K817" s="9">
        <v>54351.09</v>
      </c>
      <c r="L817" s="9">
        <v>56893.58</v>
      </c>
      <c r="M817" s="9">
        <v>58368.82</v>
      </c>
      <c r="N817" s="7">
        <v>63102.33</v>
      </c>
      <c r="O817" s="7">
        <v>65965.429999999993</v>
      </c>
      <c r="P817" s="7">
        <v>71817.320000000007</v>
      </c>
      <c r="Q817" s="9">
        <v>61167.49</v>
      </c>
      <c r="R817" s="9">
        <v>64116.79</v>
      </c>
      <c r="S817" s="9">
        <v>67975.38</v>
      </c>
    </row>
    <row r="818" spans="2:19" x14ac:dyDescent="0.25">
      <c r="B818" s="7">
        <v>44797.87</v>
      </c>
      <c r="C818" s="7">
        <v>47015.25</v>
      </c>
      <c r="D818" s="7">
        <v>48012.05</v>
      </c>
      <c r="E818" s="9">
        <v>44835.63</v>
      </c>
      <c r="F818" s="9">
        <v>46947.69</v>
      </c>
      <c r="G818" s="9">
        <v>47802.61</v>
      </c>
      <c r="H818" s="7">
        <v>55058.85</v>
      </c>
      <c r="I818" s="7">
        <v>56282.1</v>
      </c>
      <c r="J818" s="7">
        <v>58758.3</v>
      </c>
      <c r="K818" s="9">
        <v>53991.39</v>
      </c>
      <c r="L818" s="9">
        <v>56893.58</v>
      </c>
      <c r="M818" s="9">
        <v>58245.47</v>
      </c>
      <c r="N818" s="7">
        <v>62092.65</v>
      </c>
      <c r="O818" s="7">
        <v>65417.97</v>
      </c>
      <c r="P818" s="7">
        <v>71050.69</v>
      </c>
      <c r="Q818" s="9">
        <v>61167.49</v>
      </c>
      <c r="R818" s="9">
        <v>63957.41</v>
      </c>
      <c r="S818" s="9">
        <v>67324.850000000006</v>
      </c>
    </row>
    <row r="819" spans="2:19" x14ac:dyDescent="0.25">
      <c r="B819" s="7">
        <v>44797.87</v>
      </c>
      <c r="C819" s="7">
        <v>46874.81</v>
      </c>
      <c r="D819" s="7">
        <v>47960.39</v>
      </c>
      <c r="E819" s="9">
        <v>44835.63</v>
      </c>
      <c r="F819" s="9">
        <v>46947.69</v>
      </c>
      <c r="G819" s="9">
        <v>47763.06</v>
      </c>
      <c r="H819" s="7">
        <v>54442.5</v>
      </c>
      <c r="I819" s="7">
        <v>56177.760000000002</v>
      </c>
      <c r="J819" s="7">
        <v>58683.67</v>
      </c>
      <c r="K819" s="9">
        <v>53903.25</v>
      </c>
      <c r="L819" s="9">
        <v>56893.58</v>
      </c>
      <c r="M819" s="9">
        <v>58104.42</v>
      </c>
      <c r="N819" s="7">
        <v>61673.36</v>
      </c>
      <c r="O819" s="7">
        <v>65417.97</v>
      </c>
      <c r="P819" s="7">
        <v>70439.14</v>
      </c>
      <c r="Q819" s="9">
        <v>61092.03</v>
      </c>
      <c r="R819" s="9">
        <v>63776.88</v>
      </c>
      <c r="S819" s="9">
        <v>67147.520000000004</v>
      </c>
    </row>
    <row r="820" spans="2:19" x14ac:dyDescent="0.25">
      <c r="B820" s="7">
        <v>44790.15</v>
      </c>
      <c r="C820" s="7">
        <v>46874.81</v>
      </c>
      <c r="D820" s="7">
        <v>47953.32</v>
      </c>
      <c r="E820" s="9">
        <v>44835.63</v>
      </c>
      <c r="F820" s="9">
        <v>46947.69</v>
      </c>
      <c r="G820" s="9">
        <v>47657.4</v>
      </c>
      <c r="H820" s="7">
        <v>54155.01</v>
      </c>
      <c r="I820" s="7">
        <v>56128.99</v>
      </c>
      <c r="J820" s="7">
        <v>58559.13</v>
      </c>
      <c r="K820" s="9">
        <v>53591.39</v>
      </c>
      <c r="L820" s="9">
        <v>56790.77</v>
      </c>
      <c r="M820" s="9">
        <v>57995.96</v>
      </c>
      <c r="N820" s="7">
        <v>61592.5</v>
      </c>
      <c r="O820" s="7">
        <v>65333.26</v>
      </c>
      <c r="P820" s="7">
        <v>70011.11</v>
      </c>
      <c r="Q820" s="9">
        <v>61021.11</v>
      </c>
      <c r="R820" s="9">
        <v>63776.88</v>
      </c>
      <c r="S820" s="9">
        <v>66993.72</v>
      </c>
    </row>
    <row r="821" spans="2:19" x14ac:dyDescent="0.25">
      <c r="B821" s="7">
        <v>44790.15</v>
      </c>
      <c r="C821" s="7">
        <v>46874.81</v>
      </c>
      <c r="D821" s="7">
        <v>47903.06</v>
      </c>
      <c r="E821" s="9">
        <v>44835.63</v>
      </c>
      <c r="F821" s="9">
        <v>46947.69</v>
      </c>
      <c r="G821" s="9">
        <v>47558.47</v>
      </c>
      <c r="H821" s="7">
        <v>54011.05</v>
      </c>
      <c r="I821" s="7">
        <v>56128.99</v>
      </c>
      <c r="J821" s="7">
        <v>58455.89</v>
      </c>
      <c r="K821" s="9">
        <v>53591.39</v>
      </c>
      <c r="L821" s="9">
        <v>56790.77</v>
      </c>
      <c r="M821" s="9">
        <v>57835.85</v>
      </c>
      <c r="N821" s="7">
        <v>61402.8</v>
      </c>
      <c r="O821" s="7">
        <v>65333.26</v>
      </c>
      <c r="P821" s="7">
        <v>69827.8</v>
      </c>
      <c r="Q821" s="9">
        <v>61021.11</v>
      </c>
      <c r="R821" s="9">
        <v>63776.88</v>
      </c>
      <c r="S821" s="9">
        <v>66892.320000000007</v>
      </c>
    </row>
    <row r="822" spans="2:19" x14ac:dyDescent="0.25">
      <c r="B822" s="7">
        <v>44741.53</v>
      </c>
      <c r="C822" s="7">
        <v>46726.89</v>
      </c>
      <c r="D822" s="7">
        <v>47878.23</v>
      </c>
      <c r="E822" s="9">
        <v>44835.63</v>
      </c>
      <c r="F822" s="9">
        <v>46947.69</v>
      </c>
      <c r="G822" s="9">
        <v>47558.47</v>
      </c>
      <c r="H822" s="7">
        <v>53842.080000000002</v>
      </c>
      <c r="I822" s="7">
        <v>56039.31</v>
      </c>
      <c r="J822" s="7">
        <v>58397.63</v>
      </c>
      <c r="K822" s="9">
        <v>53408.32</v>
      </c>
      <c r="L822" s="9">
        <v>56790.77</v>
      </c>
      <c r="M822" s="9">
        <v>57595.95</v>
      </c>
      <c r="N822" s="7">
        <v>60652.43</v>
      </c>
      <c r="O822" s="7">
        <v>65333.26</v>
      </c>
      <c r="P822" s="7">
        <v>69605.350000000006</v>
      </c>
      <c r="Q822" s="9">
        <v>60949.64</v>
      </c>
      <c r="R822" s="9">
        <v>63776.88</v>
      </c>
      <c r="S822" s="9">
        <v>66661.7</v>
      </c>
    </row>
    <row r="823" spans="2:19" x14ac:dyDescent="0.25">
      <c r="B823" s="7">
        <v>44701.37</v>
      </c>
      <c r="C823" s="7">
        <v>46726.89</v>
      </c>
      <c r="D823" s="7">
        <v>47807.79</v>
      </c>
      <c r="E823" s="9">
        <v>44835.61</v>
      </c>
      <c r="F823" s="9">
        <v>46947.69</v>
      </c>
      <c r="G823" s="9">
        <v>47536.04</v>
      </c>
      <c r="H823" s="7">
        <v>53680.29</v>
      </c>
      <c r="I823" s="7">
        <v>56039.31</v>
      </c>
      <c r="J823" s="7">
        <v>58281.760000000002</v>
      </c>
      <c r="K823" s="9">
        <v>53388.63</v>
      </c>
      <c r="L823" s="9">
        <v>56632.74</v>
      </c>
      <c r="M823" s="9">
        <v>57442.43</v>
      </c>
      <c r="N823" s="7">
        <v>60578.3</v>
      </c>
      <c r="O823" s="7">
        <v>65218.87</v>
      </c>
      <c r="P823" s="7">
        <v>68952.509999999995</v>
      </c>
      <c r="Q823" s="9">
        <v>60900.46</v>
      </c>
      <c r="R823" s="9">
        <v>63776.88</v>
      </c>
      <c r="S823" s="9">
        <v>66554.350000000006</v>
      </c>
    </row>
    <row r="824" spans="2:19" x14ac:dyDescent="0.25">
      <c r="B824" s="7">
        <v>44701.37</v>
      </c>
      <c r="C824" s="7">
        <v>46726.89</v>
      </c>
      <c r="D824" s="7">
        <v>47789.82</v>
      </c>
      <c r="E824" s="9">
        <v>44835.61</v>
      </c>
      <c r="F824" s="9">
        <v>46947.69</v>
      </c>
      <c r="G824" s="9">
        <v>47536.04</v>
      </c>
      <c r="H824" s="7">
        <v>53584.1</v>
      </c>
      <c r="I824" s="7">
        <v>56039.31</v>
      </c>
      <c r="J824" s="7">
        <v>58234.73</v>
      </c>
      <c r="K824" s="9">
        <v>53388.63</v>
      </c>
      <c r="L824" s="9">
        <v>56389.94</v>
      </c>
      <c r="M824" s="9">
        <v>57306.62</v>
      </c>
      <c r="N824" s="7">
        <v>60543.94</v>
      </c>
      <c r="O824" s="7">
        <v>65218.87</v>
      </c>
      <c r="P824" s="7">
        <v>68708.42</v>
      </c>
      <c r="Q824" s="9">
        <v>60894.44</v>
      </c>
      <c r="R824" s="9">
        <v>63682.55</v>
      </c>
      <c r="S824" s="9">
        <v>66549.19</v>
      </c>
    </row>
    <row r="825" spans="2:19" x14ac:dyDescent="0.25">
      <c r="B825" s="7">
        <v>44918.51</v>
      </c>
      <c r="C825" s="7">
        <v>47528.35</v>
      </c>
      <c r="D825" s="7">
        <v>50061.38</v>
      </c>
      <c r="E825" s="9">
        <v>44835.61</v>
      </c>
      <c r="F825" s="9">
        <v>46947.69</v>
      </c>
      <c r="G825" s="9">
        <v>47536.04</v>
      </c>
      <c r="H825" s="7">
        <v>52812.43</v>
      </c>
      <c r="I825" s="7">
        <v>54422.83</v>
      </c>
      <c r="J825" s="7">
        <v>59407.22</v>
      </c>
      <c r="K825" s="9">
        <v>53388.63</v>
      </c>
      <c r="L825" s="9">
        <v>56343.06</v>
      </c>
      <c r="M825" s="9">
        <v>57238.65</v>
      </c>
      <c r="N825" s="7">
        <v>62563.11</v>
      </c>
      <c r="O825" s="7">
        <v>63169.11</v>
      </c>
      <c r="P825" s="7">
        <v>70648.679999999993</v>
      </c>
      <c r="Q825" s="9">
        <v>60808.56</v>
      </c>
      <c r="R825" s="9">
        <v>63682.55</v>
      </c>
      <c r="S825" s="9">
        <v>66467.210000000006</v>
      </c>
    </row>
    <row r="826" spans="2:19" x14ac:dyDescent="0.25">
      <c r="B826" s="7">
        <v>44918.51</v>
      </c>
      <c r="C826" s="7">
        <v>47336</v>
      </c>
      <c r="D826" s="7">
        <v>49271.7</v>
      </c>
      <c r="E826" s="9">
        <v>44835.61</v>
      </c>
      <c r="F826" s="9">
        <v>46947.69</v>
      </c>
      <c r="G826" s="9">
        <v>47512.82</v>
      </c>
      <c r="H826" s="7">
        <v>52383.87</v>
      </c>
      <c r="I826" s="7">
        <v>54259.22</v>
      </c>
      <c r="J826" s="7">
        <v>58401.04</v>
      </c>
      <c r="K826" s="9">
        <v>53114.720000000001</v>
      </c>
      <c r="L826" s="9">
        <v>56233.43</v>
      </c>
      <c r="M826" s="9">
        <v>57092.89</v>
      </c>
      <c r="N826" s="7">
        <v>61747.34</v>
      </c>
      <c r="O826" s="7">
        <v>63169.11</v>
      </c>
      <c r="P826" s="7">
        <v>69113.25</v>
      </c>
      <c r="Q826" s="9">
        <v>60758.53</v>
      </c>
      <c r="R826" s="9">
        <v>63682.55</v>
      </c>
      <c r="S826" s="9">
        <v>66309.429999999993</v>
      </c>
    </row>
    <row r="827" spans="2:19" x14ac:dyDescent="0.25">
      <c r="B827" s="7">
        <v>44882.74</v>
      </c>
      <c r="C827" s="7">
        <v>47244.55</v>
      </c>
      <c r="D827" s="7">
        <v>48731.65</v>
      </c>
      <c r="E827" s="9">
        <v>44835.61</v>
      </c>
      <c r="F827" s="9">
        <v>46891.21</v>
      </c>
      <c r="G827" s="9">
        <v>47512.82</v>
      </c>
      <c r="H827" s="7">
        <v>52119.77</v>
      </c>
      <c r="I827" s="7">
        <v>54259.22</v>
      </c>
      <c r="J827" s="7">
        <v>57712.57</v>
      </c>
      <c r="K827" s="9">
        <v>53114.720000000001</v>
      </c>
      <c r="L827" s="9">
        <v>56233.43</v>
      </c>
      <c r="M827" s="9">
        <v>56987.09</v>
      </c>
      <c r="N827" s="7">
        <v>60673.82</v>
      </c>
      <c r="O827" s="7">
        <v>62955.21</v>
      </c>
      <c r="P827" s="7">
        <v>68173.429999999993</v>
      </c>
      <c r="Q827" s="9">
        <v>60758.53</v>
      </c>
      <c r="R827" s="9">
        <v>63682.55</v>
      </c>
      <c r="S827" s="9">
        <v>66156.929999999993</v>
      </c>
    </row>
    <row r="828" spans="2:19" x14ac:dyDescent="0.25">
      <c r="B828" s="7">
        <v>44880.57</v>
      </c>
      <c r="C828" s="7">
        <v>47180.18</v>
      </c>
      <c r="D828" s="7">
        <v>48551.97</v>
      </c>
      <c r="E828" s="9">
        <v>44835.61</v>
      </c>
      <c r="F828" s="9">
        <v>46891.21</v>
      </c>
      <c r="G828" s="9">
        <v>47481.38</v>
      </c>
      <c r="H828" s="7">
        <v>51805.75</v>
      </c>
      <c r="I828" s="7">
        <v>54259.22</v>
      </c>
      <c r="J828" s="7">
        <v>57365.9</v>
      </c>
      <c r="K828" s="9">
        <v>53114.720000000001</v>
      </c>
      <c r="L828" s="9">
        <v>56233.43</v>
      </c>
      <c r="M828" s="9">
        <v>56958.3</v>
      </c>
      <c r="N828" s="7">
        <v>60096.85</v>
      </c>
      <c r="O828" s="7">
        <v>62648.4</v>
      </c>
      <c r="P828" s="7">
        <v>67857.440000000002</v>
      </c>
      <c r="Q828" s="9">
        <v>60751.54</v>
      </c>
      <c r="R828" s="9">
        <v>63493.59</v>
      </c>
      <c r="S828" s="9">
        <v>66042.009999999995</v>
      </c>
    </row>
    <row r="829" spans="2:19" x14ac:dyDescent="0.25">
      <c r="B829" s="7">
        <v>44880.57</v>
      </c>
      <c r="C829" s="7">
        <v>47180.18</v>
      </c>
      <c r="D829" s="7">
        <v>48463.43</v>
      </c>
      <c r="E829" s="9">
        <v>44835.61</v>
      </c>
      <c r="F829" s="9">
        <v>46891.21</v>
      </c>
      <c r="G829" s="9">
        <v>47441.83</v>
      </c>
      <c r="H829" s="7">
        <v>51593.19</v>
      </c>
      <c r="I829" s="7">
        <v>54259.22</v>
      </c>
      <c r="J829" s="7">
        <v>56943.28</v>
      </c>
      <c r="K829" s="9">
        <v>53068.160000000003</v>
      </c>
      <c r="L829" s="9">
        <v>56233.43</v>
      </c>
      <c r="M829" s="9">
        <v>56922</v>
      </c>
      <c r="N829" s="7">
        <v>59587.92</v>
      </c>
      <c r="O829" s="7">
        <v>62648.4</v>
      </c>
      <c r="P829" s="7">
        <v>67308.639999999999</v>
      </c>
      <c r="Q829" s="9">
        <v>60751.54</v>
      </c>
      <c r="R829" s="9">
        <v>63289.46</v>
      </c>
      <c r="S829" s="9">
        <v>65926.95</v>
      </c>
    </row>
    <row r="830" spans="2:19" x14ac:dyDescent="0.25">
      <c r="B830" s="7">
        <v>44880.57</v>
      </c>
      <c r="C830" s="7">
        <v>47137.11</v>
      </c>
      <c r="D830" s="7">
        <v>48303.79</v>
      </c>
      <c r="E830" s="9">
        <v>44775.23</v>
      </c>
      <c r="F830" s="9">
        <v>46891.21</v>
      </c>
      <c r="G830" s="9">
        <v>47441.83</v>
      </c>
      <c r="H830" s="7">
        <v>51453.03</v>
      </c>
      <c r="I830" s="7">
        <v>54053.26</v>
      </c>
      <c r="J830" s="7">
        <v>56765.99</v>
      </c>
      <c r="K830" s="9">
        <v>53068.160000000003</v>
      </c>
      <c r="L830" s="9">
        <v>56233.43</v>
      </c>
      <c r="M830" s="9">
        <v>56904.2</v>
      </c>
      <c r="N830" s="7">
        <v>59341.49</v>
      </c>
      <c r="O830" s="7">
        <v>62648.4</v>
      </c>
      <c r="P830" s="7">
        <v>66789.009999999995</v>
      </c>
      <c r="Q830" s="9">
        <v>60750.8</v>
      </c>
      <c r="R830" s="9">
        <v>63289.46</v>
      </c>
      <c r="S830" s="9">
        <v>65896.14</v>
      </c>
    </row>
    <row r="831" spans="2:19" x14ac:dyDescent="0.25">
      <c r="B831" s="7">
        <v>44880.57</v>
      </c>
      <c r="C831" s="7">
        <v>47137.11</v>
      </c>
      <c r="D831" s="7">
        <v>48192.18</v>
      </c>
      <c r="E831" s="9">
        <v>44722.37</v>
      </c>
      <c r="F831" s="9">
        <v>46891.21</v>
      </c>
      <c r="G831" s="9">
        <v>47415.03</v>
      </c>
      <c r="H831" s="7">
        <v>51276.68</v>
      </c>
      <c r="I831" s="7">
        <v>53947.33</v>
      </c>
      <c r="J831" s="7">
        <v>56498.99</v>
      </c>
      <c r="K831" s="9">
        <v>53040.84</v>
      </c>
      <c r="L831" s="9">
        <v>55874.3</v>
      </c>
      <c r="M831" s="9">
        <v>56895.98</v>
      </c>
      <c r="N831" s="7">
        <v>59073.48</v>
      </c>
      <c r="O831" s="7">
        <v>62648.4</v>
      </c>
      <c r="P831" s="7">
        <v>66169.039999999994</v>
      </c>
      <c r="Q831" s="9">
        <v>60636.56</v>
      </c>
      <c r="R831" s="9">
        <v>63289.46</v>
      </c>
      <c r="S831" s="9">
        <v>65757.39</v>
      </c>
    </row>
    <row r="832" spans="2:19" x14ac:dyDescent="0.25">
      <c r="B832" s="7">
        <v>44880.57</v>
      </c>
      <c r="C832" s="7">
        <v>47085.26</v>
      </c>
      <c r="D832" s="7">
        <v>48168.71</v>
      </c>
      <c r="E832" s="9">
        <v>44722.37</v>
      </c>
      <c r="F832" s="9">
        <v>46758.11</v>
      </c>
      <c r="G832" s="9">
        <v>47415.03</v>
      </c>
      <c r="H832" s="7">
        <v>51100.77</v>
      </c>
      <c r="I832" s="7">
        <v>53762.7</v>
      </c>
      <c r="J832" s="7">
        <v>56287.08</v>
      </c>
      <c r="K832" s="9">
        <v>53040.84</v>
      </c>
      <c r="L832" s="9">
        <v>55783.59</v>
      </c>
      <c r="M832" s="9">
        <v>56820.87</v>
      </c>
      <c r="N832" s="7">
        <v>58952.63</v>
      </c>
      <c r="O832" s="7">
        <v>61989.2</v>
      </c>
      <c r="P832" s="7">
        <v>65882.350000000006</v>
      </c>
      <c r="Q832" s="9">
        <v>60532.74</v>
      </c>
      <c r="R832" s="9">
        <v>63289.46</v>
      </c>
      <c r="S832" s="9">
        <v>65693.039999999994</v>
      </c>
    </row>
    <row r="833" spans="2:19" x14ac:dyDescent="0.25">
      <c r="B833" s="7">
        <v>44838.28</v>
      </c>
      <c r="C833" s="7">
        <v>47032.26</v>
      </c>
      <c r="D833" s="7">
        <v>48099.82</v>
      </c>
      <c r="E833" s="9">
        <v>44719.33</v>
      </c>
      <c r="F833" s="9">
        <v>46758.11</v>
      </c>
      <c r="G833" s="9">
        <v>47337.43</v>
      </c>
      <c r="H833" s="7">
        <v>50805.87</v>
      </c>
      <c r="I833" s="7">
        <v>53762.7</v>
      </c>
      <c r="J833" s="7">
        <v>56144.43</v>
      </c>
      <c r="K833" s="9">
        <v>53029.56</v>
      </c>
      <c r="L833" s="9">
        <v>55783.59</v>
      </c>
      <c r="M833" s="9">
        <v>56795.03</v>
      </c>
      <c r="N833" s="7">
        <v>58612.5</v>
      </c>
      <c r="O833" s="7">
        <v>61989.2</v>
      </c>
      <c r="P833" s="7">
        <v>65633.02</v>
      </c>
      <c r="Q833" s="9">
        <v>60504.84</v>
      </c>
      <c r="R833" s="9">
        <v>63289.46</v>
      </c>
      <c r="S833" s="9">
        <v>65478.14</v>
      </c>
    </row>
    <row r="834" spans="2:19" x14ac:dyDescent="0.25">
      <c r="B834" s="7">
        <v>44838.28</v>
      </c>
      <c r="C834" s="7">
        <v>47006.720000000001</v>
      </c>
      <c r="D834" s="7">
        <v>48057.01</v>
      </c>
      <c r="E834" s="9">
        <v>44719.33</v>
      </c>
      <c r="F834" s="9">
        <v>46758.11</v>
      </c>
      <c r="G834" s="9">
        <v>47327.56</v>
      </c>
      <c r="H834" s="7">
        <v>50468.38</v>
      </c>
      <c r="I834" s="7">
        <v>53664.9</v>
      </c>
      <c r="J834" s="7">
        <v>55996.98</v>
      </c>
      <c r="K834" s="9">
        <v>53029.56</v>
      </c>
      <c r="L834" s="9">
        <v>55745.88</v>
      </c>
      <c r="M834" s="9">
        <v>56756.06</v>
      </c>
      <c r="N834" s="7">
        <v>58612.5</v>
      </c>
      <c r="O834" s="7">
        <v>61989.2</v>
      </c>
      <c r="P834" s="7">
        <v>65491.8</v>
      </c>
      <c r="Q834" s="9">
        <v>60504.84</v>
      </c>
      <c r="R834" s="9">
        <v>63289.46</v>
      </c>
      <c r="S834" s="9">
        <v>65248.92</v>
      </c>
    </row>
    <row r="835" spans="2:19" x14ac:dyDescent="0.25">
      <c r="B835" s="7">
        <v>45865.35</v>
      </c>
      <c r="C835" s="7">
        <v>48922.89</v>
      </c>
      <c r="D835" s="7">
        <v>51408.13</v>
      </c>
      <c r="E835" s="9">
        <v>44719.33</v>
      </c>
      <c r="F835" s="9">
        <v>46758.11</v>
      </c>
      <c r="G835" s="9">
        <v>47293.25</v>
      </c>
      <c r="H835" s="7">
        <v>54224.38</v>
      </c>
      <c r="I835" s="7">
        <v>56867.12</v>
      </c>
      <c r="J835" s="7">
        <v>62442.25</v>
      </c>
      <c r="K835" s="9">
        <v>52830.74</v>
      </c>
      <c r="L835" s="9">
        <v>55745.88</v>
      </c>
      <c r="M835" s="9">
        <v>56752.12</v>
      </c>
      <c r="N835" s="7">
        <v>63852.160000000003</v>
      </c>
      <c r="O835" s="7">
        <v>63980.69</v>
      </c>
      <c r="P835" s="7">
        <v>69873.7</v>
      </c>
      <c r="Q835" s="9">
        <v>60494.12</v>
      </c>
      <c r="R835" s="9">
        <v>63289.46</v>
      </c>
      <c r="S835" s="9">
        <v>65211.37</v>
      </c>
    </row>
    <row r="836" spans="2:19" x14ac:dyDescent="0.25">
      <c r="B836" s="7">
        <v>45865.35</v>
      </c>
      <c r="C836" s="7">
        <v>48876.49</v>
      </c>
      <c r="D836" s="7">
        <v>50919.46</v>
      </c>
      <c r="E836" s="9">
        <v>44719.33</v>
      </c>
      <c r="F836" s="9">
        <v>46758.11</v>
      </c>
      <c r="G836" s="9">
        <v>47291.57</v>
      </c>
      <c r="H836" s="7">
        <v>53905.77</v>
      </c>
      <c r="I836" s="7">
        <v>56495.45</v>
      </c>
      <c r="J836" s="7">
        <v>61032.95</v>
      </c>
      <c r="K836" s="9">
        <v>52821.81</v>
      </c>
      <c r="L836" s="9">
        <v>55674.91</v>
      </c>
      <c r="M836" s="9">
        <v>56558.91</v>
      </c>
      <c r="N836" s="7">
        <v>63158.33</v>
      </c>
      <c r="O836" s="7">
        <v>63463.03</v>
      </c>
      <c r="P836" s="7">
        <v>68519.25</v>
      </c>
      <c r="Q836" s="9">
        <v>60494.12</v>
      </c>
      <c r="R836" s="9">
        <v>63177.26</v>
      </c>
      <c r="S836" s="9">
        <v>64878.1</v>
      </c>
    </row>
    <row r="837" spans="2:19" x14ac:dyDescent="0.25">
      <c r="B837" s="7">
        <v>45844.959999999999</v>
      </c>
      <c r="C837" s="7">
        <v>48876.49</v>
      </c>
      <c r="D837" s="7">
        <v>50603.26</v>
      </c>
      <c r="E837" s="9">
        <v>44719.33</v>
      </c>
      <c r="F837" s="9">
        <v>46758.11</v>
      </c>
      <c r="G837" s="9">
        <v>47282</v>
      </c>
      <c r="H837" s="7">
        <v>53531.48</v>
      </c>
      <c r="I837" s="7">
        <v>56495.45</v>
      </c>
      <c r="J837" s="7">
        <v>60466.76</v>
      </c>
      <c r="K837" s="9">
        <v>52764.800000000003</v>
      </c>
      <c r="L837" s="9">
        <v>55674.91</v>
      </c>
      <c r="M837" s="9">
        <v>56469.72</v>
      </c>
      <c r="N837" s="7">
        <v>62075.75</v>
      </c>
      <c r="O837" s="7">
        <v>63163.54</v>
      </c>
      <c r="P837" s="7">
        <v>67972.39</v>
      </c>
      <c r="Q837" s="9">
        <v>60486.92</v>
      </c>
      <c r="R837" s="9">
        <v>63177.26</v>
      </c>
      <c r="S837" s="9">
        <v>64731.87</v>
      </c>
    </row>
    <row r="838" spans="2:19" x14ac:dyDescent="0.25">
      <c r="B838" s="7">
        <v>45823.519999999997</v>
      </c>
      <c r="C838" s="7">
        <v>48590.09</v>
      </c>
      <c r="D838" s="7">
        <v>50240.26</v>
      </c>
      <c r="E838" s="9">
        <v>44719.33</v>
      </c>
      <c r="F838" s="9">
        <v>46758.11</v>
      </c>
      <c r="G838" s="9">
        <v>47260.02</v>
      </c>
      <c r="H838" s="7">
        <v>52920.29</v>
      </c>
      <c r="I838" s="7">
        <v>56495.45</v>
      </c>
      <c r="J838" s="7">
        <v>60007.56</v>
      </c>
      <c r="K838" s="9">
        <v>52764.800000000003</v>
      </c>
      <c r="L838" s="9">
        <v>55674.91</v>
      </c>
      <c r="M838" s="9">
        <v>56410.78</v>
      </c>
      <c r="N838" s="7">
        <v>61303.83</v>
      </c>
      <c r="O838" s="7">
        <v>63005.51</v>
      </c>
      <c r="P838" s="7">
        <v>67078.42</v>
      </c>
      <c r="Q838" s="9">
        <v>60472.88</v>
      </c>
      <c r="R838" s="9">
        <v>63035.33</v>
      </c>
      <c r="S838" s="9">
        <v>64731.87</v>
      </c>
    </row>
    <row r="839" spans="2:19" x14ac:dyDescent="0.25">
      <c r="B839" s="7">
        <v>45823.519999999997</v>
      </c>
      <c r="C839" s="7">
        <v>48590.09</v>
      </c>
      <c r="D839" s="7">
        <v>50130.38</v>
      </c>
      <c r="E839" s="9">
        <v>44719.33</v>
      </c>
      <c r="F839" s="9">
        <v>46758.11</v>
      </c>
      <c r="G839" s="9">
        <v>47256.91</v>
      </c>
      <c r="H839" s="7">
        <v>52685.02</v>
      </c>
      <c r="I839" s="7">
        <v>56266.78</v>
      </c>
      <c r="J839" s="7">
        <v>59379.97</v>
      </c>
      <c r="K839" s="9">
        <v>52764.800000000003</v>
      </c>
      <c r="L839" s="9">
        <v>55674.91</v>
      </c>
      <c r="M839" s="9">
        <v>56269.03</v>
      </c>
      <c r="N839" s="7">
        <v>60839.78</v>
      </c>
      <c r="O839" s="7">
        <v>62917.4</v>
      </c>
      <c r="P839" s="7">
        <v>66659.25</v>
      </c>
      <c r="Q839" s="9">
        <v>60466.11</v>
      </c>
      <c r="R839" s="9">
        <v>63035.33</v>
      </c>
      <c r="S839" s="9">
        <v>64694.559999999998</v>
      </c>
    </row>
    <row r="840" spans="2:19" x14ac:dyDescent="0.25">
      <c r="B840" s="7">
        <v>45786.9</v>
      </c>
      <c r="C840" s="7">
        <v>48347.87</v>
      </c>
      <c r="D840" s="7">
        <v>50087.68</v>
      </c>
      <c r="E840" s="9">
        <v>44719.33</v>
      </c>
      <c r="F840" s="9">
        <v>46719.86</v>
      </c>
      <c r="G840" s="9">
        <v>47252.3</v>
      </c>
      <c r="H840" s="7">
        <v>52306.84</v>
      </c>
      <c r="I840" s="7">
        <v>56013.65</v>
      </c>
      <c r="J840" s="7">
        <v>59134.67</v>
      </c>
      <c r="K840" s="9">
        <v>52764.800000000003</v>
      </c>
      <c r="L840" s="9">
        <v>55674.91</v>
      </c>
      <c r="M840" s="9">
        <v>56171.71</v>
      </c>
      <c r="N840" s="7">
        <v>60491.5</v>
      </c>
      <c r="O840" s="7">
        <v>62917.4</v>
      </c>
      <c r="P840" s="7">
        <v>66202.36</v>
      </c>
      <c r="Q840" s="9">
        <v>60421.06</v>
      </c>
      <c r="R840" s="9">
        <v>63035.33</v>
      </c>
      <c r="S840" s="9">
        <v>64605.61</v>
      </c>
    </row>
    <row r="841" spans="2:19" x14ac:dyDescent="0.25">
      <c r="B841" s="7">
        <v>45786.9</v>
      </c>
      <c r="C841" s="7">
        <v>48220.36</v>
      </c>
      <c r="D841" s="7">
        <v>49985.74</v>
      </c>
      <c r="E841" s="9">
        <v>44716.29</v>
      </c>
      <c r="F841" s="9">
        <v>46719.86</v>
      </c>
      <c r="G841" s="9">
        <v>47252.3</v>
      </c>
      <c r="H841" s="7">
        <v>52115.66</v>
      </c>
      <c r="I841" s="7">
        <v>55722.06</v>
      </c>
      <c r="J841" s="7">
        <v>58922.22</v>
      </c>
      <c r="K841" s="9">
        <v>52764.800000000003</v>
      </c>
      <c r="L841" s="9">
        <v>55674.91</v>
      </c>
      <c r="M841" s="9">
        <v>56121.35</v>
      </c>
      <c r="N841" s="7">
        <v>60336.65</v>
      </c>
      <c r="O841" s="7">
        <v>62506.75</v>
      </c>
      <c r="P841" s="7">
        <v>65704.13</v>
      </c>
      <c r="Q841" s="9">
        <v>60400.73</v>
      </c>
      <c r="R841" s="9">
        <v>63035.33</v>
      </c>
      <c r="S841" s="9">
        <v>64532.4</v>
      </c>
    </row>
    <row r="842" spans="2:19" x14ac:dyDescent="0.25">
      <c r="B842" s="7">
        <v>45682.89</v>
      </c>
      <c r="C842" s="7">
        <v>48220.36</v>
      </c>
      <c r="D842" s="7">
        <v>49985.74</v>
      </c>
      <c r="E842" s="9">
        <v>44716.29</v>
      </c>
      <c r="F842" s="9">
        <v>46719.86</v>
      </c>
      <c r="G842" s="9">
        <v>47217.45</v>
      </c>
      <c r="H842" s="7">
        <v>51922.41</v>
      </c>
      <c r="I842" s="7">
        <v>55601.84</v>
      </c>
      <c r="J842" s="7">
        <v>58716.28</v>
      </c>
      <c r="K842" s="9">
        <v>52679.27</v>
      </c>
      <c r="L842" s="9">
        <v>55579.89</v>
      </c>
      <c r="M842" s="9">
        <v>56112.91</v>
      </c>
      <c r="N842" s="7">
        <v>60007.59</v>
      </c>
      <c r="O842" s="7">
        <v>62300.58</v>
      </c>
      <c r="P842" s="7">
        <v>65633.17</v>
      </c>
      <c r="Q842" s="9">
        <v>60400.73</v>
      </c>
      <c r="R842" s="9">
        <v>63035.33</v>
      </c>
      <c r="S842" s="9">
        <v>64402.54</v>
      </c>
    </row>
    <row r="843" spans="2:19" x14ac:dyDescent="0.25">
      <c r="B843" s="7">
        <v>45663.75</v>
      </c>
      <c r="C843" s="7">
        <v>48220.36</v>
      </c>
      <c r="D843" s="7">
        <v>49950.94</v>
      </c>
      <c r="E843" s="9">
        <v>44716.29</v>
      </c>
      <c r="F843" s="9">
        <v>46719.86</v>
      </c>
      <c r="G843" s="9">
        <v>47186.5</v>
      </c>
      <c r="H843" s="7">
        <v>51894.66</v>
      </c>
      <c r="I843" s="7">
        <v>55601.84</v>
      </c>
      <c r="J843" s="7">
        <v>58455.55</v>
      </c>
      <c r="K843" s="9">
        <v>52679.27</v>
      </c>
      <c r="L843" s="9">
        <v>55579.89</v>
      </c>
      <c r="M843" s="9">
        <v>55925.58</v>
      </c>
      <c r="N843" s="7">
        <v>59979.71</v>
      </c>
      <c r="O843" s="7">
        <v>62300.58</v>
      </c>
      <c r="P843" s="7">
        <v>65330.6</v>
      </c>
      <c r="Q843" s="9">
        <v>60400.73</v>
      </c>
      <c r="R843" s="9">
        <v>62881.33</v>
      </c>
      <c r="S843" s="9">
        <v>64334.23</v>
      </c>
    </row>
    <row r="844" spans="2:19" x14ac:dyDescent="0.25">
      <c r="B844" s="7">
        <v>45663.75</v>
      </c>
      <c r="C844" s="7">
        <v>48220.36</v>
      </c>
      <c r="D844" s="7">
        <v>49895.29</v>
      </c>
      <c r="E844" s="9">
        <v>44716.29</v>
      </c>
      <c r="F844" s="9">
        <v>46719.86</v>
      </c>
      <c r="G844" s="9">
        <v>47186.5</v>
      </c>
      <c r="H844" s="7">
        <v>51846.41</v>
      </c>
      <c r="I844" s="7">
        <v>55199.32</v>
      </c>
      <c r="J844" s="7">
        <v>58262.77</v>
      </c>
      <c r="K844" s="9">
        <v>52679.27</v>
      </c>
      <c r="L844" s="9">
        <v>55373.78</v>
      </c>
      <c r="M844" s="9">
        <v>55907.88</v>
      </c>
      <c r="N844" s="7">
        <v>59971</v>
      </c>
      <c r="O844" s="7">
        <v>62099.53</v>
      </c>
      <c r="P844" s="7">
        <v>65147.61</v>
      </c>
      <c r="Q844" s="9">
        <v>60400.73</v>
      </c>
      <c r="R844" s="9">
        <v>62881.33</v>
      </c>
      <c r="S844" s="9">
        <v>64296.89</v>
      </c>
    </row>
    <row r="845" spans="2:19" x14ac:dyDescent="0.25">
      <c r="B845" s="7">
        <v>47000.42</v>
      </c>
      <c r="C845" s="7">
        <v>49088.26</v>
      </c>
      <c r="D845" s="7">
        <v>52075.02</v>
      </c>
      <c r="E845" s="9">
        <v>44716.29</v>
      </c>
      <c r="F845" s="9">
        <v>46719.86</v>
      </c>
      <c r="G845" s="9">
        <v>47186.5</v>
      </c>
      <c r="H845" s="7">
        <v>52010.11</v>
      </c>
      <c r="I845" s="7">
        <v>57053.13</v>
      </c>
      <c r="J845" s="7">
        <v>61713.599999999999</v>
      </c>
      <c r="K845" s="9">
        <v>52671.54</v>
      </c>
      <c r="L845" s="9">
        <v>55373.78</v>
      </c>
      <c r="M845" s="9">
        <v>55894.17</v>
      </c>
      <c r="N845" s="7">
        <v>65675.600000000006</v>
      </c>
      <c r="O845" s="7">
        <v>65132.79</v>
      </c>
      <c r="P845" s="7">
        <v>70317.490000000005</v>
      </c>
      <c r="Q845" s="9">
        <v>60400.73</v>
      </c>
      <c r="R845" s="9">
        <v>62881.33</v>
      </c>
      <c r="S845" s="9">
        <v>64279.7</v>
      </c>
    </row>
    <row r="846" spans="2:19" x14ac:dyDescent="0.25">
      <c r="B846" s="7">
        <v>47000.42</v>
      </c>
      <c r="C846" s="7">
        <v>48747.46</v>
      </c>
      <c r="D846" s="7">
        <v>51474.21</v>
      </c>
      <c r="E846" s="9">
        <v>44716.29</v>
      </c>
      <c r="F846" s="9">
        <v>46719.86</v>
      </c>
      <c r="G846" s="9">
        <v>47171.63</v>
      </c>
      <c r="H846" s="7">
        <v>51534.14</v>
      </c>
      <c r="I846" s="7">
        <v>56479.05</v>
      </c>
      <c r="J846" s="7">
        <v>60762.81</v>
      </c>
      <c r="K846" s="9">
        <v>52671.54</v>
      </c>
      <c r="L846" s="9">
        <v>55373.78</v>
      </c>
      <c r="M846" s="9">
        <v>55894.17</v>
      </c>
      <c r="N846" s="7">
        <v>64931.98</v>
      </c>
      <c r="O846" s="7">
        <v>65132.79</v>
      </c>
      <c r="P846" s="7">
        <v>69207.839999999997</v>
      </c>
      <c r="Q846" s="9">
        <v>60400.6</v>
      </c>
      <c r="R846" s="9">
        <v>62779.91</v>
      </c>
      <c r="S846" s="9">
        <v>64279.7</v>
      </c>
    </row>
    <row r="847" spans="2:19" x14ac:dyDescent="0.25">
      <c r="B847" s="7">
        <v>47000.42</v>
      </c>
      <c r="C847" s="7">
        <v>48747.46</v>
      </c>
      <c r="D847" s="7">
        <v>50975.67</v>
      </c>
      <c r="E847" s="9">
        <v>44716.29</v>
      </c>
      <c r="F847" s="9">
        <v>46719.86</v>
      </c>
      <c r="G847" s="9">
        <v>47171.63</v>
      </c>
      <c r="H847" s="7">
        <v>51268.97</v>
      </c>
      <c r="I847" s="7">
        <v>56358.05</v>
      </c>
      <c r="J847" s="7">
        <v>60142</v>
      </c>
      <c r="K847" s="9">
        <v>52561.34</v>
      </c>
      <c r="L847" s="9">
        <v>55208.17</v>
      </c>
      <c r="M847" s="9">
        <v>55853.5</v>
      </c>
      <c r="N847" s="7">
        <v>64317.16</v>
      </c>
      <c r="O847" s="7">
        <v>65021.7</v>
      </c>
      <c r="P847" s="7">
        <v>68611.7</v>
      </c>
      <c r="Q847" s="9">
        <v>60400.6</v>
      </c>
      <c r="R847" s="9">
        <v>62687.17</v>
      </c>
      <c r="S847" s="9">
        <v>64189.34</v>
      </c>
    </row>
    <row r="848" spans="2:19" x14ac:dyDescent="0.25">
      <c r="B848" s="7">
        <v>47000.42</v>
      </c>
      <c r="C848" s="7">
        <v>48747.46</v>
      </c>
      <c r="D848" s="7">
        <v>50785.21</v>
      </c>
      <c r="E848" s="9">
        <v>44716.29</v>
      </c>
      <c r="F848" s="9">
        <v>46719.86</v>
      </c>
      <c r="G848" s="9">
        <v>47171.63</v>
      </c>
      <c r="H848" s="7">
        <v>51048.6</v>
      </c>
      <c r="I848" s="7">
        <v>56137.16</v>
      </c>
      <c r="J848" s="7">
        <v>59878.63</v>
      </c>
      <c r="K848" s="9">
        <v>52524.25</v>
      </c>
      <c r="L848" s="9">
        <v>55208.17</v>
      </c>
      <c r="M848" s="9">
        <v>55774.05</v>
      </c>
      <c r="N848" s="7">
        <v>64053.71</v>
      </c>
      <c r="O848" s="7">
        <v>65021.7</v>
      </c>
      <c r="P848" s="7">
        <v>68323.58</v>
      </c>
      <c r="Q848" s="9">
        <v>60400.6</v>
      </c>
      <c r="R848" s="9">
        <v>62568.52</v>
      </c>
      <c r="S848" s="9">
        <v>64171.02</v>
      </c>
    </row>
    <row r="849" spans="2:19" x14ac:dyDescent="0.25">
      <c r="B849" s="7">
        <v>46924.34</v>
      </c>
      <c r="C849" s="7">
        <v>48684.06</v>
      </c>
      <c r="D849" s="7">
        <v>50700.05</v>
      </c>
      <c r="E849" s="9">
        <v>44716.29</v>
      </c>
      <c r="F849" s="9">
        <v>46719.86</v>
      </c>
      <c r="G849" s="9">
        <v>47155</v>
      </c>
      <c r="H849" s="7">
        <v>50966.3</v>
      </c>
      <c r="I849" s="7">
        <v>56080.52</v>
      </c>
      <c r="J849" s="7">
        <v>59378.68</v>
      </c>
      <c r="K849" s="9">
        <v>52524.25</v>
      </c>
      <c r="L849" s="9">
        <v>55208.17</v>
      </c>
      <c r="M849" s="9">
        <v>55762.77</v>
      </c>
      <c r="N849" s="7">
        <v>63936.67</v>
      </c>
      <c r="O849" s="7">
        <v>64973.26</v>
      </c>
      <c r="P849" s="7">
        <v>68051.64</v>
      </c>
      <c r="Q849" s="9">
        <v>60400.6</v>
      </c>
      <c r="R849" s="9">
        <v>62509.21</v>
      </c>
      <c r="S849" s="9">
        <v>64088.49</v>
      </c>
    </row>
    <row r="850" spans="2:19" x14ac:dyDescent="0.25">
      <c r="B850" s="7">
        <v>46814.239999999998</v>
      </c>
      <c r="C850" s="7">
        <v>48684.06</v>
      </c>
      <c r="D850" s="7">
        <v>50448.1</v>
      </c>
      <c r="E850" s="9">
        <v>44716.29</v>
      </c>
      <c r="F850" s="9">
        <v>46719.86</v>
      </c>
      <c r="G850" s="9">
        <v>47155</v>
      </c>
      <c r="H850" s="7">
        <v>50849.84</v>
      </c>
      <c r="I850" s="7">
        <v>55876.09</v>
      </c>
      <c r="J850" s="7">
        <v>59182.35</v>
      </c>
      <c r="K850" s="9">
        <v>52524.25</v>
      </c>
      <c r="L850" s="9">
        <v>55208.17</v>
      </c>
      <c r="M850" s="9">
        <v>55716</v>
      </c>
      <c r="N850" s="7">
        <v>63581.47</v>
      </c>
      <c r="O850" s="7">
        <v>64973.26</v>
      </c>
      <c r="P850" s="7">
        <v>67750.8</v>
      </c>
      <c r="Q850" s="9">
        <v>60397.89</v>
      </c>
      <c r="R850" s="9">
        <v>62509.21</v>
      </c>
      <c r="S850" s="9">
        <v>63994.36</v>
      </c>
    </row>
    <row r="851" spans="2:19" x14ac:dyDescent="0.25">
      <c r="B851" s="7">
        <v>46814.239999999998</v>
      </c>
      <c r="C851" s="7">
        <v>48684.06</v>
      </c>
      <c r="D851" s="7">
        <v>50363.66</v>
      </c>
      <c r="E851" s="9">
        <v>44716.29</v>
      </c>
      <c r="F851" s="9">
        <v>46719.86</v>
      </c>
      <c r="G851" s="9">
        <v>47155</v>
      </c>
      <c r="H851" s="7">
        <v>50811.51</v>
      </c>
      <c r="I851" s="7">
        <v>55876.09</v>
      </c>
      <c r="J851" s="7">
        <v>58893.04</v>
      </c>
      <c r="K851" s="9">
        <v>52521.96</v>
      </c>
      <c r="L851" s="9">
        <v>55208.17</v>
      </c>
      <c r="M851" s="9">
        <v>55694.95</v>
      </c>
      <c r="N851" s="7">
        <v>63334.95</v>
      </c>
      <c r="O851" s="7">
        <v>64819.360000000001</v>
      </c>
      <c r="P851" s="7">
        <v>67487.759999999995</v>
      </c>
      <c r="Q851" s="9">
        <v>60368.59</v>
      </c>
      <c r="R851" s="9">
        <v>62509.21</v>
      </c>
      <c r="S851" s="9">
        <v>63994.36</v>
      </c>
    </row>
    <row r="852" spans="2:19" x14ac:dyDescent="0.25">
      <c r="B852" s="7">
        <v>46692.77</v>
      </c>
      <c r="C852" s="7">
        <v>48684.06</v>
      </c>
      <c r="D852" s="7">
        <v>50136.31</v>
      </c>
      <c r="E852" s="9">
        <v>44716.29</v>
      </c>
      <c r="F852" s="9">
        <v>46719.86</v>
      </c>
      <c r="G852" s="9">
        <v>47155</v>
      </c>
      <c r="H852" s="7">
        <v>50721.15</v>
      </c>
      <c r="I852" s="7">
        <v>55876.09</v>
      </c>
      <c r="J852" s="7">
        <v>58413.47</v>
      </c>
      <c r="K852" s="9">
        <v>52521.96</v>
      </c>
      <c r="L852" s="9">
        <v>55208.17</v>
      </c>
      <c r="M852" s="9">
        <v>55662.86</v>
      </c>
      <c r="N852" s="7">
        <v>63097.85</v>
      </c>
      <c r="O852" s="7">
        <v>64819.360000000001</v>
      </c>
      <c r="P852" s="7">
        <v>67140.960000000006</v>
      </c>
      <c r="Q852" s="9">
        <v>60368.59</v>
      </c>
      <c r="R852" s="9">
        <v>62509.21</v>
      </c>
      <c r="S852" s="9">
        <v>63969.74</v>
      </c>
    </row>
    <row r="853" spans="2:19" x14ac:dyDescent="0.25">
      <c r="B853" s="7">
        <v>46692.77</v>
      </c>
      <c r="C853" s="7">
        <v>48599.51</v>
      </c>
      <c r="D853" s="7">
        <v>49967.68</v>
      </c>
      <c r="E853" s="9">
        <v>44716.29</v>
      </c>
      <c r="F853" s="9">
        <v>46719.86</v>
      </c>
      <c r="G853" s="9">
        <v>47148.19</v>
      </c>
      <c r="H853" s="7">
        <v>50709.68</v>
      </c>
      <c r="I853" s="7">
        <v>55476.33</v>
      </c>
      <c r="J853" s="7">
        <v>58137.23</v>
      </c>
      <c r="K853" s="9">
        <v>52521.96</v>
      </c>
      <c r="L853" s="9">
        <v>55208.17</v>
      </c>
      <c r="M853" s="9">
        <v>55599.8</v>
      </c>
      <c r="N853" s="7">
        <v>62798.54</v>
      </c>
      <c r="O853" s="7">
        <v>64819.360000000001</v>
      </c>
      <c r="P853" s="7">
        <v>66879.3</v>
      </c>
      <c r="Q853" s="9">
        <v>60368.59</v>
      </c>
      <c r="R853" s="9">
        <v>62509.21</v>
      </c>
      <c r="S853" s="9">
        <v>63905.24</v>
      </c>
    </row>
    <row r="854" spans="2:19" x14ac:dyDescent="0.25">
      <c r="B854" s="7">
        <v>46684.28</v>
      </c>
      <c r="C854" s="7">
        <v>48599.51</v>
      </c>
      <c r="D854" s="7">
        <v>49924.63</v>
      </c>
      <c r="E854" s="9">
        <v>44716.29</v>
      </c>
      <c r="F854" s="9">
        <v>46719.86</v>
      </c>
      <c r="G854" s="9">
        <v>47148.19</v>
      </c>
      <c r="H854" s="7">
        <v>50709.68</v>
      </c>
      <c r="I854" s="7">
        <v>55346.12</v>
      </c>
      <c r="J854" s="7">
        <v>57975.99</v>
      </c>
      <c r="K854" s="9">
        <v>52521.96</v>
      </c>
      <c r="L854" s="9">
        <v>55116.26</v>
      </c>
      <c r="M854" s="9">
        <v>55553.72</v>
      </c>
      <c r="N854" s="7">
        <v>62535.61</v>
      </c>
      <c r="O854" s="7">
        <v>64819.360000000001</v>
      </c>
      <c r="P854" s="7">
        <v>66587.08</v>
      </c>
      <c r="Q854" s="9">
        <v>60368.59</v>
      </c>
      <c r="R854" s="9">
        <v>62416.73</v>
      </c>
      <c r="S854" s="9">
        <v>63789.69</v>
      </c>
    </row>
    <row r="855" spans="2:19" x14ac:dyDescent="0.25">
      <c r="B855" s="7">
        <v>44951.95</v>
      </c>
      <c r="C855" s="7">
        <v>47246.720000000001</v>
      </c>
      <c r="D855" s="7">
        <v>49997.53</v>
      </c>
      <c r="E855" s="9">
        <v>44716.29</v>
      </c>
      <c r="F855" s="9">
        <v>46719.86</v>
      </c>
      <c r="G855" s="9">
        <v>47148.19</v>
      </c>
      <c r="H855" s="7">
        <v>56388.46</v>
      </c>
      <c r="I855" s="7">
        <v>58362.49</v>
      </c>
      <c r="J855" s="7">
        <v>63024.54</v>
      </c>
      <c r="K855" s="9">
        <v>52521.96</v>
      </c>
      <c r="L855" s="9">
        <v>55116.26</v>
      </c>
      <c r="M855" s="9">
        <v>55537.11</v>
      </c>
      <c r="N855" s="7">
        <v>61834.6</v>
      </c>
      <c r="O855" s="7">
        <v>62125.23</v>
      </c>
      <c r="P855" s="7">
        <v>67801.460000000006</v>
      </c>
      <c r="Q855" s="9">
        <v>60368.59</v>
      </c>
      <c r="R855" s="9">
        <v>62416.73</v>
      </c>
      <c r="S855" s="9">
        <v>63746.96</v>
      </c>
    </row>
    <row r="856" spans="2:19" x14ac:dyDescent="0.25">
      <c r="B856" s="7">
        <v>44951.95</v>
      </c>
      <c r="C856" s="7">
        <v>46865.84</v>
      </c>
      <c r="D856" s="7">
        <v>49243.55</v>
      </c>
      <c r="E856" s="9">
        <v>44716.29</v>
      </c>
      <c r="F856" s="9">
        <v>46719.86</v>
      </c>
      <c r="G856" s="9">
        <v>47148.19</v>
      </c>
      <c r="H856" s="7">
        <v>56324.17</v>
      </c>
      <c r="I856" s="7">
        <v>58362.49</v>
      </c>
      <c r="J856" s="7">
        <v>62218.2</v>
      </c>
      <c r="K856" s="9">
        <v>52521.96</v>
      </c>
      <c r="L856" s="9">
        <v>55116.26</v>
      </c>
      <c r="M856" s="9">
        <v>55507.41</v>
      </c>
      <c r="N856" s="7">
        <v>61469.68</v>
      </c>
      <c r="O856" s="7">
        <v>62036.12</v>
      </c>
      <c r="P856" s="7">
        <v>66629.289999999994</v>
      </c>
      <c r="Q856" s="9">
        <v>60368.59</v>
      </c>
      <c r="R856" s="9">
        <v>62248.54</v>
      </c>
      <c r="S856" s="9">
        <v>63743.91</v>
      </c>
    </row>
    <row r="857" spans="2:19" x14ac:dyDescent="0.25">
      <c r="B857" s="7">
        <v>44929.38</v>
      </c>
      <c r="C857" s="7">
        <v>46736.76</v>
      </c>
      <c r="D857" s="7">
        <v>48907.13</v>
      </c>
      <c r="E857" s="9">
        <v>44716.29</v>
      </c>
      <c r="F857" s="9">
        <v>46719.86</v>
      </c>
      <c r="G857" s="9">
        <v>47146.2</v>
      </c>
      <c r="H857" s="7">
        <v>56226.92</v>
      </c>
      <c r="I857" s="7">
        <v>58362.49</v>
      </c>
      <c r="J857" s="7">
        <v>61908.42</v>
      </c>
      <c r="K857" s="9">
        <v>52521.96</v>
      </c>
      <c r="L857" s="9">
        <v>55116.26</v>
      </c>
      <c r="M857" s="9">
        <v>55503.15</v>
      </c>
      <c r="N857" s="7">
        <v>60775.82</v>
      </c>
      <c r="O857" s="7">
        <v>61883.81</v>
      </c>
      <c r="P857" s="7">
        <v>65766.77</v>
      </c>
      <c r="Q857" s="9">
        <v>60302.66</v>
      </c>
      <c r="R857" s="9">
        <v>62169.39</v>
      </c>
      <c r="S857" s="9">
        <v>63738.63</v>
      </c>
    </row>
    <row r="858" spans="2:19" x14ac:dyDescent="0.25">
      <c r="B858" s="7">
        <v>44853.02</v>
      </c>
      <c r="C858" s="7">
        <v>46736.76</v>
      </c>
      <c r="D858" s="7">
        <v>48707.3</v>
      </c>
      <c r="E858" s="9">
        <v>44716.29</v>
      </c>
      <c r="F858" s="9">
        <v>46719.86</v>
      </c>
      <c r="G858" s="9">
        <v>47146.2</v>
      </c>
      <c r="H858" s="7">
        <v>56159.44</v>
      </c>
      <c r="I858" s="7">
        <v>58175.41</v>
      </c>
      <c r="J858" s="7">
        <v>61603.94</v>
      </c>
      <c r="K858" s="9">
        <v>52521.96</v>
      </c>
      <c r="L858" s="9">
        <v>55043.49</v>
      </c>
      <c r="M858" s="9">
        <v>55481.99</v>
      </c>
      <c r="N858" s="7">
        <v>60581.66</v>
      </c>
      <c r="O858" s="7">
        <v>61711.87</v>
      </c>
      <c r="P858" s="7">
        <v>65647.929999999993</v>
      </c>
      <c r="Q858" s="9">
        <v>60302.66</v>
      </c>
      <c r="R858" s="9">
        <v>62169.39</v>
      </c>
      <c r="S858" s="9">
        <v>63636.4</v>
      </c>
    </row>
    <row r="859" spans="2:19" x14ac:dyDescent="0.25">
      <c r="B859" s="7">
        <v>44853.02</v>
      </c>
      <c r="C859" s="7">
        <v>46736.76</v>
      </c>
      <c r="D859" s="7">
        <v>48483.19</v>
      </c>
      <c r="E859" s="9">
        <v>44716.29</v>
      </c>
      <c r="F859" s="9">
        <v>46719.86</v>
      </c>
      <c r="G859" s="9">
        <v>47144.52</v>
      </c>
      <c r="H859" s="7">
        <v>56015.08</v>
      </c>
      <c r="I859" s="7">
        <v>58175.41</v>
      </c>
      <c r="J859" s="7">
        <v>61374.879999999997</v>
      </c>
      <c r="K859" s="9">
        <v>52521.96</v>
      </c>
      <c r="L859" s="9">
        <v>55043.49</v>
      </c>
      <c r="M859" s="9">
        <v>55481.99</v>
      </c>
      <c r="N859" s="7">
        <v>60430.17</v>
      </c>
      <c r="O859" s="7">
        <v>61607.23</v>
      </c>
      <c r="P859" s="7">
        <v>65391.18</v>
      </c>
      <c r="Q859" s="9">
        <v>60294.48</v>
      </c>
      <c r="R859" s="9">
        <v>62049.63</v>
      </c>
      <c r="S859" s="9">
        <v>63605.4</v>
      </c>
    </row>
    <row r="860" spans="2:19" x14ac:dyDescent="0.25">
      <c r="B860" s="7">
        <v>44833.02</v>
      </c>
      <c r="C860" s="7">
        <v>46506.49</v>
      </c>
      <c r="D860" s="7">
        <v>48406.77</v>
      </c>
      <c r="E860" s="9">
        <v>44716.29</v>
      </c>
      <c r="F860" s="9">
        <v>46719.86</v>
      </c>
      <c r="G860" s="9">
        <v>47144.52</v>
      </c>
      <c r="H860" s="7">
        <v>55924.04</v>
      </c>
      <c r="I860" s="7">
        <v>58175.41</v>
      </c>
      <c r="J860" s="7">
        <v>61171.19</v>
      </c>
      <c r="K860" s="9">
        <v>52521.96</v>
      </c>
      <c r="L860" s="9">
        <v>54989.8</v>
      </c>
      <c r="M860" s="9">
        <v>55479.45</v>
      </c>
      <c r="N860" s="7">
        <v>60430.17</v>
      </c>
      <c r="O860" s="7">
        <v>61607.23</v>
      </c>
      <c r="P860" s="7">
        <v>65100.6</v>
      </c>
      <c r="Q860" s="9">
        <v>60294.48</v>
      </c>
      <c r="R860" s="9">
        <v>61983.27</v>
      </c>
      <c r="S860" s="9">
        <v>63524.78</v>
      </c>
    </row>
    <row r="861" spans="2:19" x14ac:dyDescent="0.25">
      <c r="B861" s="7">
        <v>44833.02</v>
      </c>
      <c r="C861" s="7">
        <v>46506.49</v>
      </c>
      <c r="D861" s="7">
        <v>48283.11</v>
      </c>
      <c r="E861" s="9">
        <v>44716.29</v>
      </c>
      <c r="F861" s="9">
        <v>46719.86</v>
      </c>
      <c r="G861" s="9">
        <v>47137.3</v>
      </c>
      <c r="H861" s="7">
        <v>55699.82</v>
      </c>
      <c r="I861" s="7">
        <v>58175.41</v>
      </c>
      <c r="J861" s="7">
        <v>61007.63</v>
      </c>
      <c r="K861" s="9">
        <v>52521.96</v>
      </c>
      <c r="L861" s="9">
        <v>54989.8</v>
      </c>
      <c r="M861" s="9">
        <v>55421.21</v>
      </c>
      <c r="N861" s="7">
        <v>60087.41</v>
      </c>
      <c r="O861" s="7">
        <v>61469.74</v>
      </c>
      <c r="P861" s="7">
        <v>64406.91</v>
      </c>
      <c r="Q861" s="9">
        <v>60294.48</v>
      </c>
      <c r="R861" s="9">
        <v>61983.27</v>
      </c>
      <c r="S861" s="9">
        <v>63482.43</v>
      </c>
    </row>
    <row r="862" spans="2:19" x14ac:dyDescent="0.25">
      <c r="B862" s="7">
        <v>44797.97</v>
      </c>
      <c r="C862" s="7">
        <v>46506.49</v>
      </c>
      <c r="D862" s="7">
        <v>48082.19</v>
      </c>
      <c r="E862" s="9">
        <v>44716.29</v>
      </c>
      <c r="F862" s="9">
        <v>46719.86</v>
      </c>
      <c r="G862" s="9">
        <v>47137.3</v>
      </c>
      <c r="H862" s="7">
        <v>55606.96</v>
      </c>
      <c r="I862" s="7">
        <v>58146.71</v>
      </c>
      <c r="J862" s="7">
        <v>60828.74</v>
      </c>
      <c r="K862" s="9">
        <v>52521.96</v>
      </c>
      <c r="L862" s="9">
        <v>54989.8</v>
      </c>
      <c r="M862" s="9">
        <v>55402.44</v>
      </c>
      <c r="N862" s="7">
        <v>60087.41</v>
      </c>
      <c r="O862" s="7">
        <v>61469.74</v>
      </c>
      <c r="P862" s="7">
        <v>63956.73</v>
      </c>
      <c r="Q862" s="9">
        <v>60294.48</v>
      </c>
      <c r="R862" s="9">
        <v>61983.27</v>
      </c>
      <c r="S862" s="9">
        <v>63470.080000000002</v>
      </c>
    </row>
    <row r="863" spans="2:19" x14ac:dyDescent="0.25">
      <c r="B863" s="7">
        <v>44649.93</v>
      </c>
      <c r="C863" s="7">
        <v>46506.49</v>
      </c>
      <c r="D863" s="7">
        <v>47901.440000000002</v>
      </c>
      <c r="E863" s="9">
        <v>44716.27</v>
      </c>
      <c r="F863" s="9">
        <v>46719.86</v>
      </c>
      <c r="G863" s="9">
        <v>47137.3</v>
      </c>
      <c r="H863" s="7">
        <v>55462.32</v>
      </c>
      <c r="I863" s="7">
        <v>58146.71</v>
      </c>
      <c r="J863" s="7">
        <v>60711.46</v>
      </c>
      <c r="K863" s="9">
        <v>52521.96</v>
      </c>
      <c r="L863" s="9">
        <v>54989.8</v>
      </c>
      <c r="M863" s="9">
        <v>55342.93</v>
      </c>
      <c r="N863" s="7">
        <v>60027.62</v>
      </c>
      <c r="O863" s="7">
        <v>61469.74</v>
      </c>
      <c r="P863" s="7">
        <v>63745.919999999998</v>
      </c>
      <c r="Q863" s="9">
        <v>60294.48</v>
      </c>
      <c r="R863" s="9">
        <v>61983.27</v>
      </c>
      <c r="S863" s="9">
        <v>63407.88</v>
      </c>
    </row>
    <row r="864" spans="2:19" x14ac:dyDescent="0.25">
      <c r="B864" s="7">
        <v>44649.93</v>
      </c>
      <c r="C864" s="7">
        <v>46506.49</v>
      </c>
      <c r="D864" s="7">
        <v>47890.67</v>
      </c>
      <c r="E864" s="9">
        <v>44716.27</v>
      </c>
      <c r="F864" s="9">
        <v>46719.86</v>
      </c>
      <c r="G864" s="9">
        <v>47115.15</v>
      </c>
      <c r="H864" s="7">
        <v>55462.32</v>
      </c>
      <c r="I864" s="7">
        <v>57451.35</v>
      </c>
      <c r="J864" s="7">
        <v>60681.58</v>
      </c>
      <c r="K864" s="9">
        <v>52521.96</v>
      </c>
      <c r="L864" s="9">
        <v>54989.8</v>
      </c>
      <c r="M864" s="9">
        <v>55322.36</v>
      </c>
      <c r="N864" s="7">
        <v>59881.66</v>
      </c>
      <c r="O864" s="7">
        <v>61469.74</v>
      </c>
      <c r="P864" s="7">
        <v>63522.89</v>
      </c>
      <c r="Q864" s="9">
        <v>60294.48</v>
      </c>
      <c r="R864" s="9">
        <v>61983.27</v>
      </c>
      <c r="S864" s="9">
        <v>63387.37</v>
      </c>
    </row>
    <row r="865" spans="2:19" x14ac:dyDescent="0.25">
      <c r="B865" s="7">
        <v>45873.66</v>
      </c>
      <c r="C865" s="7">
        <v>46804</v>
      </c>
      <c r="D865" s="7">
        <v>49027.87</v>
      </c>
      <c r="E865" s="9">
        <v>44716.27</v>
      </c>
      <c r="F865" s="9">
        <v>46719.86</v>
      </c>
      <c r="G865" s="9">
        <v>47115.15</v>
      </c>
      <c r="H865" s="7">
        <v>56569.07</v>
      </c>
      <c r="I865" s="7">
        <v>57110.37</v>
      </c>
      <c r="J865" s="7">
        <v>61916.480000000003</v>
      </c>
      <c r="K865" s="9">
        <v>52521.96</v>
      </c>
      <c r="L865" s="9">
        <v>54989.8</v>
      </c>
      <c r="M865" s="9">
        <v>55322.36</v>
      </c>
      <c r="N865" s="7">
        <v>63287.05</v>
      </c>
      <c r="O865" s="7">
        <v>65092.45</v>
      </c>
      <c r="P865" s="7">
        <v>70140.37</v>
      </c>
      <c r="Q865" s="9">
        <v>60294.48</v>
      </c>
      <c r="R865" s="9">
        <v>61983.27</v>
      </c>
      <c r="S865" s="9">
        <v>63355.17</v>
      </c>
    </row>
    <row r="866" spans="2:19" x14ac:dyDescent="0.25">
      <c r="B866" s="7">
        <v>45873.66</v>
      </c>
      <c r="C866" s="7">
        <v>46804</v>
      </c>
      <c r="D866" s="7">
        <v>48642.400000000001</v>
      </c>
      <c r="E866" s="9">
        <v>44716.27</v>
      </c>
      <c r="F866" s="9">
        <v>46719.86</v>
      </c>
      <c r="G866" s="9">
        <v>47029.19</v>
      </c>
      <c r="H866" s="7">
        <v>55994.2</v>
      </c>
      <c r="I866" s="7">
        <v>57044.49</v>
      </c>
      <c r="J866" s="7">
        <v>60852.79</v>
      </c>
      <c r="K866" s="9">
        <v>52521.96</v>
      </c>
      <c r="L866" s="9">
        <v>54989.8</v>
      </c>
      <c r="M866" s="9">
        <v>55248.68</v>
      </c>
      <c r="N866" s="7">
        <v>62945.07</v>
      </c>
      <c r="O866" s="7">
        <v>64792.75</v>
      </c>
      <c r="P866" s="7">
        <v>68456.100000000006</v>
      </c>
      <c r="Q866" s="9">
        <v>60294.48</v>
      </c>
      <c r="R866" s="9">
        <v>61983.27</v>
      </c>
      <c r="S866" s="9">
        <v>63349.36</v>
      </c>
    </row>
    <row r="867" spans="2:19" x14ac:dyDescent="0.25">
      <c r="B867" s="7">
        <v>45688.02</v>
      </c>
      <c r="C867" s="7">
        <v>46804</v>
      </c>
      <c r="D867" s="7">
        <v>48437.99</v>
      </c>
      <c r="E867" s="9">
        <v>44716.27</v>
      </c>
      <c r="F867" s="9">
        <v>46719.86</v>
      </c>
      <c r="G867" s="9">
        <v>47029.19</v>
      </c>
      <c r="H867" s="7">
        <v>55416.33</v>
      </c>
      <c r="I867" s="7">
        <v>57044.49</v>
      </c>
      <c r="J867" s="7">
        <v>60378.5</v>
      </c>
      <c r="K867" s="9">
        <v>52521.96</v>
      </c>
      <c r="L867" s="9">
        <v>54989.8</v>
      </c>
      <c r="M867" s="9">
        <v>55242.64</v>
      </c>
      <c r="N867" s="7">
        <v>61535.5</v>
      </c>
      <c r="O867" s="7">
        <v>64652</v>
      </c>
      <c r="P867" s="7">
        <v>67793.56</v>
      </c>
      <c r="Q867" s="9">
        <v>60294.48</v>
      </c>
      <c r="R867" s="9">
        <v>61852.32</v>
      </c>
      <c r="S867" s="9">
        <v>63317.79</v>
      </c>
    </row>
    <row r="868" spans="2:19" x14ac:dyDescent="0.25">
      <c r="B868" s="7">
        <v>45688.02</v>
      </c>
      <c r="C868" s="7">
        <v>46804</v>
      </c>
      <c r="D868" s="7">
        <v>48334.01</v>
      </c>
      <c r="E868" s="9">
        <v>44689.52</v>
      </c>
      <c r="F868" s="9">
        <v>46719.86</v>
      </c>
      <c r="G868" s="9">
        <v>47029.19</v>
      </c>
      <c r="H868" s="7">
        <v>55203.47</v>
      </c>
      <c r="I868" s="7">
        <v>56822.63</v>
      </c>
      <c r="J868" s="7">
        <v>60062.11</v>
      </c>
      <c r="K868" s="9">
        <v>52470.52</v>
      </c>
      <c r="L868" s="9">
        <v>54629.440000000002</v>
      </c>
      <c r="M868" s="9">
        <v>55240.75</v>
      </c>
      <c r="N868" s="7">
        <v>61517.78</v>
      </c>
      <c r="O868" s="7">
        <v>64216.75</v>
      </c>
      <c r="P868" s="7">
        <v>67313.13</v>
      </c>
      <c r="Q868" s="9">
        <v>60294.48</v>
      </c>
      <c r="R868" s="9">
        <v>61852.32</v>
      </c>
      <c r="S868" s="9">
        <v>63317.79</v>
      </c>
    </row>
    <row r="869" spans="2:19" x14ac:dyDescent="0.25">
      <c r="B869" s="7">
        <v>45655.19</v>
      </c>
      <c r="C869" s="7">
        <v>46804</v>
      </c>
      <c r="D869" s="7">
        <v>48288.35</v>
      </c>
      <c r="E869" s="9">
        <v>44689.52</v>
      </c>
      <c r="F869" s="9">
        <v>46719.86</v>
      </c>
      <c r="G869" s="9">
        <v>47006.48</v>
      </c>
      <c r="H869" s="7">
        <v>54933.36</v>
      </c>
      <c r="I869" s="7">
        <v>56822.63</v>
      </c>
      <c r="J869" s="7">
        <v>59652.14</v>
      </c>
      <c r="K869" s="9">
        <v>52470.52</v>
      </c>
      <c r="L869" s="9">
        <v>54629.440000000002</v>
      </c>
      <c r="M869" s="9">
        <v>55217.56</v>
      </c>
      <c r="N869" s="7">
        <v>60879.16</v>
      </c>
      <c r="O869" s="7">
        <v>63955.82</v>
      </c>
      <c r="P869" s="7">
        <v>66852.100000000006</v>
      </c>
      <c r="Q869" s="9">
        <v>60294.48</v>
      </c>
      <c r="R869" s="9">
        <v>61834.36</v>
      </c>
      <c r="S869" s="9">
        <v>63302.89</v>
      </c>
    </row>
    <row r="870" spans="2:19" x14ac:dyDescent="0.25">
      <c r="B870" s="7">
        <v>45518.9</v>
      </c>
      <c r="C870" s="7">
        <v>46804</v>
      </c>
      <c r="D870" s="7">
        <v>48217.87</v>
      </c>
      <c r="E870" s="9">
        <v>44689.52</v>
      </c>
      <c r="F870" s="9">
        <v>46719.86</v>
      </c>
      <c r="G870" s="9">
        <v>46954.53</v>
      </c>
      <c r="H870" s="7">
        <v>54927.21</v>
      </c>
      <c r="I870" s="7">
        <v>56822.63</v>
      </c>
      <c r="J870" s="7">
        <v>59452.18</v>
      </c>
      <c r="K870" s="9">
        <v>52470.52</v>
      </c>
      <c r="L870" s="9">
        <v>54629.440000000002</v>
      </c>
      <c r="M870" s="9">
        <v>55182.57</v>
      </c>
      <c r="N870" s="7">
        <v>60667.25</v>
      </c>
      <c r="O870" s="7">
        <v>63955.82</v>
      </c>
      <c r="P870" s="7">
        <v>66592.600000000006</v>
      </c>
      <c r="Q870" s="9">
        <v>60294.48</v>
      </c>
      <c r="R870" s="9">
        <v>61834.36</v>
      </c>
      <c r="S870" s="9">
        <v>63268.959999999999</v>
      </c>
    </row>
    <row r="871" spans="2:19" x14ac:dyDescent="0.25">
      <c r="B871" s="7">
        <v>45483.19</v>
      </c>
      <c r="C871" s="7">
        <v>46804</v>
      </c>
      <c r="D871" s="7">
        <v>48190.07</v>
      </c>
      <c r="E871" s="9">
        <v>44689.52</v>
      </c>
      <c r="F871" s="9">
        <v>46719.86</v>
      </c>
      <c r="G871" s="9">
        <v>46954.53</v>
      </c>
      <c r="H871" s="7">
        <v>54528.1</v>
      </c>
      <c r="I871" s="7">
        <v>56540.77</v>
      </c>
      <c r="J871" s="7">
        <v>59177</v>
      </c>
      <c r="K871" s="9">
        <v>52470.52</v>
      </c>
      <c r="L871" s="9">
        <v>54629.440000000002</v>
      </c>
      <c r="M871" s="9">
        <v>55182.57</v>
      </c>
      <c r="N871" s="7">
        <v>60561.88</v>
      </c>
      <c r="O871" s="7">
        <v>63804.94</v>
      </c>
      <c r="P871" s="7">
        <v>66307.45</v>
      </c>
      <c r="Q871" s="9">
        <v>60294.48</v>
      </c>
      <c r="R871" s="9">
        <v>61834.36</v>
      </c>
      <c r="S871" s="9">
        <v>63237.09</v>
      </c>
    </row>
    <row r="872" spans="2:19" x14ac:dyDescent="0.25">
      <c r="B872" s="7">
        <v>45483.19</v>
      </c>
      <c r="C872" s="7">
        <v>46804</v>
      </c>
      <c r="D872" s="7">
        <v>48119.99</v>
      </c>
      <c r="E872" s="9">
        <v>44676.82</v>
      </c>
      <c r="F872" s="9">
        <v>46719.86</v>
      </c>
      <c r="G872" s="9">
        <v>46954.53</v>
      </c>
      <c r="H872" s="7">
        <v>54521.93</v>
      </c>
      <c r="I872" s="7">
        <v>56540.77</v>
      </c>
      <c r="J872" s="7">
        <v>59003.71</v>
      </c>
      <c r="K872" s="9">
        <v>52470.52</v>
      </c>
      <c r="L872" s="9">
        <v>54629.440000000002</v>
      </c>
      <c r="M872" s="9">
        <v>55182.57</v>
      </c>
      <c r="N872" s="7">
        <v>60494.03</v>
      </c>
      <c r="O872" s="7">
        <v>63670.79</v>
      </c>
      <c r="P872" s="7">
        <v>66094.240000000005</v>
      </c>
      <c r="Q872" s="9">
        <v>60294.48</v>
      </c>
      <c r="R872" s="9">
        <v>61834.36</v>
      </c>
      <c r="S872" s="9">
        <v>63220.08</v>
      </c>
    </row>
    <row r="873" spans="2:19" x14ac:dyDescent="0.25">
      <c r="B873" s="7">
        <v>45418.46</v>
      </c>
      <c r="C873" s="7">
        <v>46804</v>
      </c>
      <c r="D873" s="7">
        <v>48019.09</v>
      </c>
      <c r="E873" s="9">
        <v>44676.82</v>
      </c>
      <c r="F873" s="9">
        <v>46719.86</v>
      </c>
      <c r="G873" s="9">
        <v>46954.53</v>
      </c>
      <c r="H873" s="7">
        <v>54496.42</v>
      </c>
      <c r="I873" s="7">
        <v>56394.52</v>
      </c>
      <c r="J873" s="7">
        <v>58959.97</v>
      </c>
      <c r="K873" s="9">
        <v>52429.16</v>
      </c>
      <c r="L873" s="9">
        <v>54629.440000000002</v>
      </c>
      <c r="M873" s="9">
        <v>55129.93</v>
      </c>
      <c r="N873" s="7">
        <v>60489.65</v>
      </c>
      <c r="O873" s="7">
        <v>63524.26</v>
      </c>
      <c r="P873" s="7">
        <v>65850.320000000007</v>
      </c>
      <c r="Q873" s="9">
        <v>60294.48</v>
      </c>
      <c r="R873" s="9">
        <v>61834.36</v>
      </c>
      <c r="S873" s="9">
        <v>63210.94</v>
      </c>
    </row>
    <row r="874" spans="2:19" x14ac:dyDescent="0.25">
      <c r="B874" s="7">
        <v>45300.56</v>
      </c>
      <c r="C874" s="7">
        <v>46758.53</v>
      </c>
      <c r="D874" s="7">
        <v>47976.55</v>
      </c>
      <c r="E874" s="9">
        <v>44676.82</v>
      </c>
      <c r="F874" s="9">
        <v>46719.86</v>
      </c>
      <c r="G874" s="9">
        <v>46954.53</v>
      </c>
      <c r="H874" s="7">
        <v>54316.77</v>
      </c>
      <c r="I874" s="7">
        <v>56227.6</v>
      </c>
      <c r="J874" s="7">
        <v>58909.52</v>
      </c>
      <c r="K874" s="9">
        <v>52396.32</v>
      </c>
      <c r="L874" s="9">
        <v>54596.47</v>
      </c>
      <c r="M874" s="9">
        <v>55120.42</v>
      </c>
      <c r="N874" s="7">
        <v>60391.42</v>
      </c>
      <c r="O874" s="7">
        <v>63451.5</v>
      </c>
      <c r="P874" s="7">
        <v>65478.73</v>
      </c>
      <c r="Q874" s="9">
        <v>60257.38</v>
      </c>
      <c r="R874" s="9">
        <v>61715.27</v>
      </c>
      <c r="S874" s="9">
        <v>63170.74</v>
      </c>
    </row>
    <row r="875" spans="2:19" x14ac:dyDescent="0.25">
      <c r="B875" s="7">
        <v>45711.5</v>
      </c>
      <c r="C875" s="7">
        <v>47207.839999999997</v>
      </c>
      <c r="D875" s="7">
        <v>49311.25</v>
      </c>
      <c r="E875" s="9">
        <v>44623.96</v>
      </c>
      <c r="F875" s="9">
        <v>46719.86</v>
      </c>
      <c r="G875" s="9">
        <v>46953.97</v>
      </c>
      <c r="H875" s="7">
        <v>58798.400000000001</v>
      </c>
      <c r="I875" s="7">
        <v>61552.15</v>
      </c>
      <c r="J875" s="7">
        <v>65300.94</v>
      </c>
      <c r="K875" s="9">
        <v>52396.32</v>
      </c>
      <c r="L875" s="9">
        <v>54537.41</v>
      </c>
      <c r="M875" s="9">
        <v>55120.42</v>
      </c>
      <c r="N875" s="7">
        <v>61694.239999999998</v>
      </c>
      <c r="O875" s="7">
        <v>61547.94</v>
      </c>
      <c r="P875" s="7">
        <v>67178.89</v>
      </c>
      <c r="Q875" s="9">
        <v>60257.38</v>
      </c>
      <c r="R875" s="9">
        <v>61715.27</v>
      </c>
      <c r="S875" s="9">
        <v>63170.74</v>
      </c>
    </row>
    <row r="876" spans="2:19" x14ac:dyDescent="0.25">
      <c r="B876" s="7">
        <v>45582.29</v>
      </c>
      <c r="C876" s="7">
        <v>47067.31</v>
      </c>
      <c r="D876" s="7">
        <v>48984.32</v>
      </c>
      <c r="E876" s="9">
        <v>44623.96</v>
      </c>
      <c r="F876" s="9">
        <v>46719.86</v>
      </c>
      <c r="G876" s="9">
        <v>46953.97</v>
      </c>
      <c r="H876" s="7">
        <v>58389.36</v>
      </c>
      <c r="I876" s="7">
        <v>60877.1</v>
      </c>
      <c r="J876" s="7">
        <v>64080.49</v>
      </c>
      <c r="K876" s="9">
        <v>52396.32</v>
      </c>
      <c r="L876" s="9">
        <v>54537.41</v>
      </c>
      <c r="M876" s="9">
        <v>55119.17</v>
      </c>
      <c r="N876" s="7">
        <v>60380.99</v>
      </c>
      <c r="O876" s="7">
        <v>61421.77</v>
      </c>
      <c r="P876" s="7">
        <v>66020.72</v>
      </c>
      <c r="Q876" s="9">
        <v>60257.38</v>
      </c>
      <c r="R876" s="9">
        <v>61715.27</v>
      </c>
      <c r="S876" s="9">
        <v>63110.15</v>
      </c>
    </row>
    <row r="877" spans="2:19" x14ac:dyDescent="0.25">
      <c r="B877" s="7">
        <v>45503.85</v>
      </c>
      <c r="C877" s="7">
        <v>46872.45</v>
      </c>
      <c r="D877" s="7">
        <v>48769.56</v>
      </c>
      <c r="E877" s="9">
        <v>44623.96</v>
      </c>
      <c r="F877" s="9">
        <v>46719.86</v>
      </c>
      <c r="G877" s="9">
        <v>46890.78</v>
      </c>
      <c r="H877" s="7">
        <v>58114.07</v>
      </c>
      <c r="I877" s="7">
        <v>60007.33</v>
      </c>
      <c r="J877" s="7">
        <v>63205.19</v>
      </c>
      <c r="K877" s="9">
        <v>52396.32</v>
      </c>
      <c r="L877" s="9">
        <v>54537.41</v>
      </c>
      <c r="M877" s="9">
        <v>55080.15</v>
      </c>
      <c r="N877" s="7">
        <v>59808.85</v>
      </c>
      <c r="O877" s="7">
        <v>61302.53</v>
      </c>
      <c r="P877" s="7">
        <v>65227.06</v>
      </c>
      <c r="Q877" s="9">
        <v>60257.38</v>
      </c>
      <c r="R877" s="9">
        <v>61715.27</v>
      </c>
      <c r="S877" s="9">
        <v>63110.15</v>
      </c>
    </row>
    <row r="878" spans="2:19" x14ac:dyDescent="0.25">
      <c r="B878" s="7">
        <v>45363.34</v>
      </c>
      <c r="C878" s="7">
        <v>46872.45</v>
      </c>
      <c r="D878" s="7">
        <v>48555.54</v>
      </c>
      <c r="E878" s="9">
        <v>44623.96</v>
      </c>
      <c r="F878" s="9">
        <v>46719.86</v>
      </c>
      <c r="G878" s="9">
        <v>46852.92</v>
      </c>
      <c r="H878" s="7">
        <v>57973.4</v>
      </c>
      <c r="I878" s="7">
        <v>59845.18</v>
      </c>
      <c r="J878" s="7">
        <v>62743.42</v>
      </c>
      <c r="K878" s="9">
        <v>52383.360000000001</v>
      </c>
      <c r="L878" s="9">
        <v>54537.41</v>
      </c>
      <c r="M878" s="9">
        <v>55050.32</v>
      </c>
      <c r="N878" s="7">
        <v>59370.25</v>
      </c>
      <c r="O878" s="7">
        <v>61209.919999999998</v>
      </c>
      <c r="P878" s="7">
        <v>64923.91</v>
      </c>
      <c r="Q878" s="9">
        <v>60251.14</v>
      </c>
      <c r="R878" s="9">
        <v>61715.27</v>
      </c>
      <c r="S878" s="9">
        <v>63110.15</v>
      </c>
    </row>
    <row r="879" spans="2:19" x14ac:dyDescent="0.25">
      <c r="B879" s="7">
        <v>45223.01</v>
      </c>
      <c r="C879" s="7">
        <v>46872.45</v>
      </c>
      <c r="D879" s="7">
        <v>48436.94</v>
      </c>
      <c r="E879" s="9">
        <v>44623.96</v>
      </c>
      <c r="F879" s="9">
        <v>46719.86</v>
      </c>
      <c r="G879" s="9">
        <v>46846.81</v>
      </c>
      <c r="H879" s="7">
        <v>57711.4</v>
      </c>
      <c r="I879" s="7">
        <v>59782.09</v>
      </c>
      <c r="J879" s="7">
        <v>62516.89</v>
      </c>
      <c r="K879" s="9">
        <v>52383.360000000001</v>
      </c>
      <c r="L879" s="9">
        <v>54537.41</v>
      </c>
      <c r="M879" s="9">
        <v>55050.32</v>
      </c>
      <c r="N879" s="7">
        <v>58804.1</v>
      </c>
      <c r="O879" s="7">
        <v>61006.71</v>
      </c>
      <c r="P879" s="7">
        <v>64449.37</v>
      </c>
      <c r="Q879" s="9">
        <v>60251.14</v>
      </c>
      <c r="R879" s="9">
        <v>61715.27</v>
      </c>
      <c r="S879" s="9">
        <v>63044.79</v>
      </c>
    </row>
    <row r="880" spans="2:19" x14ac:dyDescent="0.25">
      <c r="B880" s="7">
        <v>45194.06</v>
      </c>
      <c r="C880" s="7">
        <v>46872.45</v>
      </c>
      <c r="D880" s="7">
        <v>48192.12</v>
      </c>
      <c r="E880" s="9">
        <v>44623.96</v>
      </c>
      <c r="F880" s="9">
        <v>46719.86</v>
      </c>
      <c r="G880" s="9">
        <v>46834.83</v>
      </c>
      <c r="H880" s="7">
        <v>57686.67</v>
      </c>
      <c r="I880" s="7">
        <v>59690.64</v>
      </c>
      <c r="J880" s="7">
        <v>62287.38</v>
      </c>
      <c r="K880" s="9">
        <v>52383.360000000001</v>
      </c>
      <c r="L880" s="9">
        <v>54537.41</v>
      </c>
      <c r="M880" s="9">
        <v>55035.73</v>
      </c>
      <c r="N880" s="7">
        <v>58477.01</v>
      </c>
      <c r="O880" s="7">
        <v>60780.35</v>
      </c>
      <c r="P880" s="7">
        <v>64112.82</v>
      </c>
      <c r="Q880" s="9">
        <v>60251.14</v>
      </c>
      <c r="R880" s="9">
        <v>61579.89</v>
      </c>
      <c r="S880" s="9">
        <v>63034.37</v>
      </c>
    </row>
    <row r="881" spans="2:19" x14ac:dyDescent="0.25">
      <c r="B881" s="7">
        <v>45194.06</v>
      </c>
      <c r="C881" s="7">
        <v>46814.57</v>
      </c>
      <c r="D881" s="7">
        <v>48139.34</v>
      </c>
      <c r="E881" s="9">
        <v>44623.96</v>
      </c>
      <c r="F881" s="9">
        <v>46719.86</v>
      </c>
      <c r="G881" s="9">
        <v>46810.45</v>
      </c>
      <c r="H881" s="7">
        <v>57660.9</v>
      </c>
      <c r="I881" s="7">
        <v>59644.26</v>
      </c>
      <c r="J881" s="7">
        <v>61942.39</v>
      </c>
      <c r="K881" s="9">
        <v>52296.82</v>
      </c>
      <c r="L881" s="9">
        <v>54415.47</v>
      </c>
      <c r="M881" s="9">
        <v>54956.43</v>
      </c>
      <c r="N881" s="7">
        <v>58213.15</v>
      </c>
      <c r="O881" s="7">
        <v>60780.35</v>
      </c>
      <c r="P881" s="7">
        <v>63778.81</v>
      </c>
      <c r="Q881" s="9">
        <v>60251.14</v>
      </c>
      <c r="R881" s="9">
        <v>61579.89</v>
      </c>
      <c r="S881" s="9">
        <v>63023.23</v>
      </c>
    </row>
    <row r="882" spans="2:19" x14ac:dyDescent="0.25">
      <c r="B882" s="7">
        <v>45159.44</v>
      </c>
      <c r="C882" s="7">
        <v>46814.57</v>
      </c>
      <c r="D882" s="7">
        <v>48036.33</v>
      </c>
      <c r="E882" s="9">
        <v>44623.96</v>
      </c>
      <c r="F882" s="9">
        <v>46719.86</v>
      </c>
      <c r="G882" s="9">
        <v>46805.599999999999</v>
      </c>
      <c r="H882" s="7">
        <v>57595.43</v>
      </c>
      <c r="I882" s="7">
        <v>59644.26</v>
      </c>
      <c r="J882" s="7">
        <v>61541.97</v>
      </c>
      <c r="K882" s="9">
        <v>52296.82</v>
      </c>
      <c r="L882" s="9">
        <v>54415.47</v>
      </c>
      <c r="M882" s="9">
        <v>54928.47</v>
      </c>
      <c r="N882" s="7">
        <v>58140.49</v>
      </c>
      <c r="O882" s="7">
        <v>60780.35</v>
      </c>
      <c r="P882" s="7">
        <v>63392.61</v>
      </c>
      <c r="Q882" s="9">
        <v>60251.14</v>
      </c>
      <c r="R882" s="9">
        <v>61504.63</v>
      </c>
      <c r="S882" s="9">
        <v>63010.19</v>
      </c>
    </row>
    <row r="883" spans="2:19" x14ac:dyDescent="0.25">
      <c r="B883" s="7">
        <v>45159.44</v>
      </c>
      <c r="C883" s="7">
        <v>46748.01</v>
      </c>
      <c r="D883" s="7">
        <v>48029.84</v>
      </c>
      <c r="E883" s="9">
        <v>44623.96</v>
      </c>
      <c r="F883" s="9">
        <v>46719.86</v>
      </c>
      <c r="G883" s="9">
        <v>46781.52</v>
      </c>
      <c r="H883" s="7">
        <v>57563.05</v>
      </c>
      <c r="I883" s="7">
        <v>59331.97</v>
      </c>
      <c r="J883" s="7">
        <v>61450.2</v>
      </c>
      <c r="K883" s="9">
        <v>52296.82</v>
      </c>
      <c r="L883" s="9">
        <v>54415.47</v>
      </c>
      <c r="M883" s="9">
        <v>54928.47</v>
      </c>
      <c r="N883" s="7">
        <v>57760.08</v>
      </c>
      <c r="O883" s="7">
        <v>60535.89</v>
      </c>
      <c r="P883" s="7">
        <v>63077.46</v>
      </c>
      <c r="Q883" s="9">
        <v>60251.14</v>
      </c>
      <c r="R883" s="9">
        <v>61504.63</v>
      </c>
      <c r="S883" s="9">
        <v>63010.19</v>
      </c>
    </row>
    <row r="884" spans="2:19" x14ac:dyDescent="0.25">
      <c r="B884" s="7">
        <v>45159.44</v>
      </c>
      <c r="C884" s="7">
        <v>46702.78</v>
      </c>
      <c r="D884" s="7">
        <v>48025.58</v>
      </c>
      <c r="E884" s="9">
        <v>44623.96</v>
      </c>
      <c r="F884" s="9">
        <v>46719.86</v>
      </c>
      <c r="G884" s="9">
        <v>46781.52</v>
      </c>
      <c r="H884" s="7">
        <v>57563.05</v>
      </c>
      <c r="I884" s="7">
        <v>59138.09</v>
      </c>
      <c r="J884" s="7">
        <v>60756.04</v>
      </c>
      <c r="K884" s="9">
        <v>52296.82</v>
      </c>
      <c r="L884" s="9">
        <v>54377.84</v>
      </c>
      <c r="M884" s="9">
        <v>54916.17</v>
      </c>
      <c r="N884" s="7">
        <v>57729.34</v>
      </c>
      <c r="O884" s="7">
        <v>60214.82</v>
      </c>
      <c r="P884" s="7">
        <v>62961.34</v>
      </c>
      <c r="Q884" s="9">
        <v>60251.14</v>
      </c>
      <c r="R884" s="9">
        <v>61504.63</v>
      </c>
      <c r="S884" s="9">
        <v>63010.13</v>
      </c>
    </row>
    <row r="885" spans="2:19" x14ac:dyDescent="0.25">
      <c r="B885" s="7">
        <v>46885.27</v>
      </c>
      <c r="C885" s="7">
        <v>49054.06</v>
      </c>
      <c r="D885" s="7">
        <v>54758.23</v>
      </c>
      <c r="E885" s="9">
        <v>44623.96</v>
      </c>
      <c r="F885" s="9">
        <v>46719.86</v>
      </c>
      <c r="G885" s="9">
        <v>46781.52</v>
      </c>
      <c r="H885" s="7">
        <v>55602.9</v>
      </c>
      <c r="I885" s="7">
        <v>58056.38</v>
      </c>
      <c r="J885" s="7">
        <v>65077.68</v>
      </c>
      <c r="K885" s="9">
        <v>52296.82</v>
      </c>
      <c r="L885" s="9">
        <v>54377.84</v>
      </c>
      <c r="M885" s="9">
        <v>54915.5</v>
      </c>
      <c r="N885" s="7">
        <v>63193.43</v>
      </c>
      <c r="O885" s="7">
        <v>63624.22</v>
      </c>
      <c r="P885" s="7">
        <v>70687.839999999997</v>
      </c>
      <c r="Q885" s="9">
        <v>60251.14</v>
      </c>
      <c r="R885" s="9">
        <v>61453.49</v>
      </c>
      <c r="S885" s="9">
        <v>62973.72</v>
      </c>
    </row>
    <row r="886" spans="2:19" x14ac:dyDescent="0.25">
      <c r="B886" s="7">
        <v>46667.26</v>
      </c>
      <c r="C886" s="7">
        <v>49054.06</v>
      </c>
      <c r="D886" s="7">
        <v>53984.56</v>
      </c>
      <c r="E886" s="9">
        <v>44623.96</v>
      </c>
      <c r="F886" s="9">
        <v>46719.86</v>
      </c>
      <c r="G886" s="9">
        <v>46749.78</v>
      </c>
      <c r="H886" s="7">
        <v>55602.9</v>
      </c>
      <c r="I886" s="7">
        <v>58056.38</v>
      </c>
      <c r="J886" s="7">
        <v>63905.35</v>
      </c>
      <c r="K886" s="9">
        <v>52252.66</v>
      </c>
      <c r="L886" s="9">
        <v>54377.84</v>
      </c>
      <c r="M886" s="9">
        <v>54903.839999999997</v>
      </c>
      <c r="N886" s="7">
        <v>62860.01</v>
      </c>
      <c r="O886" s="7">
        <v>63433.7</v>
      </c>
      <c r="P886" s="7">
        <v>69047.47</v>
      </c>
      <c r="Q886" s="9">
        <v>60251.14</v>
      </c>
      <c r="R886" s="9">
        <v>61453.49</v>
      </c>
      <c r="S886" s="9">
        <v>62842.28</v>
      </c>
    </row>
    <row r="887" spans="2:19" x14ac:dyDescent="0.25">
      <c r="B887" s="7">
        <v>46667.26</v>
      </c>
      <c r="C887" s="7">
        <v>48936.51</v>
      </c>
      <c r="D887" s="7">
        <v>53346.23</v>
      </c>
      <c r="E887" s="9">
        <v>44623.96</v>
      </c>
      <c r="F887" s="9">
        <v>46719.86</v>
      </c>
      <c r="G887" s="9">
        <v>46749.78</v>
      </c>
      <c r="H887" s="7">
        <v>55251.83</v>
      </c>
      <c r="I887" s="7">
        <v>58056.38</v>
      </c>
      <c r="J887" s="7">
        <v>63461.279999999999</v>
      </c>
      <c r="K887" s="9">
        <v>52252.66</v>
      </c>
      <c r="L887" s="9">
        <v>54377.84</v>
      </c>
      <c r="M887" s="9">
        <v>54902.2</v>
      </c>
      <c r="N887" s="7">
        <v>61883.199999999997</v>
      </c>
      <c r="O887" s="7">
        <v>63433.7</v>
      </c>
      <c r="P887" s="7">
        <v>68183.73</v>
      </c>
      <c r="Q887" s="9">
        <v>60251.14</v>
      </c>
      <c r="R887" s="9">
        <v>61453.49</v>
      </c>
      <c r="S887" s="9">
        <v>62819.519999999997</v>
      </c>
    </row>
    <row r="888" spans="2:19" x14ac:dyDescent="0.25">
      <c r="B888" s="7">
        <v>46548.76</v>
      </c>
      <c r="C888" s="7">
        <v>48936.51</v>
      </c>
      <c r="D888" s="7">
        <v>52989.63</v>
      </c>
      <c r="E888" s="9">
        <v>44623.96</v>
      </c>
      <c r="F888" s="9">
        <v>46719.86</v>
      </c>
      <c r="G888" s="9">
        <v>46722.19</v>
      </c>
      <c r="H888" s="7">
        <v>55251.83</v>
      </c>
      <c r="I888" s="7">
        <v>57940.72</v>
      </c>
      <c r="J888" s="7">
        <v>63017</v>
      </c>
      <c r="K888" s="9">
        <v>52245.36</v>
      </c>
      <c r="L888" s="9">
        <v>54377.84</v>
      </c>
      <c r="M888" s="9">
        <v>54852.26</v>
      </c>
      <c r="N888" s="7">
        <v>61532.01</v>
      </c>
      <c r="O888" s="7">
        <v>63433.7</v>
      </c>
      <c r="P888" s="7">
        <v>67471.350000000006</v>
      </c>
      <c r="Q888" s="9">
        <v>60225.87</v>
      </c>
      <c r="R888" s="9">
        <v>61453.49</v>
      </c>
      <c r="S888" s="9">
        <v>62771.23</v>
      </c>
    </row>
    <row r="889" spans="2:19" x14ac:dyDescent="0.25">
      <c r="B889" s="7">
        <v>46548.76</v>
      </c>
      <c r="C889" s="7">
        <v>48756.36</v>
      </c>
      <c r="D889" s="7">
        <v>52761.08</v>
      </c>
      <c r="E889" s="9">
        <v>44623.96</v>
      </c>
      <c r="F889" s="9">
        <v>46719.86</v>
      </c>
      <c r="G889" s="9">
        <v>46700.37</v>
      </c>
      <c r="H889" s="7">
        <v>55160.78</v>
      </c>
      <c r="I889" s="7">
        <v>57940.72</v>
      </c>
      <c r="J889" s="7">
        <v>62677.36</v>
      </c>
      <c r="K889" s="9">
        <v>52245.36</v>
      </c>
      <c r="L889" s="9">
        <v>54377.84</v>
      </c>
      <c r="M889" s="9">
        <v>54819.19</v>
      </c>
      <c r="N889" s="7">
        <v>61168.23</v>
      </c>
      <c r="O889" s="7">
        <v>63376.06</v>
      </c>
      <c r="P889" s="7">
        <v>67252.98</v>
      </c>
      <c r="Q889" s="9">
        <v>60225.87</v>
      </c>
      <c r="R889" s="9">
        <v>61354.77</v>
      </c>
      <c r="S889" s="9">
        <v>62727.15</v>
      </c>
    </row>
    <row r="890" spans="2:19" x14ac:dyDescent="0.25">
      <c r="B890" s="7">
        <v>46481.55</v>
      </c>
      <c r="C890" s="7">
        <v>48756.36</v>
      </c>
      <c r="D890" s="7">
        <v>52352.49</v>
      </c>
      <c r="E890" s="9">
        <v>44623.96</v>
      </c>
      <c r="F890" s="9">
        <v>46719.86</v>
      </c>
      <c r="G890" s="9">
        <v>46672.73</v>
      </c>
      <c r="H890" s="7">
        <v>54963.68</v>
      </c>
      <c r="I890" s="7">
        <v>57940.72</v>
      </c>
      <c r="J890" s="7">
        <v>62186.32</v>
      </c>
      <c r="K890" s="9">
        <v>52184.63</v>
      </c>
      <c r="L890" s="9">
        <v>54377.84</v>
      </c>
      <c r="M890" s="9">
        <v>54784.75</v>
      </c>
      <c r="N890" s="7">
        <v>60747.38</v>
      </c>
      <c r="O890" s="7">
        <v>63376.06</v>
      </c>
      <c r="P890" s="7">
        <v>67097.5</v>
      </c>
      <c r="Q890" s="9">
        <v>60225.87</v>
      </c>
      <c r="R890" s="9">
        <v>61354.77</v>
      </c>
      <c r="S890" s="9">
        <v>62716.15</v>
      </c>
    </row>
    <row r="891" spans="2:19" x14ac:dyDescent="0.25">
      <c r="B891" s="7">
        <v>46481.55</v>
      </c>
      <c r="C891" s="7">
        <v>48756.36</v>
      </c>
      <c r="D891" s="7">
        <v>52255.75</v>
      </c>
      <c r="E891" s="9">
        <v>44623.96</v>
      </c>
      <c r="F891" s="9">
        <v>46719.86</v>
      </c>
      <c r="G891" s="9">
        <v>46672.73</v>
      </c>
      <c r="H891" s="7">
        <v>54963.68</v>
      </c>
      <c r="I891" s="7">
        <v>57940.72</v>
      </c>
      <c r="J891" s="7">
        <v>61984.86</v>
      </c>
      <c r="K891" s="9">
        <v>52108.66</v>
      </c>
      <c r="L891" s="9">
        <v>54377.84</v>
      </c>
      <c r="M891" s="9">
        <v>54758.65</v>
      </c>
      <c r="N891" s="7">
        <v>60616.28</v>
      </c>
      <c r="O891" s="7">
        <v>63182.34</v>
      </c>
      <c r="P891" s="7">
        <v>66951.100000000006</v>
      </c>
      <c r="Q891" s="9">
        <v>60225.87</v>
      </c>
      <c r="R891" s="9">
        <v>61354.77</v>
      </c>
      <c r="S891" s="9">
        <v>62716.15</v>
      </c>
    </row>
    <row r="892" spans="2:19" x14ac:dyDescent="0.25">
      <c r="B892" s="7">
        <v>46481.55</v>
      </c>
      <c r="C892" s="7">
        <v>48756.36</v>
      </c>
      <c r="D892" s="7">
        <v>52135.14</v>
      </c>
      <c r="E892" s="9">
        <v>44623.96</v>
      </c>
      <c r="F892" s="9">
        <v>46719.86</v>
      </c>
      <c r="G892" s="9">
        <v>46672.73</v>
      </c>
      <c r="H892" s="7">
        <v>54473.86</v>
      </c>
      <c r="I892" s="7">
        <v>57940.72</v>
      </c>
      <c r="J892" s="7">
        <v>61878.91</v>
      </c>
      <c r="K892" s="9">
        <v>52108.66</v>
      </c>
      <c r="L892" s="9">
        <v>54377.84</v>
      </c>
      <c r="M892" s="9">
        <v>54758.65</v>
      </c>
      <c r="N892" s="7">
        <v>60440.639999999999</v>
      </c>
      <c r="O892" s="7">
        <v>63102.43</v>
      </c>
      <c r="P892" s="7">
        <v>66617.899999999994</v>
      </c>
      <c r="Q892" s="9">
        <v>60219.91</v>
      </c>
      <c r="R892" s="9">
        <v>61354.77</v>
      </c>
      <c r="S892" s="9">
        <v>62672.43</v>
      </c>
    </row>
    <row r="893" spans="2:19" x14ac:dyDescent="0.25">
      <c r="B893" s="7">
        <v>46481.55</v>
      </c>
      <c r="C893" s="7">
        <v>48756.36</v>
      </c>
      <c r="D893" s="7">
        <v>51921.46</v>
      </c>
      <c r="E893" s="9">
        <v>44623.96</v>
      </c>
      <c r="F893" s="9">
        <v>46719.86</v>
      </c>
      <c r="G893" s="9">
        <v>46665.63</v>
      </c>
      <c r="H893" s="7">
        <v>54473.86</v>
      </c>
      <c r="I893" s="7">
        <v>57940.72</v>
      </c>
      <c r="J893" s="7">
        <v>61497.48</v>
      </c>
      <c r="K893" s="9">
        <v>52108.66</v>
      </c>
      <c r="L893" s="9">
        <v>54377.84</v>
      </c>
      <c r="M893" s="9">
        <v>54755.360000000001</v>
      </c>
      <c r="N893" s="7">
        <v>60374.78</v>
      </c>
      <c r="O893" s="7">
        <v>62961.26</v>
      </c>
      <c r="P893" s="7">
        <v>66189.94</v>
      </c>
      <c r="Q893" s="9">
        <v>60219.91</v>
      </c>
      <c r="R893" s="9">
        <v>61354.77</v>
      </c>
      <c r="S893" s="9">
        <v>62672.43</v>
      </c>
    </row>
    <row r="894" spans="2:19" x14ac:dyDescent="0.25">
      <c r="B894" s="7">
        <v>46481.55</v>
      </c>
      <c r="C894" s="7">
        <v>48756.36</v>
      </c>
      <c r="D894" s="7">
        <v>51757.99</v>
      </c>
      <c r="E894" s="9">
        <v>44623.96</v>
      </c>
      <c r="F894" s="9">
        <v>46719.86</v>
      </c>
      <c r="G894" s="9">
        <v>46665.63</v>
      </c>
      <c r="H894" s="7">
        <v>54162.41</v>
      </c>
      <c r="I894" s="7">
        <v>57671.7</v>
      </c>
      <c r="J894" s="7">
        <v>61470.92</v>
      </c>
      <c r="K894" s="9">
        <v>52108.66</v>
      </c>
      <c r="L894" s="9">
        <v>54377.84</v>
      </c>
      <c r="M894" s="9">
        <v>54734.400000000001</v>
      </c>
      <c r="N894" s="7">
        <v>60319.96</v>
      </c>
      <c r="O894" s="7">
        <v>62961.26</v>
      </c>
      <c r="P894" s="7">
        <v>65973.11</v>
      </c>
      <c r="Q894" s="9">
        <v>60219.91</v>
      </c>
      <c r="R894" s="9">
        <v>61354.77</v>
      </c>
      <c r="S894" s="9">
        <v>62613.01</v>
      </c>
    </row>
    <row r="895" spans="2:19" x14ac:dyDescent="0.25">
      <c r="B895" s="7">
        <v>45962.83</v>
      </c>
      <c r="C895" s="7">
        <v>47222.29</v>
      </c>
      <c r="D895" s="7">
        <v>48584.91</v>
      </c>
      <c r="E895" s="9">
        <v>44623.96</v>
      </c>
      <c r="F895" s="9">
        <v>46719.86</v>
      </c>
      <c r="G895" s="9">
        <v>46649.01</v>
      </c>
      <c r="H895" s="7">
        <v>56553.58</v>
      </c>
      <c r="I895" s="7">
        <v>57798.1</v>
      </c>
      <c r="J895" s="7">
        <v>64889.9</v>
      </c>
      <c r="K895" s="9">
        <v>52108.66</v>
      </c>
      <c r="L895" s="9">
        <v>54377.84</v>
      </c>
      <c r="M895" s="9">
        <v>54729.599999999999</v>
      </c>
      <c r="N895" s="7">
        <v>67197.09</v>
      </c>
      <c r="O895" s="7">
        <v>67410.17</v>
      </c>
      <c r="P895" s="7">
        <v>73412.09</v>
      </c>
      <c r="Q895" s="9">
        <v>60191.13</v>
      </c>
      <c r="R895" s="9">
        <v>61354.77</v>
      </c>
      <c r="S895" s="9">
        <v>62591.13</v>
      </c>
    </row>
    <row r="896" spans="2:19" x14ac:dyDescent="0.25">
      <c r="B896" s="7">
        <v>45682.9</v>
      </c>
      <c r="C896" s="7">
        <v>46740.51</v>
      </c>
      <c r="D896" s="7">
        <v>47980.55</v>
      </c>
      <c r="E896" s="9">
        <v>44623.96</v>
      </c>
      <c r="F896" s="9">
        <v>46719.86</v>
      </c>
      <c r="G896" s="9">
        <v>46639.360000000001</v>
      </c>
      <c r="H896" s="7">
        <v>56344</v>
      </c>
      <c r="I896" s="7">
        <v>57798.1</v>
      </c>
      <c r="J896" s="7">
        <v>63931.16</v>
      </c>
      <c r="K896" s="9">
        <v>52108.66</v>
      </c>
      <c r="L896" s="9">
        <v>54377.84</v>
      </c>
      <c r="M896" s="9">
        <v>54712.01</v>
      </c>
      <c r="N896" s="7">
        <v>66104.77</v>
      </c>
      <c r="O896" s="7">
        <v>67041.73</v>
      </c>
      <c r="P896" s="7">
        <v>72328.17</v>
      </c>
      <c r="Q896" s="9">
        <v>60191.13</v>
      </c>
      <c r="R896" s="9">
        <v>61354.77</v>
      </c>
      <c r="S896" s="9">
        <v>62577.55</v>
      </c>
    </row>
    <row r="897" spans="2:19" x14ac:dyDescent="0.25">
      <c r="B897" s="7">
        <v>45581.5</v>
      </c>
      <c r="C897" s="7">
        <v>46666.400000000001</v>
      </c>
      <c r="D897" s="7">
        <v>47710.62</v>
      </c>
      <c r="E897" s="9">
        <v>44623.96</v>
      </c>
      <c r="F897" s="9">
        <v>46719.86</v>
      </c>
      <c r="G897" s="9">
        <v>46618.27</v>
      </c>
      <c r="H897" s="7">
        <v>55468.77</v>
      </c>
      <c r="I897" s="7">
        <v>57798.1</v>
      </c>
      <c r="J897" s="7">
        <v>63513.32</v>
      </c>
      <c r="K897" s="9">
        <v>52108.66</v>
      </c>
      <c r="L897" s="9">
        <v>54332.480000000003</v>
      </c>
      <c r="M897" s="9">
        <v>54712.01</v>
      </c>
      <c r="N897" s="7">
        <v>65929.5</v>
      </c>
      <c r="O897" s="7">
        <v>66734.53</v>
      </c>
      <c r="P897" s="7">
        <v>71631.8</v>
      </c>
      <c r="Q897" s="9">
        <v>60191.13</v>
      </c>
      <c r="R897" s="9">
        <v>61354.77</v>
      </c>
      <c r="S897" s="9">
        <v>62543.88</v>
      </c>
    </row>
    <row r="898" spans="2:19" x14ac:dyDescent="0.25">
      <c r="B898" s="7">
        <v>45581.5</v>
      </c>
      <c r="C898" s="7">
        <v>46594.26</v>
      </c>
      <c r="D898" s="7">
        <v>47580.2</v>
      </c>
      <c r="E898" s="9">
        <v>44623.96</v>
      </c>
      <c r="F898" s="9">
        <v>46580.66</v>
      </c>
      <c r="G898" s="9">
        <v>46618.27</v>
      </c>
      <c r="H898" s="7">
        <v>55097.53</v>
      </c>
      <c r="I898" s="7">
        <v>57798.1</v>
      </c>
      <c r="J898" s="7">
        <v>63047.41</v>
      </c>
      <c r="K898" s="9">
        <v>52108.66</v>
      </c>
      <c r="L898" s="9">
        <v>54332.480000000003</v>
      </c>
      <c r="M898" s="9">
        <v>54692.24</v>
      </c>
      <c r="N898" s="7">
        <v>65469.84</v>
      </c>
      <c r="O898" s="7">
        <v>66136.52</v>
      </c>
      <c r="P898" s="7">
        <v>71169.45</v>
      </c>
      <c r="Q898" s="9">
        <v>60184.95</v>
      </c>
      <c r="R898" s="9">
        <v>61354.77</v>
      </c>
      <c r="S898" s="9">
        <v>62523.55</v>
      </c>
    </row>
    <row r="899" spans="2:19" x14ac:dyDescent="0.25">
      <c r="B899" s="7">
        <v>45351.8</v>
      </c>
      <c r="C899" s="7">
        <v>46451.91</v>
      </c>
      <c r="D899" s="7">
        <v>47405.120000000003</v>
      </c>
      <c r="E899" s="9">
        <v>44623.96</v>
      </c>
      <c r="F899" s="9">
        <v>46580.66</v>
      </c>
      <c r="G899" s="9">
        <v>46618.27</v>
      </c>
      <c r="H899" s="7">
        <v>54832</v>
      </c>
      <c r="I899" s="7">
        <v>57693.05</v>
      </c>
      <c r="J899" s="7">
        <v>62722.03</v>
      </c>
      <c r="K899" s="9">
        <v>52108.66</v>
      </c>
      <c r="L899" s="9">
        <v>54332.480000000003</v>
      </c>
      <c r="M899" s="9">
        <v>54685.66</v>
      </c>
      <c r="N899" s="7">
        <v>65191.97</v>
      </c>
      <c r="O899" s="7">
        <v>65930.58</v>
      </c>
      <c r="P899" s="7">
        <v>70903.350000000006</v>
      </c>
      <c r="Q899" s="9">
        <v>60184.95</v>
      </c>
      <c r="R899" s="9">
        <v>61354.77</v>
      </c>
      <c r="S899" s="9">
        <v>62503.91</v>
      </c>
    </row>
    <row r="900" spans="2:19" x14ac:dyDescent="0.25">
      <c r="B900" s="7">
        <v>45267.85</v>
      </c>
      <c r="C900" s="7">
        <v>46257.63</v>
      </c>
      <c r="D900" s="7">
        <v>47378.13</v>
      </c>
      <c r="E900" s="9">
        <v>44623.96</v>
      </c>
      <c r="F900" s="9">
        <v>46580.66</v>
      </c>
      <c r="G900" s="9">
        <v>46618.27</v>
      </c>
      <c r="H900" s="7">
        <v>54647.23</v>
      </c>
      <c r="I900" s="7">
        <v>57524.58</v>
      </c>
      <c r="J900" s="7">
        <v>62569.599999999999</v>
      </c>
      <c r="K900" s="9">
        <v>52065.33</v>
      </c>
      <c r="L900" s="9">
        <v>54332.480000000003</v>
      </c>
      <c r="M900" s="9">
        <v>54685.66</v>
      </c>
      <c r="N900" s="7">
        <v>64905.61</v>
      </c>
      <c r="O900" s="7">
        <v>65835.75</v>
      </c>
      <c r="P900" s="7">
        <v>70568.06</v>
      </c>
      <c r="Q900" s="9">
        <v>60184.95</v>
      </c>
      <c r="R900" s="9">
        <v>61182.3</v>
      </c>
      <c r="S900" s="9">
        <v>62503.91</v>
      </c>
    </row>
    <row r="901" spans="2:19" x14ac:dyDescent="0.25">
      <c r="B901" s="7">
        <v>45190.6</v>
      </c>
      <c r="C901" s="7">
        <v>46129.69</v>
      </c>
      <c r="D901" s="7">
        <v>47347.45</v>
      </c>
      <c r="E901" s="9">
        <v>44623.96</v>
      </c>
      <c r="F901" s="9">
        <v>46580.66</v>
      </c>
      <c r="G901" s="9">
        <v>46612.41</v>
      </c>
      <c r="H901" s="7">
        <v>54503.839999999997</v>
      </c>
      <c r="I901" s="7">
        <v>57524.58</v>
      </c>
      <c r="J901" s="7">
        <v>62280.76</v>
      </c>
      <c r="K901" s="9">
        <v>52065.33</v>
      </c>
      <c r="L901" s="9">
        <v>54332.480000000003</v>
      </c>
      <c r="M901" s="9">
        <v>54685.66</v>
      </c>
      <c r="N901" s="7">
        <v>64905.61</v>
      </c>
      <c r="O901" s="7">
        <v>65835.75</v>
      </c>
      <c r="P901" s="7">
        <v>70304.899999999994</v>
      </c>
      <c r="Q901" s="9">
        <v>60176.24</v>
      </c>
      <c r="R901" s="9">
        <v>61182.3</v>
      </c>
      <c r="S901" s="9">
        <v>62456.4</v>
      </c>
    </row>
    <row r="902" spans="2:19" x14ac:dyDescent="0.25">
      <c r="B902" s="7">
        <v>45190.6</v>
      </c>
      <c r="C902" s="7">
        <v>46129.69</v>
      </c>
      <c r="D902" s="7">
        <v>47281.09</v>
      </c>
      <c r="E902" s="9">
        <v>44623.96</v>
      </c>
      <c r="F902" s="9">
        <v>46580.66</v>
      </c>
      <c r="G902" s="9">
        <v>46601.17</v>
      </c>
      <c r="H902" s="7">
        <v>54385.23</v>
      </c>
      <c r="I902" s="7">
        <v>57296.88</v>
      </c>
      <c r="J902" s="7">
        <v>61930.93</v>
      </c>
      <c r="K902" s="9">
        <v>52065.33</v>
      </c>
      <c r="L902" s="9">
        <v>54332.480000000003</v>
      </c>
      <c r="M902" s="9">
        <v>54685.66</v>
      </c>
      <c r="N902" s="7">
        <v>64819.31</v>
      </c>
      <c r="O902" s="7">
        <v>65835.75</v>
      </c>
      <c r="P902" s="7">
        <v>70223.16</v>
      </c>
      <c r="Q902" s="9">
        <v>60175.67</v>
      </c>
      <c r="R902" s="9">
        <v>61182.3</v>
      </c>
      <c r="S902" s="9">
        <v>62444.81</v>
      </c>
    </row>
    <row r="903" spans="2:19" x14ac:dyDescent="0.25">
      <c r="B903" s="7">
        <v>45190.6</v>
      </c>
      <c r="C903" s="7">
        <v>46129.69</v>
      </c>
      <c r="D903" s="7">
        <v>47190.62</v>
      </c>
      <c r="E903" s="9">
        <v>44623.96</v>
      </c>
      <c r="F903" s="9">
        <v>46580.66</v>
      </c>
      <c r="G903" s="9">
        <v>46589.86</v>
      </c>
      <c r="H903" s="7">
        <v>54358.03</v>
      </c>
      <c r="I903" s="7">
        <v>57208.91</v>
      </c>
      <c r="J903" s="7">
        <v>61792.33</v>
      </c>
      <c r="K903" s="9">
        <v>52065.33</v>
      </c>
      <c r="L903" s="9">
        <v>54332.480000000003</v>
      </c>
      <c r="M903" s="9">
        <v>54659.23</v>
      </c>
      <c r="N903" s="7">
        <v>64472.77</v>
      </c>
      <c r="O903" s="7">
        <v>65835.75</v>
      </c>
      <c r="P903" s="7">
        <v>70033.34</v>
      </c>
      <c r="Q903" s="9">
        <v>60175.67</v>
      </c>
      <c r="R903" s="9">
        <v>61182.3</v>
      </c>
      <c r="S903" s="9">
        <v>62444.81</v>
      </c>
    </row>
    <row r="904" spans="2:19" x14ac:dyDescent="0.25">
      <c r="B904" s="7">
        <v>45190.6</v>
      </c>
      <c r="C904" s="7">
        <v>46129.69</v>
      </c>
      <c r="D904" s="7">
        <v>47170.98</v>
      </c>
      <c r="E904" s="9">
        <v>44623.96</v>
      </c>
      <c r="F904" s="9">
        <v>46580.66</v>
      </c>
      <c r="G904" s="9">
        <v>46578.82</v>
      </c>
      <c r="H904" s="7">
        <v>54306.6</v>
      </c>
      <c r="I904" s="7">
        <v>57208.91</v>
      </c>
      <c r="J904" s="7">
        <v>61602.94</v>
      </c>
      <c r="K904" s="9">
        <v>52063.040000000001</v>
      </c>
      <c r="L904" s="9">
        <v>54332.480000000003</v>
      </c>
      <c r="M904" s="9">
        <v>54639.54</v>
      </c>
      <c r="N904" s="7">
        <v>64333.06</v>
      </c>
      <c r="O904" s="7">
        <v>65835.75</v>
      </c>
      <c r="P904" s="7">
        <v>69694.95</v>
      </c>
      <c r="Q904" s="9">
        <v>60175.67</v>
      </c>
      <c r="R904" s="9">
        <v>61182.3</v>
      </c>
      <c r="S904" s="9">
        <v>62438.35</v>
      </c>
    </row>
    <row r="905" spans="2:19" x14ac:dyDescent="0.25">
      <c r="B905" s="7">
        <v>44208.51</v>
      </c>
      <c r="C905" s="7">
        <v>46945.58</v>
      </c>
      <c r="D905" s="7">
        <v>47867.91</v>
      </c>
      <c r="E905" s="9">
        <v>45445.51</v>
      </c>
      <c r="F905" s="9">
        <v>46640.27</v>
      </c>
      <c r="G905" s="9">
        <v>48252.84</v>
      </c>
      <c r="H905" s="7">
        <v>50663.71</v>
      </c>
      <c r="I905" s="7">
        <v>54995.05</v>
      </c>
      <c r="J905" s="7">
        <v>59760.639999999999</v>
      </c>
      <c r="K905" s="9">
        <v>54729.66</v>
      </c>
      <c r="L905" s="9">
        <v>55952.98</v>
      </c>
      <c r="M905" s="9">
        <v>59985.72</v>
      </c>
      <c r="N905" s="7">
        <v>66699.600000000006</v>
      </c>
      <c r="O905" s="7">
        <v>69019.149999999994</v>
      </c>
      <c r="P905" s="7">
        <v>75410.38</v>
      </c>
      <c r="Q905" s="9">
        <v>70157.84</v>
      </c>
      <c r="R905" s="9">
        <v>71346.33</v>
      </c>
      <c r="S905" s="9">
        <v>78990.039999999994</v>
      </c>
    </row>
    <row r="906" spans="2:19" x14ac:dyDescent="0.25">
      <c r="B906" s="7">
        <v>44208.51</v>
      </c>
      <c r="C906" s="7">
        <v>46824.82</v>
      </c>
      <c r="D906" s="7">
        <v>47715.51</v>
      </c>
      <c r="E906" s="9">
        <v>45407.13</v>
      </c>
      <c r="F906" s="9">
        <v>46453.87</v>
      </c>
      <c r="G906" s="9">
        <v>47975.3</v>
      </c>
      <c r="H906" s="7">
        <v>50480.65</v>
      </c>
      <c r="I906" s="7">
        <v>54870.42</v>
      </c>
      <c r="J906" s="7">
        <v>58562.42</v>
      </c>
      <c r="K906" s="9">
        <v>54249.51</v>
      </c>
      <c r="L906" s="9">
        <v>55490.06</v>
      </c>
      <c r="M906" s="9">
        <v>58077.37</v>
      </c>
      <c r="N906" s="7">
        <v>66163.31</v>
      </c>
      <c r="O906" s="7">
        <v>68886.55</v>
      </c>
      <c r="P906" s="7">
        <v>74366.570000000007</v>
      </c>
      <c r="Q906" s="9">
        <v>69178.77</v>
      </c>
      <c r="R906" s="9">
        <v>70579.98</v>
      </c>
      <c r="S906" s="9">
        <v>76745.14</v>
      </c>
    </row>
    <row r="907" spans="2:19" x14ac:dyDescent="0.25">
      <c r="B907" s="7">
        <v>44203.77</v>
      </c>
      <c r="C907" s="7">
        <v>46709.18</v>
      </c>
      <c r="D907" s="7">
        <v>47543.99</v>
      </c>
      <c r="E907" s="9">
        <v>45225.07</v>
      </c>
      <c r="F907" s="9">
        <v>46392.56</v>
      </c>
      <c r="G907" s="9">
        <v>47850.47</v>
      </c>
      <c r="H907" s="7">
        <v>50480.65</v>
      </c>
      <c r="I907" s="7">
        <v>54630.11</v>
      </c>
      <c r="J907" s="7">
        <v>58013.32</v>
      </c>
      <c r="K907" s="9">
        <v>53708.56</v>
      </c>
      <c r="L907" s="9">
        <v>54953.120000000003</v>
      </c>
      <c r="M907" s="9">
        <v>56747.44</v>
      </c>
      <c r="N907" s="7">
        <v>66062.77</v>
      </c>
      <c r="O907" s="7">
        <v>68886.55</v>
      </c>
      <c r="P907" s="7">
        <v>73844.490000000005</v>
      </c>
      <c r="Q907" s="9">
        <v>68291.37</v>
      </c>
      <c r="R907" s="9">
        <v>70579.98</v>
      </c>
      <c r="S907" s="9">
        <v>75881.94</v>
      </c>
    </row>
    <row r="908" spans="2:19" x14ac:dyDescent="0.25">
      <c r="B908" s="7">
        <v>44074.48</v>
      </c>
      <c r="C908" s="7">
        <v>46709.18</v>
      </c>
      <c r="D908" s="7">
        <v>47363.42</v>
      </c>
      <c r="E908" s="9">
        <v>45216.58</v>
      </c>
      <c r="F908" s="9">
        <v>46323.02</v>
      </c>
      <c r="G908" s="9">
        <v>47602.720000000001</v>
      </c>
      <c r="H908" s="7">
        <v>50403.03</v>
      </c>
      <c r="I908" s="7">
        <v>54630.11</v>
      </c>
      <c r="J908" s="7">
        <v>57736.13</v>
      </c>
      <c r="K908" s="9">
        <v>53351.05</v>
      </c>
      <c r="L908" s="9">
        <v>54740.9</v>
      </c>
      <c r="M908" s="9">
        <v>56452.959999999999</v>
      </c>
      <c r="N908" s="7">
        <v>65582.84</v>
      </c>
      <c r="O908" s="7">
        <v>68722.14</v>
      </c>
      <c r="P908" s="7">
        <v>73359.570000000007</v>
      </c>
      <c r="Q908" s="9">
        <v>67892.34</v>
      </c>
      <c r="R908" s="9">
        <v>70254.45</v>
      </c>
      <c r="S908" s="9">
        <v>74723.740000000005</v>
      </c>
    </row>
    <row r="909" spans="2:19" x14ac:dyDescent="0.25">
      <c r="B909" s="7">
        <v>44074.45</v>
      </c>
      <c r="C909" s="7">
        <v>46709.18</v>
      </c>
      <c r="D909" s="7">
        <v>47325.74</v>
      </c>
      <c r="E909" s="9">
        <v>45177.78</v>
      </c>
      <c r="F909" s="9">
        <v>46273.63</v>
      </c>
      <c r="G909" s="9">
        <v>47555.22</v>
      </c>
      <c r="H909" s="7">
        <v>50323.05</v>
      </c>
      <c r="I909" s="7">
        <v>54206.04</v>
      </c>
      <c r="J909" s="7">
        <v>57637.41</v>
      </c>
      <c r="K909" s="9">
        <v>53063.7</v>
      </c>
      <c r="L909" s="9">
        <v>54596.24</v>
      </c>
      <c r="M909" s="9">
        <v>56102.01</v>
      </c>
      <c r="N909" s="7">
        <v>65406.68</v>
      </c>
      <c r="O909" s="7">
        <v>68404.210000000006</v>
      </c>
      <c r="P909" s="7">
        <v>73032.570000000007</v>
      </c>
      <c r="Q909" s="9">
        <v>67687.740000000005</v>
      </c>
      <c r="R909" s="9">
        <v>70254.45</v>
      </c>
      <c r="S909" s="9">
        <v>74323.53</v>
      </c>
    </row>
    <row r="910" spans="2:19" x14ac:dyDescent="0.25">
      <c r="B910" s="7">
        <v>44074.45</v>
      </c>
      <c r="C910" s="7">
        <v>46648.07</v>
      </c>
      <c r="D910" s="7">
        <v>47250.13</v>
      </c>
      <c r="E910" s="9">
        <v>45177.78</v>
      </c>
      <c r="F910" s="9">
        <v>46273.63</v>
      </c>
      <c r="G910" s="9">
        <v>47460.01</v>
      </c>
      <c r="H910" s="7">
        <v>50323.05</v>
      </c>
      <c r="I910" s="7">
        <v>53873.71</v>
      </c>
      <c r="J910" s="7">
        <v>57280.74</v>
      </c>
      <c r="K910" s="9">
        <v>53033.42</v>
      </c>
      <c r="L910" s="9">
        <v>54500.41</v>
      </c>
      <c r="M910" s="9">
        <v>55809.94</v>
      </c>
      <c r="N910" s="7">
        <v>65331.63</v>
      </c>
      <c r="O910" s="7">
        <v>68404.210000000006</v>
      </c>
      <c r="P910" s="7">
        <v>72641.98</v>
      </c>
      <c r="Q910" s="9">
        <v>67687.740000000005</v>
      </c>
      <c r="R910" s="9">
        <v>69618.58</v>
      </c>
      <c r="S910" s="9">
        <v>73658.210000000006</v>
      </c>
    </row>
    <row r="911" spans="2:19" x14ac:dyDescent="0.25">
      <c r="B911" s="7">
        <v>44074.45</v>
      </c>
      <c r="C911" s="7">
        <v>46531.62</v>
      </c>
      <c r="D911" s="7">
        <v>47250.13</v>
      </c>
      <c r="E911" s="9">
        <v>45126.5</v>
      </c>
      <c r="F911" s="9">
        <v>46273.63</v>
      </c>
      <c r="G911" s="9">
        <v>47301.97</v>
      </c>
      <c r="H911" s="7">
        <v>50323.05</v>
      </c>
      <c r="I911" s="7">
        <v>53476.09</v>
      </c>
      <c r="J911" s="7">
        <v>57090.18</v>
      </c>
      <c r="K911" s="9">
        <v>52956.25</v>
      </c>
      <c r="L911" s="9">
        <v>54345.8</v>
      </c>
      <c r="M911" s="9">
        <v>55351.43</v>
      </c>
      <c r="N911" s="7">
        <v>65201.06</v>
      </c>
      <c r="O911" s="7">
        <v>68404.210000000006</v>
      </c>
      <c r="P911" s="7">
        <v>72242.740000000005</v>
      </c>
      <c r="Q911" s="9">
        <v>67479.58</v>
      </c>
      <c r="R911" s="9">
        <v>69404.850000000006</v>
      </c>
      <c r="S911" s="9">
        <v>73335.88</v>
      </c>
    </row>
    <row r="912" spans="2:19" x14ac:dyDescent="0.25">
      <c r="B912" s="7">
        <v>44074.45</v>
      </c>
      <c r="C912" s="7">
        <v>46531.62</v>
      </c>
      <c r="D912" s="7">
        <v>47210.83</v>
      </c>
      <c r="E912" s="9">
        <v>45093.7</v>
      </c>
      <c r="F912" s="9">
        <v>46223.64</v>
      </c>
      <c r="G912" s="9">
        <v>47225.23</v>
      </c>
      <c r="H912" s="7">
        <v>50252.2</v>
      </c>
      <c r="I912" s="7">
        <v>53476.09</v>
      </c>
      <c r="J912" s="7">
        <v>56917.760000000002</v>
      </c>
      <c r="K912" s="9">
        <v>52838.02</v>
      </c>
      <c r="L912" s="9">
        <v>54250.73</v>
      </c>
      <c r="M912" s="9">
        <v>55108.55</v>
      </c>
      <c r="N912" s="7">
        <v>65163.17</v>
      </c>
      <c r="O912" s="7">
        <v>68260.639999999999</v>
      </c>
      <c r="P912" s="7">
        <v>72134.149999999994</v>
      </c>
      <c r="Q912" s="9">
        <v>67122.78</v>
      </c>
      <c r="R912" s="9">
        <v>69314.23</v>
      </c>
      <c r="S912" s="9">
        <v>72996.399999999994</v>
      </c>
    </row>
    <row r="913" spans="2:19" x14ac:dyDescent="0.25">
      <c r="B913" s="7">
        <v>44074.45</v>
      </c>
      <c r="C913" s="7">
        <v>46434.69</v>
      </c>
      <c r="D913" s="7">
        <v>47123.4</v>
      </c>
      <c r="E913" s="9">
        <v>45093.7</v>
      </c>
      <c r="F913" s="9">
        <v>46070.41</v>
      </c>
      <c r="G913" s="9">
        <v>47178.85</v>
      </c>
      <c r="H913" s="7">
        <v>50252.2</v>
      </c>
      <c r="I913" s="7">
        <v>53297.22</v>
      </c>
      <c r="J913" s="7">
        <v>56796.69</v>
      </c>
      <c r="K913" s="9">
        <v>52637.88</v>
      </c>
      <c r="L913" s="9">
        <v>54183.68</v>
      </c>
      <c r="M913" s="9">
        <v>54901.98</v>
      </c>
      <c r="N913" s="7">
        <v>64851.79</v>
      </c>
      <c r="O913" s="7">
        <v>67908.990000000005</v>
      </c>
      <c r="P913" s="7">
        <v>71740.13</v>
      </c>
      <c r="Q913" s="9">
        <v>67080.09</v>
      </c>
      <c r="R913" s="9">
        <v>69246.45</v>
      </c>
      <c r="S913" s="9">
        <v>72588.19</v>
      </c>
    </row>
    <row r="914" spans="2:19" x14ac:dyDescent="0.25">
      <c r="B914" s="7">
        <v>44074.45</v>
      </c>
      <c r="C914" s="7">
        <v>46434.69</v>
      </c>
      <c r="D914" s="7">
        <v>47047.16</v>
      </c>
      <c r="E914" s="9">
        <v>45093.7</v>
      </c>
      <c r="F914" s="9">
        <v>46039.85</v>
      </c>
      <c r="G914" s="9">
        <v>47121</v>
      </c>
      <c r="H914" s="7">
        <v>50124.73</v>
      </c>
      <c r="I914" s="7">
        <v>53297.22</v>
      </c>
      <c r="J914" s="7">
        <v>56728.41</v>
      </c>
      <c r="K914" s="9">
        <v>52627.519999999997</v>
      </c>
      <c r="L914" s="9">
        <v>54162.93</v>
      </c>
      <c r="M914" s="9">
        <v>54671.95</v>
      </c>
      <c r="N914" s="7">
        <v>64752.23</v>
      </c>
      <c r="O914" s="7">
        <v>67605.52</v>
      </c>
      <c r="P914" s="7">
        <v>71651.72</v>
      </c>
      <c r="Q914" s="9">
        <v>66953.539999999994</v>
      </c>
      <c r="R914" s="9">
        <v>69028.929999999993</v>
      </c>
      <c r="S914" s="9">
        <v>72055.05</v>
      </c>
    </row>
    <row r="915" spans="2:19" x14ac:dyDescent="0.25">
      <c r="B915" s="7">
        <v>44165.7</v>
      </c>
      <c r="C915" s="7">
        <v>46565.51</v>
      </c>
      <c r="D915" s="7">
        <v>48320.24</v>
      </c>
      <c r="E915" s="9">
        <v>45093.7</v>
      </c>
      <c r="F915" s="9">
        <v>45990.12</v>
      </c>
      <c r="G915" s="9">
        <v>47045.03</v>
      </c>
      <c r="H915" s="7">
        <v>53783.08</v>
      </c>
      <c r="I915" s="7">
        <v>52521.45</v>
      </c>
      <c r="J915" s="7">
        <v>57838.69</v>
      </c>
      <c r="K915" s="9">
        <v>52627.519999999997</v>
      </c>
      <c r="L915" s="9">
        <v>54123.95</v>
      </c>
      <c r="M915" s="9">
        <v>54370.49</v>
      </c>
      <c r="N915" s="7">
        <v>63626.99</v>
      </c>
      <c r="O915" s="7">
        <v>64809</v>
      </c>
      <c r="P915" s="7">
        <v>72091.350000000006</v>
      </c>
      <c r="Q915" s="9">
        <v>66953.539999999994</v>
      </c>
      <c r="R915" s="9">
        <v>69028.929999999993</v>
      </c>
      <c r="S915" s="9">
        <v>71629.179999999993</v>
      </c>
    </row>
    <row r="916" spans="2:19" x14ac:dyDescent="0.25">
      <c r="B916" s="7">
        <v>44165.7</v>
      </c>
      <c r="C916" s="7">
        <v>46565.51</v>
      </c>
      <c r="D916" s="7">
        <v>48119.41</v>
      </c>
      <c r="E916" s="9">
        <v>45093.7</v>
      </c>
      <c r="F916" s="9">
        <v>45872.480000000003</v>
      </c>
      <c r="G916" s="9">
        <v>46870.400000000001</v>
      </c>
      <c r="H916" s="7">
        <v>53086.95</v>
      </c>
      <c r="I916" s="7">
        <v>52456.24</v>
      </c>
      <c r="J916" s="7">
        <v>56842.3</v>
      </c>
      <c r="K916" s="9">
        <v>52544.14</v>
      </c>
      <c r="L916" s="9">
        <v>54123.95</v>
      </c>
      <c r="M916" s="9">
        <v>54234.71</v>
      </c>
      <c r="N916" s="7">
        <v>63339.38</v>
      </c>
      <c r="O916" s="7">
        <v>64491.44</v>
      </c>
      <c r="P916" s="7">
        <v>70846.92</v>
      </c>
      <c r="Q916" s="9">
        <v>66807.679999999993</v>
      </c>
      <c r="R916" s="9">
        <v>68564.350000000006</v>
      </c>
      <c r="S916" s="9">
        <v>71268.39</v>
      </c>
    </row>
    <row r="917" spans="2:19" x14ac:dyDescent="0.25">
      <c r="B917" s="7">
        <v>44113.35</v>
      </c>
      <c r="C917" s="7">
        <v>46479.63</v>
      </c>
      <c r="D917" s="7">
        <v>47992.44</v>
      </c>
      <c r="E917" s="9">
        <v>45074.32</v>
      </c>
      <c r="F917" s="9">
        <v>45831.35</v>
      </c>
      <c r="G917" s="9">
        <v>46806.39</v>
      </c>
      <c r="H917" s="7">
        <v>52524.62</v>
      </c>
      <c r="I917" s="7">
        <v>52299.7</v>
      </c>
      <c r="J917" s="7">
        <v>56346.080000000002</v>
      </c>
      <c r="K917" s="9">
        <v>52544.14</v>
      </c>
      <c r="L917" s="9">
        <v>53982.54</v>
      </c>
      <c r="M917" s="9">
        <v>54087.8</v>
      </c>
      <c r="N917" s="7">
        <v>62878.02</v>
      </c>
      <c r="O917" s="7">
        <v>64491.44</v>
      </c>
      <c r="P917" s="7">
        <v>70515.19</v>
      </c>
      <c r="Q917" s="9">
        <v>66644.929999999993</v>
      </c>
      <c r="R917" s="9">
        <v>68356.17</v>
      </c>
      <c r="S917" s="9">
        <v>71017.33</v>
      </c>
    </row>
    <row r="918" spans="2:19" x14ac:dyDescent="0.25">
      <c r="B918" s="7">
        <v>44101.04</v>
      </c>
      <c r="C918" s="7">
        <v>46479.63</v>
      </c>
      <c r="D918" s="7">
        <v>47843.13</v>
      </c>
      <c r="E918" s="9">
        <v>45074.32</v>
      </c>
      <c r="F918" s="9">
        <v>45800.02</v>
      </c>
      <c r="G918" s="9">
        <v>46727.42</v>
      </c>
      <c r="H918" s="7">
        <v>51821.31</v>
      </c>
      <c r="I918" s="7">
        <v>52299.7</v>
      </c>
      <c r="J918" s="7">
        <v>55999.66</v>
      </c>
      <c r="K918" s="9">
        <v>52544.14</v>
      </c>
      <c r="L918" s="9">
        <v>53874.89</v>
      </c>
      <c r="M918" s="9">
        <v>53986.52</v>
      </c>
      <c r="N918" s="7">
        <v>62344.26</v>
      </c>
      <c r="O918" s="7">
        <v>64491.44</v>
      </c>
      <c r="P918" s="7">
        <v>69954.899999999994</v>
      </c>
      <c r="Q918" s="9">
        <v>66388.86</v>
      </c>
      <c r="R918" s="9">
        <v>68356.17</v>
      </c>
      <c r="S918" s="9">
        <v>70663.33</v>
      </c>
    </row>
    <row r="919" spans="2:19" x14ac:dyDescent="0.25">
      <c r="B919" s="7">
        <v>44077.3</v>
      </c>
      <c r="C919" s="7">
        <v>46479.63</v>
      </c>
      <c r="D919" s="7">
        <v>47728.47</v>
      </c>
      <c r="E919" s="9">
        <v>45074.32</v>
      </c>
      <c r="F919" s="9">
        <v>45800.02</v>
      </c>
      <c r="G919" s="9">
        <v>46701.99</v>
      </c>
      <c r="H919" s="7">
        <v>51821.31</v>
      </c>
      <c r="I919" s="7">
        <v>51949.34</v>
      </c>
      <c r="J919" s="7">
        <v>55559.39</v>
      </c>
      <c r="K919" s="9">
        <v>52451.93</v>
      </c>
      <c r="L919" s="9">
        <v>53700.639999999999</v>
      </c>
      <c r="M919" s="9">
        <v>53886.91</v>
      </c>
      <c r="N919" s="7">
        <v>61773.91</v>
      </c>
      <c r="O919" s="7">
        <v>64491.44</v>
      </c>
      <c r="P919" s="7">
        <v>69281.87</v>
      </c>
      <c r="Q919" s="9">
        <v>66388.86</v>
      </c>
      <c r="R919" s="9">
        <v>68356.17</v>
      </c>
      <c r="S919" s="9">
        <v>70500.81</v>
      </c>
    </row>
    <row r="920" spans="2:19" x14ac:dyDescent="0.25">
      <c r="B920" s="7">
        <v>44077.3</v>
      </c>
      <c r="C920" s="7">
        <v>46479.63</v>
      </c>
      <c r="D920" s="7">
        <v>47684.18</v>
      </c>
      <c r="E920" s="9">
        <v>45074.32</v>
      </c>
      <c r="F920" s="9">
        <v>45800.02</v>
      </c>
      <c r="G920" s="9">
        <v>46679.27</v>
      </c>
      <c r="H920" s="7">
        <v>51701.54</v>
      </c>
      <c r="I920" s="7">
        <v>51774.23</v>
      </c>
      <c r="J920" s="7">
        <v>55318.26</v>
      </c>
      <c r="K920" s="9">
        <v>52431.199999999997</v>
      </c>
      <c r="L920" s="9">
        <v>53635.17</v>
      </c>
      <c r="M920" s="9">
        <v>53705.279999999999</v>
      </c>
      <c r="N920" s="7">
        <v>61652.5</v>
      </c>
      <c r="O920" s="7">
        <v>64491.44</v>
      </c>
      <c r="P920" s="7">
        <v>69122.539999999994</v>
      </c>
      <c r="Q920" s="9">
        <v>66267.72</v>
      </c>
      <c r="R920" s="9">
        <v>68356.17</v>
      </c>
      <c r="S920" s="9">
        <v>70420.600000000006</v>
      </c>
    </row>
    <row r="921" spans="2:19" x14ac:dyDescent="0.25">
      <c r="B921" s="7">
        <v>44077.3</v>
      </c>
      <c r="C921" s="7">
        <v>46318.28</v>
      </c>
      <c r="D921" s="7">
        <v>47659.69</v>
      </c>
      <c r="E921" s="9">
        <v>45027.67</v>
      </c>
      <c r="F921" s="9">
        <v>45800.02</v>
      </c>
      <c r="G921" s="9">
        <v>46676.18</v>
      </c>
      <c r="H921" s="7">
        <v>51369.16</v>
      </c>
      <c r="I921" s="7">
        <v>51774.23</v>
      </c>
      <c r="J921" s="7">
        <v>55171.19</v>
      </c>
      <c r="K921" s="9">
        <v>52431.199999999997</v>
      </c>
      <c r="L921" s="9">
        <v>53420.88</v>
      </c>
      <c r="M921" s="9">
        <v>53638.16</v>
      </c>
      <c r="N921" s="7">
        <v>61260.41</v>
      </c>
      <c r="O921" s="7">
        <v>64491.44</v>
      </c>
      <c r="P921" s="7">
        <v>68941.31</v>
      </c>
      <c r="Q921" s="9">
        <v>66238.52</v>
      </c>
      <c r="R921" s="9">
        <v>68313.23</v>
      </c>
      <c r="S921" s="9">
        <v>70300.570000000007</v>
      </c>
    </row>
    <row r="922" spans="2:19" x14ac:dyDescent="0.25">
      <c r="B922" s="7">
        <v>43981.760000000002</v>
      </c>
      <c r="C922" s="7">
        <v>46318.28</v>
      </c>
      <c r="D922" s="7">
        <v>47507.18</v>
      </c>
      <c r="E922" s="9">
        <v>45027.67</v>
      </c>
      <c r="F922" s="9">
        <v>45800.02</v>
      </c>
      <c r="G922" s="9">
        <v>46671.38</v>
      </c>
      <c r="H922" s="7">
        <v>51141.96</v>
      </c>
      <c r="I922" s="7">
        <v>51585</v>
      </c>
      <c r="J922" s="7">
        <v>55109.69</v>
      </c>
      <c r="K922" s="9">
        <v>52393.68</v>
      </c>
      <c r="L922" s="9">
        <v>53373.33</v>
      </c>
      <c r="M922" s="9">
        <v>53618.29</v>
      </c>
      <c r="N922" s="7">
        <v>60702.26</v>
      </c>
      <c r="O922" s="7">
        <v>64491.44</v>
      </c>
      <c r="P922" s="7">
        <v>68623.12</v>
      </c>
      <c r="Q922" s="9">
        <v>66236.679999999993</v>
      </c>
      <c r="R922" s="9">
        <v>68313.23</v>
      </c>
      <c r="S922" s="9">
        <v>69928.850000000006</v>
      </c>
    </row>
    <row r="923" spans="2:19" x14ac:dyDescent="0.25">
      <c r="B923" s="7">
        <v>43944.32</v>
      </c>
      <c r="C923" s="7">
        <v>46318.28</v>
      </c>
      <c r="D923" s="7">
        <v>47382.7</v>
      </c>
      <c r="E923" s="9">
        <v>45027.67</v>
      </c>
      <c r="F923" s="9">
        <v>45800.02</v>
      </c>
      <c r="G923" s="9">
        <v>46592.68</v>
      </c>
      <c r="H923" s="7">
        <v>50959.09</v>
      </c>
      <c r="I923" s="7">
        <v>51585</v>
      </c>
      <c r="J923" s="7">
        <v>54682.42</v>
      </c>
      <c r="K923" s="9">
        <v>52393.68</v>
      </c>
      <c r="L923" s="9">
        <v>53373.33</v>
      </c>
      <c r="M923" s="9">
        <v>53496.95</v>
      </c>
      <c r="N923" s="7">
        <v>60455.55</v>
      </c>
      <c r="O923" s="7">
        <v>64491.44</v>
      </c>
      <c r="P923" s="7">
        <v>68016.17</v>
      </c>
      <c r="Q923" s="9">
        <v>66164.05</v>
      </c>
      <c r="R923" s="9">
        <v>68313.23</v>
      </c>
      <c r="S923" s="9">
        <v>69827.62</v>
      </c>
    </row>
    <row r="924" spans="2:19" x14ac:dyDescent="0.25">
      <c r="B924" s="7">
        <v>43944.32</v>
      </c>
      <c r="C924" s="7">
        <v>46287.67</v>
      </c>
      <c r="D924" s="7">
        <v>47319.3</v>
      </c>
      <c r="E924" s="9">
        <v>45027.67</v>
      </c>
      <c r="F924" s="9">
        <v>45800.02</v>
      </c>
      <c r="G924" s="9">
        <v>46561.97</v>
      </c>
      <c r="H924" s="7">
        <v>50959.09</v>
      </c>
      <c r="I924" s="7">
        <v>51446.73</v>
      </c>
      <c r="J924" s="7">
        <v>54618.3</v>
      </c>
      <c r="K924" s="9">
        <v>52267.57</v>
      </c>
      <c r="L924" s="9">
        <v>53373.33</v>
      </c>
      <c r="M924" s="9">
        <v>53473.1</v>
      </c>
      <c r="N924" s="7">
        <v>60271.91</v>
      </c>
      <c r="O924" s="7">
        <v>64270.2</v>
      </c>
      <c r="P924" s="7">
        <v>67940.38</v>
      </c>
      <c r="Q924" s="9">
        <v>66164.05</v>
      </c>
      <c r="R924" s="9">
        <v>68313.23</v>
      </c>
      <c r="S924" s="9">
        <v>69631.88</v>
      </c>
    </row>
    <row r="925" spans="2:19" x14ac:dyDescent="0.25">
      <c r="B925" s="7">
        <v>45012.43</v>
      </c>
      <c r="C925" s="7">
        <v>47241.31</v>
      </c>
      <c r="D925" s="7">
        <v>48878.11</v>
      </c>
      <c r="E925" s="9">
        <v>45027.67</v>
      </c>
      <c r="F925" s="9">
        <v>45800.02</v>
      </c>
      <c r="G925" s="9">
        <v>46528.53</v>
      </c>
      <c r="H925" s="7">
        <v>55435.78</v>
      </c>
      <c r="I925" s="7">
        <v>56429.65</v>
      </c>
      <c r="J925" s="7">
        <v>62042.76</v>
      </c>
      <c r="K925" s="9">
        <v>52267.57</v>
      </c>
      <c r="L925" s="9">
        <v>53312.17</v>
      </c>
      <c r="M925" s="9">
        <v>53430.559999999998</v>
      </c>
      <c r="N925" s="7">
        <v>67012.009999999995</v>
      </c>
      <c r="O925" s="7">
        <v>69064.009999999995</v>
      </c>
      <c r="P925" s="7">
        <v>75747.05</v>
      </c>
      <c r="Q925" s="9">
        <v>66164.05</v>
      </c>
      <c r="R925" s="9">
        <v>68169.440000000002</v>
      </c>
      <c r="S925" s="9">
        <v>69571.460000000006</v>
      </c>
    </row>
    <row r="926" spans="2:19" x14ac:dyDescent="0.25">
      <c r="B926" s="7">
        <v>45012.43</v>
      </c>
      <c r="C926" s="7">
        <v>47163.78</v>
      </c>
      <c r="D926" s="7">
        <v>48809.15</v>
      </c>
      <c r="E926" s="9">
        <v>45027.67</v>
      </c>
      <c r="F926" s="9">
        <v>45800.02</v>
      </c>
      <c r="G926" s="9">
        <v>46526.5</v>
      </c>
      <c r="H926" s="7">
        <v>55365.94</v>
      </c>
      <c r="I926" s="7">
        <v>56429.65</v>
      </c>
      <c r="J926" s="7">
        <v>60846.19</v>
      </c>
      <c r="K926" s="9">
        <v>52267.57</v>
      </c>
      <c r="L926" s="9">
        <v>53312.17</v>
      </c>
      <c r="M926" s="9">
        <v>53345.88</v>
      </c>
      <c r="N926" s="7">
        <v>67012.009999999995</v>
      </c>
      <c r="O926" s="7">
        <v>69064.009999999995</v>
      </c>
      <c r="P926" s="7">
        <v>74249.119999999995</v>
      </c>
      <c r="Q926" s="9">
        <v>66133.27</v>
      </c>
      <c r="R926" s="9">
        <v>68169.440000000002</v>
      </c>
      <c r="S926" s="9">
        <v>69480.98</v>
      </c>
    </row>
    <row r="927" spans="2:19" x14ac:dyDescent="0.25">
      <c r="B927" s="7">
        <v>45012.43</v>
      </c>
      <c r="C927" s="7">
        <v>47120.83</v>
      </c>
      <c r="D927" s="7">
        <v>48649.36</v>
      </c>
      <c r="E927" s="9">
        <v>45027.67</v>
      </c>
      <c r="F927" s="9">
        <v>45733.55</v>
      </c>
      <c r="G927" s="9">
        <v>46522.2</v>
      </c>
      <c r="H927" s="7">
        <v>54930.98</v>
      </c>
      <c r="I927" s="7">
        <v>56259.32</v>
      </c>
      <c r="J927" s="7">
        <v>60415.29</v>
      </c>
      <c r="K927" s="9">
        <v>52245.279999999999</v>
      </c>
      <c r="L927" s="9">
        <v>53214.65</v>
      </c>
      <c r="M927" s="9">
        <v>53344.7</v>
      </c>
      <c r="N927" s="7">
        <v>67012.009999999995</v>
      </c>
      <c r="O927" s="7">
        <v>68869.42</v>
      </c>
      <c r="P927" s="7">
        <v>73404.429999999993</v>
      </c>
      <c r="Q927" s="9">
        <v>66133.27</v>
      </c>
      <c r="R927" s="9">
        <v>68169.440000000002</v>
      </c>
      <c r="S927" s="9">
        <v>69401</v>
      </c>
    </row>
    <row r="928" spans="2:19" x14ac:dyDescent="0.25">
      <c r="B928" s="7">
        <v>45012.43</v>
      </c>
      <c r="C928" s="7">
        <v>47120.83</v>
      </c>
      <c r="D928" s="7">
        <v>48565.96</v>
      </c>
      <c r="E928" s="9">
        <v>45013.96</v>
      </c>
      <c r="F928" s="9">
        <v>45700.42</v>
      </c>
      <c r="G928" s="9">
        <v>46521.440000000002</v>
      </c>
      <c r="H928" s="7">
        <v>54755.09</v>
      </c>
      <c r="I928" s="7">
        <v>56074.32</v>
      </c>
      <c r="J928" s="7">
        <v>59677.71</v>
      </c>
      <c r="K928" s="9">
        <v>52245.279999999999</v>
      </c>
      <c r="L928" s="9">
        <v>53179.839999999997</v>
      </c>
      <c r="M928" s="9">
        <v>53295.28</v>
      </c>
      <c r="N928" s="7">
        <v>67012.009999999995</v>
      </c>
      <c r="O928" s="7">
        <v>68525.460000000006</v>
      </c>
      <c r="P928" s="7">
        <v>72843.95</v>
      </c>
      <c r="Q928" s="9">
        <v>66075.27</v>
      </c>
      <c r="R928" s="9">
        <v>68169.440000000002</v>
      </c>
      <c r="S928" s="9">
        <v>69396.009999999995</v>
      </c>
    </row>
    <row r="929" spans="2:19" x14ac:dyDescent="0.25">
      <c r="B929" s="7">
        <v>44960.31</v>
      </c>
      <c r="C929" s="7">
        <v>47120.83</v>
      </c>
      <c r="D929" s="7">
        <v>48501.05</v>
      </c>
      <c r="E929" s="9">
        <v>45013.96</v>
      </c>
      <c r="F929" s="9">
        <v>45700.42</v>
      </c>
      <c r="G929" s="9">
        <v>46504.25</v>
      </c>
      <c r="H929" s="7">
        <v>54662.3</v>
      </c>
      <c r="I929" s="7">
        <v>56074.32</v>
      </c>
      <c r="J929" s="7">
        <v>59674.9</v>
      </c>
      <c r="K929" s="9">
        <v>52234.5</v>
      </c>
      <c r="L929" s="9">
        <v>52988.69</v>
      </c>
      <c r="M929" s="9">
        <v>53282.95</v>
      </c>
      <c r="N929" s="7">
        <v>66736.53</v>
      </c>
      <c r="O929" s="7">
        <v>68525.460000000006</v>
      </c>
      <c r="P929" s="7">
        <v>72168.91</v>
      </c>
      <c r="Q929" s="9">
        <v>66003.820000000007</v>
      </c>
      <c r="R929" s="9">
        <v>68169.440000000002</v>
      </c>
      <c r="S929" s="9">
        <v>69338.399999999994</v>
      </c>
    </row>
    <row r="930" spans="2:19" x14ac:dyDescent="0.25">
      <c r="B930" s="7">
        <v>44960.31</v>
      </c>
      <c r="C930" s="7">
        <v>47120.83</v>
      </c>
      <c r="D930" s="7">
        <v>48490.62</v>
      </c>
      <c r="E930" s="9">
        <v>45006.75</v>
      </c>
      <c r="F930" s="9">
        <v>45663.72</v>
      </c>
      <c r="G930" s="9">
        <v>46496.28</v>
      </c>
      <c r="H930" s="7">
        <v>54459.89</v>
      </c>
      <c r="I930" s="7">
        <v>56074.32</v>
      </c>
      <c r="J930" s="7">
        <v>59127.97</v>
      </c>
      <c r="K930" s="9">
        <v>52218.63</v>
      </c>
      <c r="L930" s="9">
        <v>52925.440000000002</v>
      </c>
      <c r="M930" s="9">
        <v>53271.99</v>
      </c>
      <c r="N930" s="7">
        <v>66736.53</v>
      </c>
      <c r="O930" s="7">
        <v>68525.460000000006</v>
      </c>
      <c r="P930" s="7">
        <v>71682.16</v>
      </c>
      <c r="Q930" s="9">
        <v>65880.23</v>
      </c>
      <c r="R930" s="9">
        <v>67997.240000000005</v>
      </c>
      <c r="S930" s="9">
        <v>69251.67</v>
      </c>
    </row>
    <row r="931" spans="2:19" x14ac:dyDescent="0.25">
      <c r="B931" s="7">
        <v>44960.31</v>
      </c>
      <c r="C931" s="7">
        <v>47120.83</v>
      </c>
      <c r="D931" s="7">
        <v>48423.38</v>
      </c>
      <c r="E931" s="9">
        <v>45006.75</v>
      </c>
      <c r="F931" s="9">
        <v>45663.72</v>
      </c>
      <c r="G931" s="9">
        <v>46452.98</v>
      </c>
      <c r="H931" s="7">
        <v>54456.7</v>
      </c>
      <c r="I931" s="7">
        <v>55948.14</v>
      </c>
      <c r="J931" s="7">
        <v>58842.81</v>
      </c>
      <c r="K931" s="9">
        <v>52202.75</v>
      </c>
      <c r="L931" s="9">
        <v>52925.440000000002</v>
      </c>
      <c r="M931" s="9">
        <v>53231.71</v>
      </c>
      <c r="N931" s="7">
        <v>65885.14</v>
      </c>
      <c r="O931" s="7">
        <v>68068.98</v>
      </c>
      <c r="P931" s="7">
        <v>71566.789999999994</v>
      </c>
      <c r="Q931" s="9">
        <v>65880.23</v>
      </c>
      <c r="R931" s="9">
        <v>67997.240000000005</v>
      </c>
      <c r="S931" s="9">
        <v>69160.78</v>
      </c>
    </row>
    <row r="932" spans="2:19" x14ac:dyDescent="0.25">
      <c r="B932" s="7">
        <v>44960.31</v>
      </c>
      <c r="C932" s="7">
        <v>47120.83</v>
      </c>
      <c r="D932" s="7">
        <v>48359.88</v>
      </c>
      <c r="E932" s="9">
        <v>45006.75</v>
      </c>
      <c r="F932" s="9">
        <v>45663.72</v>
      </c>
      <c r="G932" s="9">
        <v>46394.06</v>
      </c>
      <c r="H932" s="7">
        <v>54264.46</v>
      </c>
      <c r="I932" s="7">
        <v>55948.14</v>
      </c>
      <c r="J932" s="7">
        <v>58824.98</v>
      </c>
      <c r="K932" s="9">
        <v>52202.75</v>
      </c>
      <c r="L932" s="9">
        <v>52925.440000000002</v>
      </c>
      <c r="M932" s="9">
        <v>53226.44</v>
      </c>
      <c r="N932" s="7">
        <v>65784.86</v>
      </c>
      <c r="O932" s="7">
        <v>67893.31</v>
      </c>
      <c r="P932" s="7">
        <v>70994.740000000005</v>
      </c>
      <c r="Q932" s="9">
        <v>65880.23</v>
      </c>
      <c r="R932" s="9">
        <v>67997.240000000005</v>
      </c>
      <c r="S932" s="9">
        <v>69113.02</v>
      </c>
    </row>
    <row r="933" spans="2:19" x14ac:dyDescent="0.25">
      <c r="B933" s="7">
        <v>44960.31</v>
      </c>
      <c r="C933" s="7">
        <v>47120.83</v>
      </c>
      <c r="D933" s="7">
        <v>48345.43</v>
      </c>
      <c r="E933" s="9">
        <v>45006.75</v>
      </c>
      <c r="F933" s="9">
        <v>45663.72</v>
      </c>
      <c r="G933" s="9">
        <v>46384.12</v>
      </c>
      <c r="H933" s="7">
        <v>54264.46</v>
      </c>
      <c r="I933" s="7">
        <v>55948.14</v>
      </c>
      <c r="J933" s="7">
        <v>58714.3</v>
      </c>
      <c r="K933" s="9">
        <v>52196.33</v>
      </c>
      <c r="L933" s="9">
        <v>52861.48</v>
      </c>
      <c r="M933" s="9">
        <v>53216.02</v>
      </c>
      <c r="N933" s="7">
        <v>65385.08</v>
      </c>
      <c r="O933" s="7">
        <v>67674.880000000005</v>
      </c>
      <c r="P933" s="7">
        <v>70905.350000000006</v>
      </c>
      <c r="Q933" s="9">
        <v>65880.23</v>
      </c>
      <c r="R933" s="9">
        <v>67997.240000000005</v>
      </c>
      <c r="S933" s="9">
        <v>69028.03</v>
      </c>
    </row>
    <row r="934" spans="2:19" x14ac:dyDescent="0.25">
      <c r="B934" s="7">
        <v>44960.31</v>
      </c>
      <c r="C934" s="7">
        <v>47071.56</v>
      </c>
      <c r="D934" s="7">
        <v>48343.88</v>
      </c>
      <c r="E934" s="9">
        <v>45006.75</v>
      </c>
      <c r="F934" s="9">
        <v>45663.72</v>
      </c>
      <c r="G934" s="9">
        <v>46326.11</v>
      </c>
      <c r="H934" s="7">
        <v>54138.11</v>
      </c>
      <c r="I934" s="7">
        <v>55948.14</v>
      </c>
      <c r="J934" s="7">
        <v>58530.82</v>
      </c>
      <c r="K934" s="9">
        <v>52178.05</v>
      </c>
      <c r="L934" s="9">
        <v>52813.83</v>
      </c>
      <c r="M934" s="9">
        <v>53211.839999999997</v>
      </c>
      <c r="N934" s="7">
        <v>65266.63</v>
      </c>
      <c r="O934" s="7">
        <v>67674.880000000005</v>
      </c>
      <c r="P934" s="7">
        <v>70843.039999999994</v>
      </c>
      <c r="Q934" s="9">
        <v>65880.23</v>
      </c>
      <c r="R934" s="9">
        <v>67997.240000000005</v>
      </c>
      <c r="S934" s="9">
        <v>69023.05</v>
      </c>
    </row>
    <row r="935" spans="2:19" x14ac:dyDescent="0.25">
      <c r="B935" s="7">
        <v>43794.28</v>
      </c>
      <c r="C935" s="7">
        <v>46199.7</v>
      </c>
      <c r="D935" s="7">
        <v>47688.61</v>
      </c>
      <c r="E935" s="9">
        <v>45006.75</v>
      </c>
      <c r="F935" s="9">
        <v>45663.72</v>
      </c>
      <c r="G935" s="9">
        <v>46326.11</v>
      </c>
      <c r="H935" s="7">
        <v>54496.22</v>
      </c>
      <c r="I935" s="7">
        <v>56310.51</v>
      </c>
      <c r="J935" s="7">
        <v>61835.08</v>
      </c>
      <c r="K935" s="9">
        <v>52178.05</v>
      </c>
      <c r="L935" s="9">
        <v>52813.83</v>
      </c>
      <c r="M935" s="9">
        <v>53202.44</v>
      </c>
      <c r="N935" s="7">
        <v>65231.49</v>
      </c>
      <c r="O935" s="7">
        <v>68672.89</v>
      </c>
      <c r="P935" s="7">
        <v>73005.5</v>
      </c>
      <c r="Q935" s="9">
        <v>65880.23</v>
      </c>
      <c r="R935" s="9">
        <v>67997.240000000005</v>
      </c>
      <c r="S935" s="9">
        <v>68966.45</v>
      </c>
    </row>
    <row r="936" spans="2:19" x14ac:dyDescent="0.25">
      <c r="B936" s="7">
        <v>43794.28</v>
      </c>
      <c r="C936" s="7">
        <v>45964.98</v>
      </c>
      <c r="D936" s="7">
        <v>47402.87</v>
      </c>
      <c r="E936" s="9">
        <v>45006.75</v>
      </c>
      <c r="F936" s="9">
        <v>45663.72</v>
      </c>
      <c r="G936" s="9">
        <v>46326.11</v>
      </c>
      <c r="H936" s="7">
        <v>54449.59</v>
      </c>
      <c r="I936" s="7">
        <v>56234.559999999998</v>
      </c>
      <c r="J936" s="7">
        <v>60639.72</v>
      </c>
      <c r="K936" s="9">
        <v>52167.28</v>
      </c>
      <c r="L936" s="9">
        <v>52791.18</v>
      </c>
      <c r="M936" s="9">
        <v>53175.98</v>
      </c>
      <c r="N936" s="7">
        <v>64759.05</v>
      </c>
      <c r="O936" s="7">
        <v>67682.17</v>
      </c>
      <c r="P936" s="7">
        <v>72026.33</v>
      </c>
      <c r="Q936" s="9">
        <v>65880.23</v>
      </c>
      <c r="R936" s="9">
        <v>67997.240000000005</v>
      </c>
      <c r="S936" s="9">
        <v>68820.600000000006</v>
      </c>
    </row>
    <row r="937" spans="2:19" x14ac:dyDescent="0.25">
      <c r="B937" s="7">
        <v>43674</v>
      </c>
      <c r="C937" s="7">
        <v>45964.98</v>
      </c>
      <c r="D937" s="7">
        <v>47298.66</v>
      </c>
      <c r="E937" s="9">
        <v>45006.75</v>
      </c>
      <c r="F937" s="9">
        <v>45663.72</v>
      </c>
      <c r="G937" s="9">
        <v>46318.81</v>
      </c>
      <c r="H937" s="7">
        <v>53704.39</v>
      </c>
      <c r="I937" s="7">
        <v>55995.93</v>
      </c>
      <c r="J937" s="7">
        <v>59780.09</v>
      </c>
      <c r="K937" s="9">
        <v>52151.41</v>
      </c>
      <c r="L937" s="9">
        <v>52791.18</v>
      </c>
      <c r="M937" s="9">
        <v>53128.49</v>
      </c>
      <c r="N937" s="7">
        <v>64356.76</v>
      </c>
      <c r="O937" s="7">
        <v>66910.740000000005</v>
      </c>
      <c r="P937" s="7">
        <v>71694.22</v>
      </c>
      <c r="Q937" s="9">
        <v>65880.23</v>
      </c>
      <c r="R937" s="9">
        <v>67997.240000000005</v>
      </c>
      <c r="S937" s="9">
        <v>68696.81</v>
      </c>
    </row>
    <row r="938" spans="2:19" x14ac:dyDescent="0.25">
      <c r="B938" s="7">
        <v>43674</v>
      </c>
      <c r="C938" s="7">
        <v>45914.38</v>
      </c>
      <c r="D938" s="7">
        <v>47214.64</v>
      </c>
      <c r="E938" s="9">
        <v>45006.75</v>
      </c>
      <c r="F938" s="9">
        <v>45623.4</v>
      </c>
      <c r="G938" s="9">
        <v>46308.71</v>
      </c>
      <c r="H938" s="7">
        <v>53323.28</v>
      </c>
      <c r="I938" s="7">
        <v>55712.82</v>
      </c>
      <c r="J938" s="7">
        <v>59335.44</v>
      </c>
      <c r="K938" s="9">
        <v>52151.41</v>
      </c>
      <c r="L938" s="9">
        <v>52791.18</v>
      </c>
      <c r="M938" s="9">
        <v>53043.25</v>
      </c>
      <c r="N938" s="7">
        <v>63722.04</v>
      </c>
      <c r="O938" s="7">
        <v>66910.740000000005</v>
      </c>
      <c r="P938" s="7">
        <v>71409.53</v>
      </c>
      <c r="Q938" s="9">
        <v>65880.23</v>
      </c>
      <c r="R938" s="9">
        <v>67997.240000000005</v>
      </c>
      <c r="S938" s="9">
        <v>68664.52</v>
      </c>
    </row>
    <row r="939" spans="2:19" x14ac:dyDescent="0.25">
      <c r="B939" s="7">
        <v>43674</v>
      </c>
      <c r="C939" s="7">
        <v>45793.77</v>
      </c>
      <c r="D939" s="7">
        <v>47125.440000000002</v>
      </c>
      <c r="E939" s="9">
        <v>45006.75</v>
      </c>
      <c r="F939" s="9">
        <v>45623.4</v>
      </c>
      <c r="G939" s="9">
        <v>46288.97</v>
      </c>
      <c r="H939" s="7">
        <v>53153.77</v>
      </c>
      <c r="I939" s="7">
        <v>55666.26</v>
      </c>
      <c r="J939" s="7">
        <v>59141.9</v>
      </c>
      <c r="K939" s="9">
        <v>52151.41</v>
      </c>
      <c r="L939" s="9">
        <v>52775.55</v>
      </c>
      <c r="M939" s="9">
        <v>53035.59</v>
      </c>
      <c r="N939" s="7">
        <v>63439.31</v>
      </c>
      <c r="O939" s="7">
        <v>66578.45</v>
      </c>
      <c r="P939" s="7">
        <v>70819.820000000007</v>
      </c>
      <c r="Q939" s="9">
        <v>65843.08</v>
      </c>
      <c r="R939" s="9">
        <v>67997.240000000005</v>
      </c>
      <c r="S939" s="9">
        <v>68618.39</v>
      </c>
    </row>
    <row r="940" spans="2:19" x14ac:dyDescent="0.25">
      <c r="B940" s="7">
        <v>43674</v>
      </c>
      <c r="C940" s="7">
        <v>45793.77</v>
      </c>
      <c r="D940" s="7">
        <v>47089.32</v>
      </c>
      <c r="E940" s="9">
        <v>45006.75</v>
      </c>
      <c r="F940" s="9">
        <v>45623.4</v>
      </c>
      <c r="G940" s="9">
        <v>46288.97</v>
      </c>
      <c r="H940" s="7">
        <v>52861.23</v>
      </c>
      <c r="I940" s="7">
        <v>55666.26</v>
      </c>
      <c r="J940" s="7">
        <v>58748.39</v>
      </c>
      <c r="K940" s="9">
        <v>52151.41</v>
      </c>
      <c r="L940" s="9">
        <v>52775.55</v>
      </c>
      <c r="M940" s="9">
        <v>53035.59</v>
      </c>
      <c r="N940" s="7">
        <v>63132.2</v>
      </c>
      <c r="O940" s="7">
        <v>66578.45</v>
      </c>
      <c r="P940" s="7">
        <v>70639.199999999997</v>
      </c>
      <c r="Q940" s="9">
        <v>65798.19</v>
      </c>
      <c r="R940" s="9">
        <v>67997.240000000005</v>
      </c>
      <c r="S940" s="9">
        <v>68608.77</v>
      </c>
    </row>
    <row r="941" spans="2:19" x14ac:dyDescent="0.25">
      <c r="B941" s="7">
        <v>43674</v>
      </c>
      <c r="C941" s="7">
        <v>45793.77</v>
      </c>
      <c r="D941" s="7">
        <v>46997.02</v>
      </c>
      <c r="E941" s="9">
        <v>45006.75</v>
      </c>
      <c r="F941" s="9">
        <v>45623.4</v>
      </c>
      <c r="G941" s="9">
        <v>46272.83</v>
      </c>
      <c r="H941" s="7">
        <v>52559.33</v>
      </c>
      <c r="I941" s="7">
        <v>55666.26</v>
      </c>
      <c r="J941" s="7">
        <v>58519.99</v>
      </c>
      <c r="K941" s="9">
        <v>52151.41</v>
      </c>
      <c r="L941" s="9">
        <v>52757.06</v>
      </c>
      <c r="M941" s="9">
        <v>53027.09</v>
      </c>
      <c r="N941" s="7">
        <v>63117.84</v>
      </c>
      <c r="O941" s="7">
        <v>66341.89</v>
      </c>
      <c r="P941" s="7">
        <v>70134.95</v>
      </c>
      <c r="Q941" s="9">
        <v>65772.33</v>
      </c>
      <c r="R941" s="9">
        <v>67820.13</v>
      </c>
      <c r="S941" s="9">
        <v>68524.84</v>
      </c>
    </row>
    <row r="942" spans="2:19" x14ac:dyDescent="0.25">
      <c r="B942" s="7">
        <v>43674</v>
      </c>
      <c r="C942" s="7">
        <v>45793.77</v>
      </c>
      <c r="D942" s="7">
        <v>46884.24</v>
      </c>
      <c r="E942" s="9">
        <v>45006.75</v>
      </c>
      <c r="F942" s="9">
        <v>45590.58</v>
      </c>
      <c r="G942" s="9">
        <v>46265.9</v>
      </c>
      <c r="H942" s="7">
        <v>52442.49</v>
      </c>
      <c r="I942" s="7">
        <v>55456.43</v>
      </c>
      <c r="J942" s="7">
        <v>58457.95</v>
      </c>
      <c r="K942" s="9">
        <v>52148.49</v>
      </c>
      <c r="L942" s="9">
        <v>52757.06</v>
      </c>
      <c r="M942" s="9">
        <v>53007.14</v>
      </c>
      <c r="N942" s="7">
        <v>63082.1</v>
      </c>
      <c r="O942" s="7">
        <v>66212.84</v>
      </c>
      <c r="P942" s="7">
        <v>69921.5</v>
      </c>
      <c r="Q942" s="9">
        <v>65650.67</v>
      </c>
      <c r="R942" s="9">
        <v>67820.13</v>
      </c>
      <c r="S942" s="9">
        <v>68419.62</v>
      </c>
    </row>
    <row r="943" spans="2:19" x14ac:dyDescent="0.25">
      <c r="B943" s="7">
        <v>43674</v>
      </c>
      <c r="C943" s="7">
        <v>45708.63</v>
      </c>
      <c r="D943" s="7">
        <v>46845.02</v>
      </c>
      <c r="E943" s="9">
        <v>45004.41</v>
      </c>
      <c r="F943" s="9">
        <v>45590.58</v>
      </c>
      <c r="G943" s="9">
        <v>46264.4</v>
      </c>
      <c r="H943" s="7">
        <v>52442.49</v>
      </c>
      <c r="I943" s="7">
        <v>55456.43</v>
      </c>
      <c r="J943" s="7">
        <v>58247.11</v>
      </c>
      <c r="K943" s="9">
        <v>52131</v>
      </c>
      <c r="L943" s="9">
        <v>52757.06</v>
      </c>
      <c r="M943" s="9">
        <v>53005.120000000003</v>
      </c>
      <c r="N943" s="7">
        <v>62960.66</v>
      </c>
      <c r="O943" s="7">
        <v>66212.84</v>
      </c>
      <c r="P943" s="7">
        <v>69708.320000000007</v>
      </c>
      <c r="Q943" s="9">
        <v>65650.67</v>
      </c>
      <c r="R943" s="9">
        <v>67789.210000000006</v>
      </c>
      <c r="S943" s="9">
        <v>68409.8</v>
      </c>
    </row>
    <row r="944" spans="2:19" x14ac:dyDescent="0.25">
      <c r="B944" s="7">
        <v>43674</v>
      </c>
      <c r="C944" s="7">
        <v>45639.7</v>
      </c>
      <c r="D944" s="7">
        <v>46792.1</v>
      </c>
      <c r="E944" s="9">
        <v>45004.41</v>
      </c>
      <c r="F944" s="9">
        <v>45590.58</v>
      </c>
      <c r="G944" s="9">
        <v>46242.65</v>
      </c>
      <c r="H944" s="7">
        <v>52430.81</v>
      </c>
      <c r="I944" s="7">
        <v>55385.84</v>
      </c>
      <c r="J944" s="7">
        <v>58224.19</v>
      </c>
      <c r="K944" s="9">
        <v>52131</v>
      </c>
      <c r="L944" s="9">
        <v>52668.06</v>
      </c>
      <c r="M944" s="9">
        <v>52994.14</v>
      </c>
      <c r="N944" s="7">
        <v>62960.66</v>
      </c>
      <c r="O944" s="7">
        <v>65674.05</v>
      </c>
      <c r="P944" s="7">
        <v>69287.33</v>
      </c>
      <c r="Q944" s="9">
        <v>65618.48</v>
      </c>
      <c r="R944" s="9">
        <v>67789.210000000006</v>
      </c>
      <c r="S944" s="9">
        <v>68399.27</v>
      </c>
    </row>
    <row r="945" spans="2:19" x14ac:dyDescent="0.25">
      <c r="B945" s="7">
        <v>45552.84</v>
      </c>
      <c r="C945" s="7">
        <v>47498.37</v>
      </c>
      <c r="D945" s="7">
        <v>49996.54</v>
      </c>
      <c r="E945" s="9">
        <v>45004.41</v>
      </c>
      <c r="F945" s="9">
        <v>45590.58</v>
      </c>
      <c r="G945" s="9">
        <v>46233.03</v>
      </c>
      <c r="H945" s="7">
        <v>54908.24</v>
      </c>
      <c r="I945" s="7">
        <v>54319.41</v>
      </c>
      <c r="J945" s="7">
        <v>58920.45</v>
      </c>
      <c r="K945" s="9">
        <v>52131</v>
      </c>
      <c r="L945" s="9">
        <v>52668.06</v>
      </c>
      <c r="M945" s="9">
        <v>52968.61</v>
      </c>
      <c r="N945" s="7">
        <v>62413.83</v>
      </c>
      <c r="O945" s="7">
        <v>64001.18</v>
      </c>
      <c r="P945" s="7">
        <v>70414.91</v>
      </c>
      <c r="Q945" s="9">
        <v>65618.48</v>
      </c>
      <c r="R945" s="9">
        <v>67789.210000000006</v>
      </c>
      <c r="S945" s="9">
        <v>68337.850000000006</v>
      </c>
    </row>
    <row r="946" spans="2:19" x14ac:dyDescent="0.25">
      <c r="B946" s="7">
        <v>45552.84</v>
      </c>
      <c r="C946" s="7">
        <v>47498.37</v>
      </c>
      <c r="D946" s="7">
        <v>49760.14</v>
      </c>
      <c r="E946" s="9">
        <v>45004.41</v>
      </c>
      <c r="F946" s="9">
        <v>45590.58</v>
      </c>
      <c r="G946" s="9">
        <v>46233.03</v>
      </c>
      <c r="H946" s="7">
        <v>53555.17</v>
      </c>
      <c r="I946" s="7">
        <v>53942.57</v>
      </c>
      <c r="J946" s="7">
        <v>57700.35</v>
      </c>
      <c r="K946" s="9">
        <v>52131</v>
      </c>
      <c r="L946" s="9">
        <v>52668.06</v>
      </c>
      <c r="M946" s="9">
        <v>52940.51</v>
      </c>
      <c r="N946" s="7">
        <v>61399.24</v>
      </c>
      <c r="O946" s="7">
        <v>63170.94</v>
      </c>
      <c r="P946" s="7">
        <v>69403.27</v>
      </c>
      <c r="Q946" s="9">
        <v>65618.48</v>
      </c>
      <c r="R946" s="9">
        <v>67789.210000000006</v>
      </c>
      <c r="S946" s="9">
        <v>68304.03</v>
      </c>
    </row>
    <row r="947" spans="2:19" x14ac:dyDescent="0.25">
      <c r="B947" s="7">
        <v>45552.84</v>
      </c>
      <c r="C947" s="7">
        <v>47498.37</v>
      </c>
      <c r="D947" s="7">
        <v>49600.17</v>
      </c>
      <c r="E947" s="9">
        <v>45004.41</v>
      </c>
      <c r="F947" s="9">
        <v>45590.58</v>
      </c>
      <c r="G947" s="9">
        <v>46232.03</v>
      </c>
      <c r="H947" s="7">
        <v>52802</v>
      </c>
      <c r="I947" s="7">
        <v>53237.31</v>
      </c>
      <c r="J947" s="7">
        <v>57195.14</v>
      </c>
      <c r="K947" s="9">
        <v>52131</v>
      </c>
      <c r="L947" s="9">
        <v>52633.34</v>
      </c>
      <c r="M947" s="9">
        <v>52932.87</v>
      </c>
      <c r="N947" s="7">
        <v>60700.01</v>
      </c>
      <c r="O947" s="7">
        <v>63136.28</v>
      </c>
      <c r="P947" s="7">
        <v>68396.28</v>
      </c>
      <c r="Q947" s="9">
        <v>65618.48</v>
      </c>
      <c r="R947" s="9">
        <v>67789.210000000006</v>
      </c>
      <c r="S947" s="9">
        <v>68264.350000000006</v>
      </c>
    </row>
    <row r="948" spans="2:19" x14ac:dyDescent="0.25">
      <c r="B948" s="7">
        <v>45542.2</v>
      </c>
      <c r="C948" s="7">
        <v>47498.37</v>
      </c>
      <c r="D948" s="7">
        <v>49507.64</v>
      </c>
      <c r="E948" s="9">
        <v>45004.41</v>
      </c>
      <c r="F948" s="9">
        <v>45590.58</v>
      </c>
      <c r="G948" s="9">
        <v>46230.74</v>
      </c>
      <c r="H948" s="7">
        <v>52326.5</v>
      </c>
      <c r="I948" s="7">
        <v>53237.31</v>
      </c>
      <c r="J948" s="7">
        <v>56828.03</v>
      </c>
      <c r="K948" s="9">
        <v>52131</v>
      </c>
      <c r="L948" s="9">
        <v>52633.34</v>
      </c>
      <c r="M948" s="9">
        <v>52928.74</v>
      </c>
      <c r="N948" s="7">
        <v>60331.49</v>
      </c>
      <c r="O948" s="7">
        <v>63136.28</v>
      </c>
      <c r="P948" s="7">
        <v>68055.14</v>
      </c>
      <c r="Q948" s="9">
        <v>65618.48</v>
      </c>
      <c r="R948" s="9">
        <v>67677.929999999993</v>
      </c>
      <c r="S948" s="9">
        <v>68151.23</v>
      </c>
    </row>
    <row r="949" spans="2:19" x14ac:dyDescent="0.25">
      <c r="B949" s="7">
        <v>45542.2</v>
      </c>
      <c r="C949" s="7">
        <v>47498.37</v>
      </c>
      <c r="D949" s="7">
        <v>49417.36</v>
      </c>
      <c r="E949" s="9">
        <v>45004.41</v>
      </c>
      <c r="F949" s="9">
        <v>45590.58</v>
      </c>
      <c r="G949" s="9">
        <v>46215.96</v>
      </c>
      <c r="H949" s="7">
        <v>52017.34</v>
      </c>
      <c r="I949" s="7">
        <v>53237.31</v>
      </c>
      <c r="J949" s="7">
        <v>56259.47</v>
      </c>
      <c r="K949" s="9">
        <v>52131</v>
      </c>
      <c r="L949" s="9">
        <v>52594.77</v>
      </c>
      <c r="M949" s="9">
        <v>52928.74</v>
      </c>
      <c r="N949" s="7">
        <v>60100</v>
      </c>
      <c r="O949" s="7">
        <v>63136.28</v>
      </c>
      <c r="P949" s="7">
        <v>67815.350000000006</v>
      </c>
      <c r="Q949" s="9">
        <v>65618.48</v>
      </c>
      <c r="R949" s="9">
        <v>67677.929999999993</v>
      </c>
      <c r="S949" s="9">
        <v>68112.95</v>
      </c>
    </row>
    <row r="950" spans="2:19" x14ac:dyDescent="0.25">
      <c r="B950" s="7">
        <v>45542.2</v>
      </c>
      <c r="C950" s="7">
        <v>47498.37</v>
      </c>
      <c r="D950" s="7">
        <v>49390.27</v>
      </c>
      <c r="E950" s="9">
        <v>45004.41</v>
      </c>
      <c r="F950" s="9">
        <v>45541.69</v>
      </c>
      <c r="G950" s="9">
        <v>46178.58</v>
      </c>
      <c r="H950" s="7">
        <v>51802.23</v>
      </c>
      <c r="I950" s="7">
        <v>53175.97</v>
      </c>
      <c r="J950" s="7">
        <v>56118.6</v>
      </c>
      <c r="K950" s="9">
        <v>52131</v>
      </c>
      <c r="L950" s="9">
        <v>52578.67</v>
      </c>
      <c r="M950" s="9">
        <v>52897.89</v>
      </c>
      <c r="N950" s="7">
        <v>59936.95</v>
      </c>
      <c r="O950" s="7">
        <v>63072.43</v>
      </c>
      <c r="P950" s="7">
        <v>67313.289999999994</v>
      </c>
      <c r="Q950" s="9">
        <v>65618.48</v>
      </c>
      <c r="R950" s="9">
        <v>67677.929999999993</v>
      </c>
      <c r="S950" s="9">
        <v>68069.75</v>
      </c>
    </row>
    <row r="951" spans="2:19" x14ac:dyDescent="0.25">
      <c r="B951" s="7">
        <v>45542.2</v>
      </c>
      <c r="C951" s="7">
        <v>47498.37</v>
      </c>
      <c r="D951" s="7">
        <v>49346.91</v>
      </c>
      <c r="E951" s="9">
        <v>45004.41</v>
      </c>
      <c r="F951" s="9">
        <v>45541.69</v>
      </c>
      <c r="G951" s="9">
        <v>46173.14</v>
      </c>
      <c r="H951" s="7">
        <v>51666.39</v>
      </c>
      <c r="I951" s="7">
        <v>53175.97</v>
      </c>
      <c r="J951" s="7">
        <v>55891.76</v>
      </c>
      <c r="K951" s="9">
        <v>52131</v>
      </c>
      <c r="L951" s="9">
        <v>52567.3</v>
      </c>
      <c r="M951" s="9">
        <v>52891.61</v>
      </c>
      <c r="N951" s="7">
        <v>59828.38</v>
      </c>
      <c r="O951" s="7">
        <v>63072.43</v>
      </c>
      <c r="P951" s="7">
        <v>67057.69</v>
      </c>
      <c r="Q951" s="9">
        <v>65563.039999999994</v>
      </c>
      <c r="R951" s="9">
        <v>67677.929999999993</v>
      </c>
      <c r="S951" s="9">
        <v>67988.22</v>
      </c>
    </row>
    <row r="952" spans="2:19" x14ac:dyDescent="0.25">
      <c r="B952" s="7">
        <v>45542.2</v>
      </c>
      <c r="C952" s="7">
        <v>47384.26</v>
      </c>
      <c r="D952" s="7">
        <v>49206.02</v>
      </c>
      <c r="E952" s="9">
        <v>45004.41</v>
      </c>
      <c r="F952" s="9">
        <v>45541.69</v>
      </c>
      <c r="G952" s="9">
        <v>46146.51</v>
      </c>
      <c r="H952" s="7">
        <v>51484.45</v>
      </c>
      <c r="I952" s="7">
        <v>53175.97</v>
      </c>
      <c r="J952" s="7">
        <v>55814.44</v>
      </c>
      <c r="K952" s="9">
        <v>52124.1</v>
      </c>
      <c r="L952" s="9">
        <v>52549.120000000003</v>
      </c>
      <c r="M952" s="9">
        <v>52883.49</v>
      </c>
      <c r="N952" s="7">
        <v>59618.67</v>
      </c>
      <c r="O952" s="7">
        <v>63072.43</v>
      </c>
      <c r="P952" s="7">
        <v>66841.03</v>
      </c>
      <c r="Q952" s="9">
        <v>65563.039999999994</v>
      </c>
      <c r="R952" s="9">
        <v>67444.36</v>
      </c>
      <c r="S952" s="9">
        <v>67988.22</v>
      </c>
    </row>
    <row r="953" spans="2:19" x14ac:dyDescent="0.25">
      <c r="B953" s="7">
        <v>45542.2</v>
      </c>
      <c r="C953" s="7">
        <v>47384.26</v>
      </c>
      <c r="D953" s="7">
        <v>49156.56</v>
      </c>
      <c r="E953" s="9">
        <v>45004.41</v>
      </c>
      <c r="F953" s="9">
        <v>45541.69</v>
      </c>
      <c r="G953" s="9">
        <v>46146.51</v>
      </c>
      <c r="H953" s="7">
        <v>51484.45</v>
      </c>
      <c r="I953" s="7">
        <v>53131.88</v>
      </c>
      <c r="J953" s="7">
        <v>55599.37</v>
      </c>
      <c r="K953" s="9">
        <v>52088.76</v>
      </c>
      <c r="L953" s="9">
        <v>52549.120000000003</v>
      </c>
      <c r="M953" s="9">
        <v>52881.23</v>
      </c>
      <c r="N953" s="7">
        <v>59608.75</v>
      </c>
      <c r="O953" s="7">
        <v>62955.91</v>
      </c>
      <c r="P953" s="7">
        <v>66727.41</v>
      </c>
      <c r="Q953" s="9">
        <v>65480</v>
      </c>
      <c r="R953" s="9">
        <v>67444.36</v>
      </c>
      <c r="S953" s="9">
        <v>67981.14</v>
      </c>
    </row>
    <row r="954" spans="2:19" x14ac:dyDescent="0.25">
      <c r="B954" s="7">
        <v>45542.2</v>
      </c>
      <c r="C954" s="7">
        <v>47384.26</v>
      </c>
      <c r="D954" s="7">
        <v>49107.25</v>
      </c>
      <c r="E954" s="9">
        <v>45004.41</v>
      </c>
      <c r="F954" s="9">
        <v>45541.69</v>
      </c>
      <c r="G954" s="9">
        <v>46136.81</v>
      </c>
      <c r="H954" s="7">
        <v>51393.91</v>
      </c>
      <c r="I954" s="7">
        <v>53131.88</v>
      </c>
      <c r="J954" s="7">
        <v>55506.9</v>
      </c>
      <c r="K954" s="9">
        <v>52029.35</v>
      </c>
      <c r="L954" s="9">
        <v>52549.120000000003</v>
      </c>
      <c r="M954" s="9">
        <v>52871.29</v>
      </c>
      <c r="N954" s="7">
        <v>59518.98</v>
      </c>
      <c r="O954" s="7">
        <v>62820.94</v>
      </c>
      <c r="P954" s="7">
        <v>66576.39</v>
      </c>
      <c r="Q954" s="9">
        <v>65480</v>
      </c>
      <c r="R954" s="9">
        <v>67444.36</v>
      </c>
      <c r="S954" s="9">
        <v>67888.2</v>
      </c>
    </row>
    <row r="955" spans="2:19" x14ac:dyDescent="0.25">
      <c r="B955" s="7">
        <v>45771.92</v>
      </c>
      <c r="C955" s="7">
        <v>49238.47</v>
      </c>
      <c r="D955" s="7">
        <v>53106</v>
      </c>
      <c r="E955" s="9">
        <v>45002.12</v>
      </c>
      <c r="F955" s="9">
        <v>45541.69</v>
      </c>
      <c r="G955" s="9">
        <v>46124.4</v>
      </c>
      <c r="H955" s="7">
        <v>56230.33</v>
      </c>
      <c r="I955" s="7">
        <v>58665.19</v>
      </c>
      <c r="J955" s="7">
        <v>63445.75</v>
      </c>
      <c r="K955" s="9">
        <v>52029.35</v>
      </c>
      <c r="L955" s="9">
        <v>52549.120000000003</v>
      </c>
      <c r="M955" s="9">
        <v>52871.29</v>
      </c>
      <c r="N955" s="7">
        <v>62118.21</v>
      </c>
      <c r="O955" s="7">
        <v>64825.83</v>
      </c>
      <c r="P955" s="7">
        <v>70575.78</v>
      </c>
      <c r="Q955" s="9">
        <v>65480</v>
      </c>
      <c r="R955" s="9">
        <v>67444.36</v>
      </c>
      <c r="S955" s="9">
        <v>67831.34</v>
      </c>
    </row>
    <row r="956" spans="2:19" x14ac:dyDescent="0.25">
      <c r="B956" s="7">
        <v>45665.94</v>
      </c>
      <c r="C956" s="7">
        <v>49159.63</v>
      </c>
      <c r="D956" s="7">
        <v>51869.06</v>
      </c>
      <c r="E956" s="9">
        <v>45002.12</v>
      </c>
      <c r="F956" s="9">
        <v>45541.69</v>
      </c>
      <c r="G956" s="9">
        <v>46116.1</v>
      </c>
      <c r="H956" s="7">
        <v>55953.78</v>
      </c>
      <c r="I956" s="7">
        <v>58665.19</v>
      </c>
      <c r="J956" s="7">
        <v>62184.11</v>
      </c>
      <c r="K956" s="9">
        <v>52029.35</v>
      </c>
      <c r="L956" s="9">
        <v>52549.120000000003</v>
      </c>
      <c r="M956" s="9">
        <v>52871.29</v>
      </c>
      <c r="N956" s="7">
        <v>61440.11</v>
      </c>
      <c r="O956" s="7">
        <v>64588.33</v>
      </c>
      <c r="P956" s="7">
        <v>68954.58</v>
      </c>
      <c r="Q956" s="9">
        <v>65480</v>
      </c>
      <c r="R956" s="9">
        <v>67444.36</v>
      </c>
      <c r="S956" s="9">
        <v>67825.899999999994</v>
      </c>
    </row>
    <row r="957" spans="2:19" x14ac:dyDescent="0.25">
      <c r="B957" s="7">
        <v>45665.94</v>
      </c>
      <c r="C957" s="7">
        <v>48861.33</v>
      </c>
      <c r="D957" s="7">
        <v>51553.14</v>
      </c>
      <c r="E957" s="9">
        <v>45002.12</v>
      </c>
      <c r="F957" s="9">
        <v>45541.69</v>
      </c>
      <c r="G957" s="9">
        <v>46116.1</v>
      </c>
      <c r="H957" s="7">
        <v>55505.02</v>
      </c>
      <c r="I957" s="7">
        <v>57833.61</v>
      </c>
      <c r="J957" s="7">
        <v>61230.14</v>
      </c>
      <c r="K957" s="9">
        <v>52029.35</v>
      </c>
      <c r="L957" s="9">
        <v>52508.15</v>
      </c>
      <c r="M957" s="9">
        <v>52866.16</v>
      </c>
      <c r="N957" s="7">
        <v>60839.18</v>
      </c>
      <c r="O957" s="7">
        <v>64178.41</v>
      </c>
      <c r="P957" s="7">
        <v>68417.16</v>
      </c>
      <c r="Q957" s="9">
        <v>65480</v>
      </c>
      <c r="R957" s="9">
        <v>67444.36</v>
      </c>
      <c r="S957" s="9">
        <v>67825.899999999994</v>
      </c>
    </row>
    <row r="958" spans="2:19" x14ac:dyDescent="0.25">
      <c r="B958" s="7">
        <v>45567.89</v>
      </c>
      <c r="C958" s="7">
        <v>48861.33</v>
      </c>
      <c r="D958" s="7">
        <v>51536.18</v>
      </c>
      <c r="E958" s="9">
        <v>45002.12</v>
      </c>
      <c r="F958" s="9">
        <v>45541.69</v>
      </c>
      <c r="G958" s="9">
        <v>46096.38</v>
      </c>
      <c r="H958" s="7">
        <v>55253.34</v>
      </c>
      <c r="I958" s="7">
        <v>57613.33</v>
      </c>
      <c r="J958" s="7">
        <v>60940.07</v>
      </c>
      <c r="K958" s="9">
        <v>52029.35</v>
      </c>
      <c r="L958" s="9">
        <v>52508.15</v>
      </c>
      <c r="M958" s="9">
        <v>52831.360000000001</v>
      </c>
      <c r="N958" s="7">
        <v>60487.97</v>
      </c>
      <c r="O958" s="7">
        <v>64178.41</v>
      </c>
      <c r="P958" s="7">
        <v>67978.850000000006</v>
      </c>
      <c r="Q958" s="9">
        <v>65480</v>
      </c>
      <c r="R958" s="9">
        <v>67444.36</v>
      </c>
      <c r="S958" s="9">
        <v>67802.53</v>
      </c>
    </row>
    <row r="959" spans="2:19" x14ac:dyDescent="0.25">
      <c r="B959" s="7">
        <v>45567.89</v>
      </c>
      <c r="C959" s="7">
        <v>48861.33</v>
      </c>
      <c r="D959" s="7">
        <v>51222.09</v>
      </c>
      <c r="E959" s="9">
        <v>45002.12</v>
      </c>
      <c r="F959" s="9">
        <v>45541.69</v>
      </c>
      <c r="G959" s="9">
        <v>46096.38</v>
      </c>
      <c r="H959" s="7">
        <v>55141.73</v>
      </c>
      <c r="I959" s="7">
        <v>57613.33</v>
      </c>
      <c r="J959" s="7">
        <v>60306.82</v>
      </c>
      <c r="K959" s="9">
        <v>52029.35</v>
      </c>
      <c r="L959" s="9">
        <v>52495.18</v>
      </c>
      <c r="M959" s="9">
        <v>52805.47</v>
      </c>
      <c r="N959" s="7">
        <v>60367.74</v>
      </c>
      <c r="O959" s="7">
        <v>64178.41</v>
      </c>
      <c r="P959" s="7">
        <v>67676.39</v>
      </c>
      <c r="Q959" s="9">
        <v>65408.26</v>
      </c>
      <c r="R959" s="9">
        <v>67444.36</v>
      </c>
      <c r="S959" s="9">
        <v>67768.639999999999</v>
      </c>
    </row>
    <row r="960" spans="2:19" x14ac:dyDescent="0.25">
      <c r="B960" s="7">
        <v>45557.97</v>
      </c>
      <c r="C960" s="7">
        <v>48740.67</v>
      </c>
      <c r="D960" s="7">
        <v>51047.43</v>
      </c>
      <c r="E960" s="9">
        <v>45002.12</v>
      </c>
      <c r="F960" s="9">
        <v>45541.69</v>
      </c>
      <c r="G960" s="9">
        <v>46091.58</v>
      </c>
      <c r="H960" s="7">
        <v>54958.59</v>
      </c>
      <c r="I960" s="7">
        <v>57409.21</v>
      </c>
      <c r="J960" s="7">
        <v>60046.26</v>
      </c>
      <c r="K960" s="9">
        <v>52029.35</v>
      </c>
      <c r="L960" s="9">
        <v>52468.65</v>
      </c>
      <c r="M960" s="9">
        <v>52789.27</v>
      </c>
      <c r="N960" s="7">
        <v>60235.75</v>
      </c>
      <c r="O960" s="7">
        <v>64178.41</v>
      </c>
      <c r="P960" s="7">
        <v>67255.929999999993</v>
      </c>
      <c r="Q960" s="9">
        <v>65408.26</v>
      </c>
      <c r="R960" s="9">
        <v>67444.36</v>
      </c>
      <c r="S960" s="9">
        <v>67756.75</v>
      </c>
    </row>
    <row r="961" spans="2:19" x14ac:dyDescent="0.25">
      <c r="B961" s="7">
        <v>45557.97</v>
      </c>
      <c r="C961" s="7">
        <v>48480.11</v>
      </c>
      <c r="D961" s="7">
        <v>50980.95</v>
      </c>
      <c r="E961" s="9">
        <v>45002.12</v>
      </c>
      <c r="F961" s="9">
        <v>45541.69</v>
      </c>
      <c r="G961" s="9">
        <v>46082.89</v>
      </c>
      <c r="H961" s="7">
        <v>54778.35</v>
      </c>
      <c r="I961" s="7">
        <v>57308.27</v>
      </c>
      <c r="J961" s="7">
        <v>59730.74</v>
      </c>
      <c r="K961" s="9">
        <v>52029.35</v>
      </c>
      <c r="L961" s="9">
        <v>52468.65</v>
      </c>
      <c r="M961" s="9">
        <v>52789.27</v>
      </c>
      <c r="N961" s="7">
        <v>60121.78</v>
      </c>
      <c r="O961" s="7">
        <v>63876.83</v>
      </c>
      <c r="P961" s="7">
        <v>66888.070000000007</v>
      </c>
      <c r="Q961" s="9">
        <v>65408.26</v>
      </c>
      <c r="R961" s="9">
        <v>67444.36</v>
      </c>
      <c r="S961" s="9">
        <v>67741.25</v>
      </c>
    </row>
    <row r="962" spans="2:19" x14ac:dyDescent="0.25">
      <c r="B962" s="7">
        <v>45557.97</v>
      </c>
      <c r="C962" s="7">
        <v>48480.11</v>
      </c>
      <c r="D962" s="7">
        <v>50841.63</v>
      </c>
      <c r="E962" s="9">
        <v>45002.12</v>
      </c>
      <c r="F962" s="9">
        <v>45541.69</v>
      </c>
      <c r="G962" s="9">
        <v>46067.24</v>
      </c>
      <c r="H962" s="7">
        <v>54635.75</v>
      </c>
      <c r="I962" s="7">
        <v>57308.27</v>
      </c>
      <c r="J962" s="7">
        <v>59594.31</v>
      </c>
      <c r="K962" s="9">
        <v>51997.95</v>
      </c>
      <c r="L962" s="9">
        <v>52468.65</v>
      </c>
      <c r="M962" s="9">
        <v>52778.46</v>
      </c>
      <c r="N962" s="7">
        <v>60069.04</v>
      </c>
      <c r="O962" s="7">
        <v>63726.22</v>
      </c>
      <c r="P962" s="7">
        <v>66800.100000000006</v>
      </c>
      <c r="Q962" s="9">
        <v>65372.56</v>
      </c>
      <c r="R962" s="9">
        <v>67389.08</v>
      </c>
      <c r="S962" s="9">
        <v>67738.13</v>
      </c>
    </row>
    <row r="963" spans="2:19" x14ac:dyDescent="0.25">
      <c r="B963" s="7">
        <v>45557.97</v>
      </c>
      <c r="C963" s="7">
        <v>48339.56</v>
      </c>
      <c r="D963" s="7">
        <v>50648.92</v>
      </c>
      <c r="E963" s="9">
        <v>45002.12</v>
      </c>
      <c r="F963" s="9">
        <v>45541.69</v>
      </c>
      <c r="G963" s="9">
        <v>46066.75</v>
      </c>
      <c r="H963" s="7">
        <v>54635.75</v>
      </c>
      <c r="I963" s="7">
        <v>57308.27</v>
      </c>
      <c r="J963" s="7">
        <v>59366.77</v>
      </c>
      <c r="K963" s="9">
        <v>51997.95</v>
      </c>
      <c r="L963" s="9">
        <v>52468.65</v>
      </c>
      <c r="M963" s="9">
        <v>52778.46</v>
      </c>
      <c r="N963" s="7">
        <v>59626.86</v>
      </c>
      <c r="O963" s="7">
        <v>63619.44</v>
      </c>
      <c r="P963" s="7">
        <v>66652.27</v>
      </c>
      <c r="Q963" s="9">
        <v>65372.56</v>
      </c>
      <c r="R963" s="9">
        <v>67389.08</v>
      </c>
      <c r="S963" s="9">
        <v>67714.87</v>
      </c>
    </row>
    <row r="964" spans="2:19" x14ac:dyDescent="0.25">
      <c r="B964" s="7">
        <v>45557.97</v>
      </c>
      <c r="C964" s="7">
        <v>48279.82</v>
      </c>
      <c r="D964" s="7">
        <v>50503.26</v>
      </c>
      <c r="E964" s="9">
        <v>44971.61</v>
      </c>
      <c r="F964" s="9">
        <v>45541.69</v>
      </c>
      <c r="G964" s="9">
        <v>46058.16</v>
      </c>
      <c r="H964" s="7">
        <v>54613.68</v>
      </c>
      <c r="I964" s="7">
        <v>57308.27</v>
      </c>
      <c r="J964" s="7">
        <v>59192.91</v>
      </c>
      <c r="K964" s="9">
        <v>51968.06</v>
      </c>
      <c r="L964" s="9">
        <v>52429.13</v>
      </c>
      <c r="M964" s="9">
        <v>52766.2</v>
      </c>
      <c r="N964" s="7">
        <v>59432.93</v>
      </c>
      <c r="O964" s="7">
        <v>63594.91</v>
      </c>
      <c r="P964" s="7">
        <v>66549.08</v>
      </c>
      <c r="Q964" s="9">
        <v>65358.32</v>
      </c>
      <c r="R964" s="9">
        <v>67389.08</v>
      </c>
      <c r="S964" s="9">
        <v>67595.59</v>
      </c>
    </row>
    <row r="965" spans="2:19" x14ac:dyDescent="0.25">
      <c r="B965" s="7">
        <v>44905.91</v>
      </c>
      <c r="C965" s="7">
        <v>46948.23</v>
      </c>
      <c r="D965" s="7">
        <v>49205.18</v>
      </c>
      <c r="E965" s="9">
        <v>44971.61</v>
      </c>
      <c r="F965" s="9">
        <v>45541.69</v>
      </c>
      <c r="G965" s="9">
        <v>46040.35</v>
      </c>
      <c r="H965" s="7">
        <v>55035.74</v>
      </c>
      <c r="I965" s="7">
        <v>57201.37</v>
      </c>
      <c r="J965" s="7">
        <v>63406.73</v>
      </c>
      <c r="K965" s="9">
        <v>51968.06</v>
      </c>
      <c r="L965" s="9">
        <v>52429.13</v>
      </c>
      <c r="M965" s="9">
        <v>52766.2</v>
      </c>
      <c r="N965" s="7">
        <v>66992.72</v>
      </c>
      <c r="O965" s="7">
        <v>69030.09</v>
      </c>
      <c r="P965" s="7">
        <v>75681.990000000005</v>
      </c>
      <c r="Q965" s="9">
        <v>65358.32</v>
      </c>
      <c r="R965" s="9">
        <v>67389.08</v>
      </c>
      <c r="S965" s="9">
        <v>67581.539999999994</v>
      </c>
    </row>
    <row r="966" spans="2:19" x14ac:dyDescent="0.25">
      <c r="B966" s="7">
        <v>44835.75</v>
      </c>
      <c r="C966" s="7">
        <v>46753.5</v>
      </c>
      <c r="D966" s="7">
        <v>48780.29</v>
      </c>
      <c r="E966" s="9">
        <v>44971.61</v>
      </c>
      <c r="F966" s="9">
        <v>45541.69</v>
      </c>
      <c r="G966" s="9">
        <v>46040.35</v>
      </c>
      <c r="H966" s="7">
        <v>54943.64</v>
      </c>
      <c r="I966" s="7">
        <v>57201.37</v>
      </c>
      <c r="J966" s="7">
        <v>62390.44</v>
      </c>
      <c r="K966" s="9">
        <v>51968.06</v>
      </c>
      <c r="L966" s="9">
        <v>52429.13</v>
      </c>
      <c r="M966" s="9">
        <v>52766.2</v>
      </c>
      <c r="N966" s="7">
        <v>66522.64</v>
      </c>
      <c r="O966" s="7">
        <v>69030.09</v>
      </c>
      <c r="P966" s="7">
        <v>74541.440000000002</v>
      </c>
      <c r="Q966" s="9">
        <v>65232.7</v>
      </c>
      <c r="R966" s="9">
        <v>67389.08</v>
      </c>
      <c r="S966" s="9">
        <v>67581.539999999994</v>
      </c>
    </row>
    <row r="967" spans="2:19" x14ac:dyDescent="0.25">
      <c r="B967" s="7">
        <v>44835.75</v>
      </c>
      <c r="C967" s="7">
        <v>46610.98</v>
      </c>
      <c r="D967" s="7">
        <v>48507.29</v>
      </c>
      <c r="E967" s="9">
        <v>44971.61</v>
      </c>
      <c r="F967" s="9">
        <v>45541.69</v>
      </c>
      <c r="G967" s="9">
        <v>46030.91</v>
      </c>
      <c r="H967" s="7">
        <v>54943.64</v>
      </c>
      <c r="I967" s="7">
        <v>57140.34</v>
      </c>
      <c r="J967" s="7">
        <v>61742.93</v>
      </c>
      <c r="K967" s="9">
        <v>51913.77</v>
      </c>
      <c r="L967" s="9">
        <v>52429.13</v>
      </c>
      <c r="M967" s="9">
        <v>52766.2</v>
      </c>
      <c r="N967" s="7">
        <v>66398.11</v>
      </c>
      <c r="O967" s="7">
        <v>69030.09</v>
      </c>
      <c r="P967" s="7">
        <v>73352.710000000006</v>
      </c>
      <c r="Q967" s="9">
        <v>65232.7</v>
      </c>
      <c r="R967" s="9">
        <v>67389.08</v>
      </c>
      <c r="S967" s="9">
        <v>67542.98</v>
      </c>
    </row>
    <row r="968" spans="2:19" x14ac:dyDescent="0.25">
      <c r="B968" s="7">
        <v>44742.46</v>
      </c>
      <c r="C968" s="7">
        <v>46610.98</v>
      </c>
      <c r="D968" s="7">
        <v>48416.4</v>
      </c>
      <c r="E968" s="9">
        <v>44965.59</v>
      </c>
      <c r="F968" s="9">
        <v>45541.69</v>
      </c>
      <c r="G968" s="9">
        <v>46030.91</v>
      </c>
      <c r="H968" s="7">
        <v>54943.64</v>
      </c>
      <c r="I968" s="7">
        <v>57140.34</v>
      </c>
      <c r="J968" s="7">
        <v>61003.7</v>
      </c>
      <c r="K968" s="9">
        <v>51913.77</v>
      </c>
      <c r="L968" s="9">
        <v>52429.13</v>
      </c>
      <c r="M968" s="9">
        <v>52766.2</v>
      </c>
      <c r="N968" s="7">
        <v>66243.97</v>
      </c>
      <c r="O968" s="7">
        <v>68926.94</v>
      </c>
      <c r="P968" s="7">
        <v>72815.789999999994</v>
      </c>
      <c r="Q968" s="9">
        <v>65232.7</v>
      </c>
      <c r="R968" s="9">
        <v>67389.08</v>
      </c>
      <c r="S968" s="9">
        <v>67542.98</v>
      </c>
    </row>
    <row r="969" spans="2:19" x14ac:dyDescent="0.25">
      <c r="B969" s="7">
        <v>44672.3</v>
      </c>
      <c r="C969" s="7">
        <v>46610.98</v>
      </c>
      <c r="D969" s="7">
        <v>48350.89</v>
      </c>
      <c r="E969" s="9">
        <v>44965.59</v>
      </c>
      <c r="F969" s="9">
        <v>45541.69</v>
      </c>
      <c r="G969" s="9">
        <v>46030.91</v>
      </c>
      <c r="H969" s="7">
        <v>54826.38</v>
      </c>
      <c r="I969" s="7">
        <v>57140.34</v>
      </c>
      <c r="J969" s="7">
        <v>60813.93</v>
      </c>
      <c r="K969" s="9">
        <v>51913.77</v>
      </c>
      <c r="L969" s="9">
        <v>52429.13</v>
      </c>
      <c r="M969" s="9">
        <v>52766.2</v>
      </c>
      <c r="N969" s="7">
        <v>65709.72</v>
      </c>
      <c r="O969" s="7">
        <v>68629.25</v>
      </c>
      <c r="P969" s="7">
        <v>72237.820000000007</v>
      </c>
      <c r="Q969" s="9">
        <v>65232.7</v>
      </c>
      <c r="R969" s="9">
        <v>67389.08</v>
      </c>
      <c r="S969" s="9">
        <v>67542.98</v>
      </c>
    </row>
    <row r="970" spans="2:19" x14ac:dyDescent="0.25">
      <c r="B970" s="7">
        <v>44661.68</v>
      </c>
      <c r="C970" s="7">
        <v>46610.98</v>
      </c>
      <c r="D970" s="7">
        <v>48320.07</v>
      </c>
      <c r="E970" s="9">
        <v>44965.59</v>
      </c>
      <c r="F970" s="9">
        <v>45541.69</v>
      </c>
      <c r="G970" s="9">
        <v>46030.91</v>
      </c>
      <c r="H970" s="7">
        <v>54826.38</v>
      </c>
      <c r="I970" s="7">
        <v>56764.93</v>
      </c>
      <c r="J970" s="7">
        <v>60487.03</v>
      </c>
      <c r="K970" s="9">
        <v>51913.77</v>
      </c>
      <c r="L970" s="9">
        <v>52411.47</v>
      </c>
      <c r="M970" s="9">
        <v>52741.32</v>
      </c>
      <c r="N970" s="7">
        <v>65602.83</v>
      </c>
      <c r="O970" s="7">
        <v>68010.64</v>
      </c>
      <c r="P970" s="7">
        <v>71724.429999999993</v>
      </c>
      <c r="Q970" s="9">
        <v>65232.7</v>
      </c>
      <c r="R970" s="9">
        <v>67389.08</v>
      </c>
      <c r="S970" s="9">
        <v>67526.460000000006</v>
      </c>
    </row>
    <row r="971" spans="2:19" x14ac:dyDescent="0.25">
      <c r="B971" s="7">
        <v>44661.68</v>
      </c>
      <c r="C971" s="7">
        <v>46610.98</v>
      </c>
      <c r="D971" s="7">
        <v>48286.93</v>
      </c>
      <c r="E971" s="9">
        <v>44965.59</v>
      </c>
      <c r="F971" s="9">
        <v>45541.69</v>
      </c>
      <c r="G971" s="9">
        <v>46016.05</v>
      </c>
      <c r="H971" s="7">
        <v>54570.57</v>
      </c>
      <c r="I971" s="7">
        <v>56575.65</v>
      </c>
      <c r="J971" s="7">
        <v>60404.86</v>
      </c>
      <c r="K971" s="9">
        <v>51913.77</v>
      </c>
      <c r="L971" s="9">
        <v>52411.47</v>
      </c>
      <c r="M971" s="9">
        <v>52736.53</v>
      </c>
      <c r="N971" s="7">
        <v>65582.61</v>
      </c>
      <c r="O971" s="7">
        <v>67613.649999999994</v>
      </c>
      <c r="P971" s="7">
        <v>71625.14</v>
      </c>
      <c r="Q971" s="9">
        <v>65232.7</v>
      </c>
      <c r="R971" s="9">
        <v>67389.08</v>
      </c>
      <c r="S971" s="9">
        <v>67497.320000000007</v>
      </c>
    </row>
    <row r="972" spans="2:19" x14ac:dyDescent="0.25">
      <c r="B972" s="7">
        <v>44661.68</v>
      </c>
      <c r="C972" s="7">
        <v>46610.98</v>
      </c>
      <c r="D972" s="7">
        <v>48225.06</v>
      </c>
      <c r="E972" s="9">
        <v>44965.59</v>
      </c>
      <c r="F972" s="9">
        <v>45541.69</v>
      </c>
      <c r="G972" s="9">
        <v>46009.93</v>
      </c>
      <c r="H972" s="7">
        <v>54561.3</v>
      </c>
      <c r="I972" s="7">
        <v>56575.65</v>
      </c>
      <c r="J972" s="7">
        <v>60292.69</v>
      </c>
      <c r="K972" s="9">
        <v>51885.47</v>
      </c>
      <c r="L972" s="9">
        <v>52411.47</v>
      </c>
      <c r="M972" s="9">
        <v>52717.49</v>
      </c>
      <c r="N972" s="7">
        <v>65373.9</v>
      </c>
      <c r="O972" s="7">
        <v>67360.69</v>
      </c>
      <c r="P972" s="7">
        <v>71172.67</v>
      </c>
      <c r="Q972" s="9">
        <v>65230.96</v>
      </c>
      <c r="R972" s="9">
        <v>67168.479999999996</v>
      </c>
      <c r="S972" s="9">
        <v>67497.320000000007</v>
      </c>
    </row>
    <row r="973" spans="2:19" x14ac:dyDescent="0.25">
      <c r="B973" s="7">
        <v>44661.68</v>
      </c>
      <c r="C973" s="7">
        <v>46610.98</v>
      </c>
      <c r="D973" s="7">
        <v>48122.63</v>
      </c>
      <c r="E973" s="9">
        <v>44936.03</v>
      </c>
      <c r="F973" s="9">
        <v>45541.69</v>
      </c>
      <c r="G973" s="9">
        <v>46006.84</v>
      </c>
      <c r="H973" s="7">
        <v>54561.3</v>
      </c>
      <c r="I973" s="7">
        <v>56412.77</v>
      </c>
      <c r="J973" s="7">
        <v>60165.99</v>
      </c>
      <c r="K973" s="9">
        <v>51885.47</v>
      </c>
      <c r="L973" s="9">
        <v>52411.47</v>
      </c>
      <c r="M973" s="9">
        <v>52717.49</v>
      </c>
      <c r="N973" s="7">
        <v>65373.9</v>
      </c>
      <c r="O973" s="7">
        <v>67360.69</v>
      </c>
      <c r="P973" s="7">
        <v>70953.33</v>
      </c>
      <c r="Q973" s="9">
        <v>65179.58</v>
      </c>
      <c r="R973" s="9">
        <v>67168.479999999996</v>
      </c>
      <c r="S973" s="9">
        <v>67497.320000000007</v>
      </c>
    </row>
    <row r="974" spans="2:19" x14ac:dyDescent="0.25">
      <c r="B974" s="7">
        <v>44661.68</v>
      </c>
      <c r="C974" s="7">
        <v>46549.13</v>
      </c>
      <c r="D974" s="7">
        <v>48111.77</v>
      </c>
      <c r="E974" s="9">
        <v>44936.03</v>
      </c>
      <c r="F974" s="9">
        <v>45541.69</v>
      </c>
      <c r="G974" s="9">
        <v>45997.61</v>
      </c>
      <c r="H974" s="7">
        <v>54423.01</v>
      </c>
      <c r="I974" s="7">
        <v>56157.9</v>
      </c>
      <c r="J974" s="7">
        <v>59920.22</v>
      </c>
      <c r="K974" s="9">
        <v>51855.81</v>
      </c>
      <c r="L974" s="9">
        <v>52411.47</v>
      </c>
      <c r="M974" s="9">
        <v>52701.599999999999</v>
      </c>
      <c r="N974" s="7">
        <v>65283.76</v>
      </c>
      <c r="O974" s="7">
        <v>67210</v>
      </c>
      <c r="P974" s="7">
        <v>70809.149999999994</v>
      </c>
      <c r="Q974" s="9">
        <v>65115.81</v>
      </c>
      <c r="R974" s="9">
        <v>67168.479999999996</v>
      </c>
      <c r="S974" s="9">
        <v>67495.92</v>
      </c>
    </row>
    <row r="975" spans="2:19" x14ac:dyDescent="0.25">
      <c r="B975" s="7">
        <v>46194.79</v>
      </c>
      <c r="C975" s="7">
        <v>47863.61</v>
      </c>
      <c r="D975" s="7">
        <v>51283.38</v>
      </c>
      <c r="E975" s="9">
        <v>44936.03</v>
      </c>
      <c r="F975" s="9">
        <v>45541.69</v>
      </c>
      <c r="G975" s="9">
        <v>45962.32</v>
      </c>
      <c r="H975" s="7">
        <v>53863.72</v>
      </c>
      <c r="I975" s="7">
        <v>54940.71</v>
      </c>
      <c r="J975" s="7">
        <v>59083.73</v>
      </c>
      <c r="K975" s="9">
        <v>51855.81</v>
      </c>
      <c r="L975" s="9">
        <v>52400.1</v>
      </c>
      <c r="M975" s="9">
        <v>52701.599999999999</v>
      </c>
      <c r="N975" s="7">
        <v>63835.98</v>
      </c>
      <c r="O975" s="7">
        <v>64754.19</v>
      </c>
      <c r="P975" s="7">
        <v>70916.27</v>
      </c>
      <c r="Q975" s="9">
        <v>65115.81</v>
      </c>
      <c r="R975" s="9">
        <v>67168.479999999996</v>
      </c>
      <c r="S975" s="9">
        <v>67490.86</v>
      </c>
    </row>
    <row r="976" spans="2:19" x14ac:dyDescent="0.25">
      <c r="B976" s="7">
        <v>46194.79</v>
      </c>
      <c r="C976" s="7">
        <v>47863.61</v>
      </c>
      <c r="D976" s="7">
        <v>50609.65</v>
      </c>
      <c r="E976" s="9">
        <v>44936.03</v>
      </c>
      <c r="F976" s="9">
        <v>45541.69</v>
      </c>
      <c r="G976" s="9">
        <v>45962.32</v>
      </c>
      <c r="H976" s="7">
        <v>53039.3</v>
      </c>
      <c r="I976" s="7">
        <v>54508.1</v>
      </c>
      <c r="J976" s="7">
        <v>57859.68</v>
      </c>
      <c r="K976" s="9">
        <v>51855.81</v>
      </c>
      <c r="L976" s="9">
        <v>52400.1</v>
      </c>
      <c r="M976" s="9">
        <v>52699.65</v>
      </c>
      <c r="N976" s="7">
        <v>63011.839999999997</v>
      </c>
      <c r="O976" s="7">
        <v>64190.879999999997</v>
      </c>
      <c r="P976" s="7">
        <v>69285.149999999994</v>
      </c>
      <c r="Q976" s="9">
        <v>65115.81</v>
      </c>
      <c r="R976" s="9">
        <v>67168.479999999996</v>
      </c>
      <c r="S976" s="9">
        <v>67490.86</v>
      </c>
    </row>
    <row r="977" spans="2:19" x14ac:dyDescent="0.25">
      <c r="B977" s="7">
        <v>46155.78</v>
      </c>
      <c r="C977" s="7">
        <v>47863.61</v>
      </c>
      <c r="D977" s="7">
        <v>50328.12</v>
      </c>
      <c r="E977" s="9">
        <v>44936.03</v>
      </c>
      <c r="F977" s="9">
        <v>45541.69</v>
      </c>
      <c r="G977" s="9">
        <v>45957.52</v>
      </c>
      <c r="H977" s="7">
        <v>52692.36</v>
      </c>
      <c r="I977" s="7">
        <v>54409.57</v>
      </c>
      <c r="J977" s="7">
        <v>57437.04</v>
      </c>
      <c r="K977" s="9">
        <v>51855.81</v>
      </c>
      <c r="L977" s="9">
        <v>52400.1</v>
      </c>
      <c r="M977" s="9">
        <v>52699.65</v>
      </c>
      <c r="N977" s="7">
        <v>62523.71</v>
      </c>
      <c r="O977" s="7">
        <v>64190.879999999997</v>
      </c>
      <c r="P977" s="7">
        <v>68118.710000000006</v>
      </c>
      <c r="Q977" s="9">
        <v>65115.81</v>
      </c>
      <c r="R977" s="9">
        <v>67168.479999999996</v>
      </c>
      <c r="S977" s="9">
        <v>67450.97</v>
      </c>
    </row>
    <row r="978" spans="2:19" x14ac:dyDescent="0.25">
      <c r="B978" s="7">
        <v>46113.9</v>
      </c>
      <c r="C978" s="7">
        <v>47863.61</v>
      </c>
      <c r="D978" s="7">
        <v>50244.37</v>
      </c>
      <c r="E978" s="9">
        <v>44936.03</v>
      </c>
      <c r="F978" s="9">
        <v>45541.69</v>
      </c>
      <c r="G978" s="9">
        <v>45956.43</v>
      </c>
      <c r="H978" s="7">
        <v>52315.42</v>
      </c>
      <c r="I978" s="7">
        <v>54084.43</v>
      </c>
      <c r="J978" s="7">
        <v>57077.25</v>
      </c>
      <c r="K978" s="9">
        <v>51855.81</v>
      </c>
      <c r="L978" s="9">
        <v>52400.1</v>
      </c>
      <c r="M978" s="9">
        <v>52686.52</v>
      </c>
      <c r="N978" s="7">
        <v>62169.279999999999</v>
      </c>
      <c r="O978" s="7">
        <v>63903.26</v>
      </c>
      <c r="P978" s="7">
        <v>67647.72</v>
      </c>
      <c r="Q978" s="9">
        <v>65115.81</v>
      </c>
      <c r="R978" s="9">
        <v>67168.479999999996</v>
      </c>
      <c r="S978" s="9">
        <v>67430.89</v>
      </c>
    </row>
    <row r="979" spans="2:19" x14ac:dyDescent="0.25">
      <c r="B979" s="7">
        <v>46113.9</v>
      </c>
      <c r="C979" s="7">
        <v>47863.61</v>
      </c>
      <c r="D979" s="7">
        <v>50153.04</v>
      </c>
      <c r="E979" s="9">
        <v>44936.03</v>
      </c>
      <c r="F979" s="9">
        <v>45529.66</v>
      </c>
      <c r="G979" s="9">
        <v>45956.43</v>
      </c>
      <c r="H979" s="7">
        <v>51819.78</v>
      </c>
      <c r="I979" s="7">
        <v>53794.97</v>
      </c>
      <c r="J979" s="7">
        <v>56981.75</v>
      </c>
      <c r="K979" s="9">
        <v>51855.81</v>
      </c>
      <c r="L979" s="9">
        <v>52375.8</v>
      </c>
      <c r="M979" s="9">
        <v>52678.04</v>
      </c>
      <c r="N979" s="7">
        <v>61831.19</v>
      </c>
      <c r="O979" s="7">
        <v>63903.26</v>
      </c>
      <c r="P979" s="7">
        <v>67228.84</v>
      </c>
      <c r="Q979" s="9">
        <v>65115.81</v>
      </c>
      <c r="R979" s="9">
        <v>67168.479999999996</v>
      </c>
      <c r="S979" s="9">
        <v>67430.89</v>
      </c>
    </row>
    <row r="980" spans="2:19" x14ac:dyDescent="0.25">
      <c r="B980" s="7">
        <v>46113.9</v>
      </c>
      <c r="C980" s="7">
        <v>47863.61</v>
      </c>
      <c r="D980" s="7">
        <v>50054.98</v>
      </c>
      <c r="E980" s="9">
        <v>44936.03</v>
      </c>
      <c r="F980" s="9">
        <v>45529.66</v>
      </c>
      <c r="G980" s="9">
        <v>45956.43</v>
      </c>
      <c r="H980" s="7">
        <v>51789.95</v>
      </c>
      <c r="I980" s="7">
        <v>53603.54</v>
      </c>
      <c r="J980" s="7">
        <v>56437.05</v>
      </c>
      <c r="K980" s="9">
        <v>51855.81</v>
      </c>
      <c r="L980" s="9">
        <v>52359.73</v>
      </c>
      <c r="M980" s="9">
        <v>52678.04</v>
      </c>
      <c r="N980" s="7">
        <v>61614.35</v>
      </c>
      <c r="O980" s="7">
        <v>63488.57</v>
      </c>
      <c r="P980" s="7">
        <v>66503.97</v>
      </c>
      <c r="Q980" s="9">
        <v>65115.81</v>
      </c>
      <c r="R980" s="9">
        <v>67168.479999999996</v>
      </c>
      <c r="S980" s="9">
        <v>67430.89</v>
      </c>
    </row>
    <row r="981" spans="2:19" x14ac:dyDescent="0.25">
      <c r="B981" s="7">
        <v>46113.9</v>
      </c>
      <c r="C981" s="7">
        <v>47863.61</v>
      </c>
      <c r="D981" s="7">
        <v>49926.31</v>
      </c>
      <c r="E981" s="9">
        <v>44936.03</v>
      </c>
      <c r="F981" s="9">
        <v>45529.66</v>
      </c>
      <c r="G981" s="9">
        <v>45956.43</v>
      </c>
      <c r="H981" s="7">
        <v>51632.160000000003</v>
      </c>
      <c r="I981" s="7">
        <v>53498.07</v>
      </c>
      <c r="J981" s="7">
        <v>56391.25</v>
      </c>
      <c r="K981" s="9">
        <v>51832.71</v>
      </c>
      <c r="L981" s="9">
        <v>52328.36</v>
      </c>
      <c r="M981" s="9">
        <v>52661.51</v>
      </c>
      <c r="N981" s="7">
        <v>61575.47</v>
      </c>
      <c r="O981" s="7">
        <v>63488.57</v>
      </c>
      <c r="P981" s="7">
        <v>66460.2</v>
      </c>
      <c r="Q981" s="9">
        <v>65098.22</v>
      </c>
      <c r="R981" s="9">
        <v>67168.479999999996</v>
      </c>
      <c r="S981" s="9">
        <v>67430.89</v>
      </c>
    </row>
    <row r="982" spans="2:19" x14ac:dyDescent="0.25">
      <c r="B982" s="7">
        <v>46113.9</v>
      </c>
      <c r="C982" s="7">
        <v>47863.61</v>
      </c>
      <c r="D982" s="7">
        <v>49919.72</v>
      </c>
      <c r="E982" s="9">
        <v>44936.03</v>
      </c>
      <c r="F982" s="9">
        <v>45493.66</v>
      </c>
      <c r="G982" s="9">
        <v>45956.43</v>
      </c>
      <c r="H982" s="7">
        <v>51506.19</v>
      </c>
      <c r="I982" s="7">
        <v>53346.97</v>
      </c>
      <c r="J982" s="7">
        <v>56187.11</v>
      </c>
      <c r="K982" s="9">
        <v>51832.71</v>
      </c>
      <c r="L982" s="9">
        <v>52311.040000000001</v>
      </c>
      <c r="M982" s="9">
        <v>52661.51</v>
      </c>
      <c r="N982" s="7">
        <v>61508.73</v>
      </c>
      <c r="O982" s="7">
        <v>63273.07</v>
      </c>
      <c r="P982" s="7">
        <v>66191.11</v>
      </c>
      <c r="Q982" s="9">
        <v>65056.97</v>
      </c>
      <c r="R982" s="9">
        <v>67168.479999999996</v>
      </c>
      <c r="S982" s="9">
        <v>67430.89</v>
      </c>
    </row>
    <row r="983" spans="2:19" x14ac:dyDescent="0.25">
      <c r="B983" s="7">
        <v>45973.63</v>
      </c>
      <c r="C983" s="7">
        <v>47863.61</v>
      </c>
      <c r="D983" s="7">
        <v>49827.29</v>
      </c>
      <c r="E983" s="9">
        <v>44936.03</v>
      </c>
      <c r="F983" s="9">
        <v>45493.66</v>
      </c>
      <c r="G983" s="9">
        <v>45948.28</v>
      </c>
      <c r="H983" s="7">
        <v>51291.06</v>
      </c>
      <c r="I983" s="7">
        <v>53336.93</v>
      </c>
      <c r="J983" s="7">
        <v>55978.87</v>
      </c>
      <c r="K983" s="9">
        <v>51832.71</v>
      </c>
      <c r="L983" s="9">
        <v>52311.040000000001</v>
      </c>
      <c r="M983" s="9">
        <v>52654.1</v>
      </c>
      <c r="N983" s="7">
        <v>61495.53</v>
      </c>
      <c r="O983" s="7">
        <v>63273.07</v>
      </c>
      <c r="P983" s="7">
        <v>65935.13</v>
      </c>
      <c r="Q983" s="9">
        <v>65056.97</v>
      </c>
      <c r="R983" s="9">
        <v>67168.479999999996</v>
      </c>
      <c r="S983" s="9">
        <v>67417.05</v>
      </c>
    </row>
    <row r="984" spans="2:19" x14ac:dyDescent="0.25">
      <c r="B984" s="7">
        <v>45973.63</v>
      </c>
      <c r="C984" s="7">
        <v>47863.61</v>
      </c>
      <c r="D984" s="7">
        <v>49744.17</v>
      </c>
      <c r="E984" s="9">
        <v>44936.03</v>
      </c>
      <c r="F984" s="9">
        <v>45493.66</v>
      </c>
      <c r="G984" s="9">
        <v>45928.41</v>
      </c>
      <c r="H984" s="7">
        <v>51241.22</v>
      </c>
      <c r="I984" s="7">
        <v>53336.93</v>
      </c>
      <c r="J984" s="7">
        <v>55846.93</v>
      </c>
      <c r="K984" s="9">
        <v>51832.71</v>
      </c>
      <c r="L984" s="9">
        <v>52311.040000000001</v>
      </c>
      <c r="M984" s="9">
        <v>52654.1</v>
      </c>
      <c r="N984" s="7">
        <v>61360.88</v>
      </c>
      <c r="O984" s="7">
        <v>63135.64</v>
      </c>
      <c r="P984" s="7">
        <v>65637.69</v>
      </c>
      <c r="Q984" s="9">
        <v>65056.97</v>
      </c>
      <c r="R984" s="9">
        <v>66976.28</v>
      </c>
      <c r="S984" s="9">
        <v>67409.539999999994</v>
      </c>
    </row>
    <row r="985" spans="2:19" x14ac:dyDescent="0.25">
      <c r="B985" s="7">
        <v>45499.86</v>
      </c>
      <c r="C985" s="7">
        <v>47958.78</v>
      </c>
      <c r="D985" s="7">
        <v>49882.45</v>
      </c>
      <c r="E985" s="9">
        <v>44936.03</v>
      </c>
      <c r="F985" s="9">
        <v>45493.66</v>
      </c>
      <c r="G985" s="9">
        <v>45912.49</v>
      </c>
      <c r="H985" s="7">
        <v>53486.67</v>
      </c>
      <c r="I985" s="7">
        <v>55120.92</v>
      </c>
      <c r="J985" s="7">
        <v>62356.4</v>
      </c>
      <c r="K985" s="9">
        <v>51831.73</v>
      </c>
      <c r="L985" s="9">
        <v>52311.040000000001</v>
      </c>
      <c r="M985" s="9">
        <v>52648.82</v>
      </c>
      <c r="N985" s="7">
        <v>63326.3</v>
      </c>
      <c r="O985" s="7">
        <v>65632.88</v>
      </c>
      <c r="P985" s="7">
        <v>71549.22</v>
      </c>
      <c r="Q985" s="9">
        <v>65026.39</v>
      </c>
      <c r="R985" s="9">
        <v>66976.28</v>
      </c>
      <c r="S985" s="9">
        <v>67388.679999999993</v>
      </c>
    </row>
    <row r="986" spans="2:19" x14ac:dyDescent="0.25">
      <c r="B986" s="7">
        <v>45454.27</v>
      </c>
      <c r="C986" s="7">
        <v>47755.1</v>
      </c>
      <c r="D986" s="7">
        <v>49174.84</v>
      </c>
      <c r="E986" s="9">
        <v>44936.03</v>
      </c>
      <c r="F986" s="9">
        <v>45493.66</v>
      </c>
      <c r="G986" s="9">
        <v>45911.73</v>
      </c>
      <c r="H986" s="7">
        <v>53257.7</v>
      </c>
      <c r="I986" s="7">
        <v>55120.92</v>
      </c>
      <c r="J986" s="7">
        <v>61092.959999999999</v>
      </c>
      <c r="K986" s="9">
        <v>51825.55</v>
      </c>
      <c r="L986" s="9">
        <v>52296.02</v>
      </c>
      <c r="M986" s="9">
        <v>52648.82</v>
      </c>
      <c r="N986" s="7">
        <v>61912.85</v>
      </c>
      <c r="O986" s="7">
        <v>65424.81</v>
      </c>
      <c r="P986" s="7">
        <v>70055.929999999993</v>
      </c>
      <c r="Q986" s="9">
        <v>65026.39</v>
      </c>
      <c r="R986" s="9">
        <v>66976.28</v>
      </c>
      <c r="S986" s="9">
        <v>67367.16</v>
      </c>
    </row>
    <row r="987" spans="2:19" x14ac:dyDescent="0.25">
      <c r="B987" s="7">
        <v>45342.69</v>
      </c>
      <c r="C987" s="7">
        <v>47709.47</v>
      </c>
      <c r="D987" s="7">
        <v>48929.73</v>
      </c>
      <c r="E987" s="9">
        <v>44936.03</v>
      </c>
      <c r="F987" s="9">
        <v>45493.66</v>
      </c>
      <c r="G987" s="9">
        <v>45909.73</v>
      </c>
      <c r="H987" s="7">
        <v>53021.86</v>
      </c>
      <c r="I987" s="7">
        <v>55120.92</v>
      </c>
      <c r="J987" s="7">
        <v>60400.02</v>
      </c>
      <c r="K987" s="9">
        <v>51825.55</v>
      </c>
      <c r="L987" s="9">
        <v>52296.02</v>
      </c>
      <c r="M987" s="9">
        <v>52648.82</v>
      </c>
      <c r="N987" s="7">
        <v>60717.85</v>
      </c>
      <c r="O987" s="7">
        <v>64999.64</v>
      </c>
      <c r="P987" s="7">
        <v>69365.41</v>
      </c>
      <c r="Q987" s="9">
        <v>65026.39</v>
      </c>
      <c r="R987" s="9">
        <v>66976.28</v>
      </c>
      <c r="S987" s="9">
        <v>67367.16</v>
      </c>
    </row>
    <row r="988" spans="2:19" x14ac:dyDescent="0.25">
      <c r="B988" s="7">
        <v>45304</v>
      </c>
      <c r="C988" s="7">
        <v>47696.35</v>
      </c>
      <c r="D988" s="7">
        <v>48753.77</v>
      </c>
      <c r="E988" s="9">
        <v>44936.03</v>
      </c>
      <c r="F988" s="9">
        <v>45493.66</v>
      </c>
      <c r="G988" s="9">
        <v>45888.14</v>
      </c>
      <c r="H988" s="7">
        <v>52981.49</v>
      </c>
      <c r="I988" s="7">
        <v>55120.92</v>
      </c>
      <c r="J988" s="7">
        <v>60179.34</v>
      </c>
      <c r="K988" s="9">
        <v>51825.55</v>
      </c>
      <c r="L988" s="9">
        <v>52278.83</v>
      </c>
      <c r="M988" s="9">
        <v>52639.61</v>
      </c>
      <c r="N988" s="7">
        <v>60249.69</v>
      </c>
      <c r="O988" s="7">
        <v>64514.32</v>
      </c>
      <c r="P988" s="7">
        <v>69239.16</v>
      </c>
      <c r="Q988" s="9">
        <v>65026.39</v>
      </c>
      <c r="R988" s="9">
        <v>66976.28</v>
      </c>
      <c r="S988" s="9">
        <v>67348.36</v>
      </c>
    </row>
    <row r="989" spans="2:19" x14ac:dyDescent="0.25">
      <c r="B989" s="7">
        <v>45304</v>
      </c>
      <c r="C989" s="7">
        <v>47613.51</v>
      </c>
      <c r="D989" s="7">
        <v>48691.8</v>
      </c>
      <c r="E989" s="9">
        <v>44936.03</v>
      </c>
      <c r="F989" s="9">
        <v>45493.66</v>
      </c>
      <c r="G989" s="9">
        <v>45887.65</v>
      </c>
      <c r="H989" s="7">
        <v>52981.49</v>
      </c>
      <c r="I989" s="7">
        <v>54957.5</v>
      </c>
      <c r="J989" s="7">
        <v>60096.75</v>
      </c>
      <c r="K989" s="9">
        <v>51825.55</v>
      </c>
      <c r="L989" s="9">
        <v>52278.83</v>
      </c>
      <c r="M989" s="9">
        <v>52637.65</v>
      </c>
      <c r="N989" s="7">
        <v>60123.47</v>
      </c>
      <c r="O989" s="7">
        <v>64258.9</v>
      </c>
      <c r="P989" s="7">
        <v>68847.48</v>
      </c>
      <c r="Q989" s="9">
        <v>65026.39</v>
      </c>
      <c r="R989" s="9">
        <v>66976.28</v>
      </c>
      <c r="S989" s="9">
        <v>67316.66</v>
      </c>
    </row>
    <row r="990" spans="2:19" x14ac:dyDescent="0.25">
      <c r="B990" s="7">
        <v>45304</v>
      </c>
      <c r="C990" s="7">
        <v>47613.51</v>
      </c>
      <c r="D990" s="7">
        <v>48522.8</v>
      </c>
      <c r="E990" s="9">
        <v>44936.03</v>
      </c>
      <c r="F990" s="9">
        <v>45493.66</v>
      </c>
      <c r="G990" s="9">
        <v>45868.66</v>
      </c>
      <c r="H990" s="7">
        <v>52879.17</v>
      </c>
      <c r="I990" s="7">
        <v>54957.5</v>
      </c>
      <c r="J990" s="7">
        <v>59814.73</v>
      </c>
      <c r="K990" s="9">
        <v>51825.55</v>
      </c>
      <c r="L990" s="9">
        <v>52278.83</v>
      </c>
      <c r="M990" s="9">
        <v>52637.36</v>
      </c>
      <c r="N990" s="7">
        <v>59871.94</v>
      </c>
      <c r="O990" s="7">
        <v>64017.95</v>
      </c>
      <c r="P990" s="7">
        <v>68744.12</v>
      </c>
      <c r="Q990" s="9">
        <v>65026.39</v>
      </c>
      <c r="R990" s="9">
        <v>66976.28</v>
      </c>
      <c r="S990" s="9">
        <v>67316.66</v>
      </c>
    </row>
    <row r="991" spans="2:19" x14ac:dyDescent="0.25">
      <c r="B991" s="7">
        <v>45244.85</v>
      </c>
      <c r="C991" s="7">
        <v>47551.18</v>
      </c>
      <c r="D991" s="7">
        <v>48466.77</v>
      </c>
      <c r="E991" s="9">
        <v>44936.03</v>
      </c>
      <c r="F991" s="9">
        <v>45493.66</v>
      </c>
      <c r="G991" s="9">
        <v>45868.66</v>
      </c>
      <c r="H991" s="7">
        <v>52776.800000000003</v>
      </c>
      <c r="I991" s="7">
        <v>54957.5</v>
      </c>
      <c r="J991" s="7">
        <v>59543.17</v>
      </c>
      <c r="K991" s="9">
        <v>51825.55</v>
      </c>
      <c r="L991" s="9">
        <v>52278.83</v>
      </c>
      <c r="M991" s="9">
        <v>52637.36</v>
      </c>
      <c r="N991" s="7">
        <v>59691.74</v>
      </c>
      <c r="O991" s="7">
        <v>64017.95</v>
      </c>
      <c r="P991" s="7">
        <v>68447.100000000006</v>
      </c>
      <c r="Q991" s="9">
        <v>65026.39</v>
      </c>
      <c r="R991" s="9">
        <v>66976.28</v>
      </c>
      <c r="S991" s="9">
        <v>67301.39</v>
      </c>
    </row>
    <row r="992" spans="2:19" x14ac:dyDescent="0.25">
      <c r="B992" s="7">
        <v>45244.85</v>
      </c>
      <c r="C992" s="7">
        <v>47369.24</v>
      </c>
      <c r="D992" s="7">
        <v>48314.7</v>
      </c>
      <c r="E992" s="9">
        <v>44936.03</v>
      </c>
      <c r="F992" s="9">
        <v>45493.66</v>
      </c>
      <c r="G992" s="9">
        <v>45868.66</v>
      </c>
      <c r="H992" s="7">
        <v>52516.97</v>
      </c>
      <c r="I992" s="7">
        <v>54957.5</v>
      </c>
      <c r="J992" s="7">
        <v>59442.83</v>
      </c>
      <c r="K992" s="9">
        <v>51825.55</v>
      </c>
      <c r="L992" s="9">
        <v>52249.91</v>
      </c>
      <c r="M992" s="9">
        <v>52636.67</v>
      </c>
      <c r="N992" s="7">
        <v>59691.74</v>
      </c>
      <c r="O992" s="7">
        <v>63878.1</v>
      </c>
      <c r="P992" s="7">
        <v>68257.16</v>
      </c>
      <c r="Q992" s="9">
        <v>65026.39</v>
      </c>
      <c r="R992" s="9">
        <v>66898.7</v>
      </c>
      <c r="S992" s="9">
        <v>67300.44</v>
      </c>
    </row>
    <row r="993" spans="2:19" x14ac:dyDescent="0.25">
      <c r="B993" s="7">
        <v>45226.68</v>
      </c>
      <c r="C993" s="7">
        <v>47281.61</v>
      </c>
      <c r="D993" s="7">
        <v>48161.71</v>
      </c>
      <c r="E993" s="9">
        <v>44936.03</v>
      </c>
      <c r="F993" s="9">
        <v>45493.66</v>
      </c>
      <c r="G993" s="9">
        <v>45868.66</v>
      </c>
      <c r="H993" s="7">
        <v>52348.98</v>
      </c>
      <c r="I993" s="7">
        <v>54957.5</v>
      </c>
      <c r="J993" s="7">
        <v>59275.199999999997</v>
      </c>
      <c r="K993" s="9">
        <v>51804.53</v>
      </c>
      <c r="L993" s="9">
        <v>52249.91</v>
      </c>
      <c r="M993" s="9">
        <v>52632.14</v>
      </c>
      <c r="N993" s="7">
        <v>59551.51</v>
      </c>
      <c r="O993" s="7">
        <v>63878.1</v>
      </c>
      <c r="P993" s="7">
        <v>68146.490000000005</v>
      </c>
      <c r="Q993" s="9">
        <v>65026.39</v>
      </c>
      <c r="R993" s="9">
        <v>66898.7</v>
      </c>
      <c r="S993" s="9">
        <v>67286.320000000007</v>
      </c>
    </row>
    <row r="994" spans="2:19" x14ac:dyDescent="0.25">
      <c r="B994" s="7">
        <v>45152.27</v>
      </c>
      <c r="C994" s="7">
        <v>47059.66</v>
      </c>
      <c r="D994" s="7">
        <v>48092.88</v>
      </c>
      <c r="E994" s="9">
        <v>44936.03</v>
      </c>
      <c r="F994" s="9">
        <v>45493.66</v>
      </c>
      <c r="G994" s="9">
        <v>45837.51</v>
      </c>
      <c r="H994" s="7">
        <v>52237.93</v>
      </c>
      <c r="I994" s="7">
        <v>54756.4</v>
      </c>
      <c r="J994" s="7">
        <v>58917.22</v>
      </c>
      <c r="K994" s="9">
        <v>51804.53</v>
      </c>
      <c r="L994" s="9">
        <v>52249.91</v>
      </c>
      <c r="M994" s="9">
        <v>52632.14</v>
      </c>
      <c r="N994" s="7">
        <v>59200.89</v>
      </c>
      <c r="O994" s="7">
        <v>63878.1</v>
      </c>
      <c r="P994" s="7">
        <v>67791.86</v>
      </c>
      <c r="Q994" s="9">
        <v>65026.39</v>
      </c>
      <c r="R994" s="9">
        <v>66898.7</v>
      </c>
      <c r="S994" s="9">
        <v>67274.2</v>
      </c>
    </row>
    <row r="995" spans="2:19" x14ac:dyDescent="0.25">
      <c r="B995" s="7">
        <v>45510.96</v>
      </c>
      <c r="C995" s="7">
        <v>47244.91</v>
      </c>
      <c r="D995" s="7">
        <v>50059.37</v>
      </c>
      <c r="E995" s="9">
        <v>44936.03</v>
      </c>
      <c r="F995" s="9">
        <v>45493.66</v>
      </c>
      <c r="G995" s="9">
        <v>45837.51</v>
      </c>
      <c r="H995" s="7">
        <v>51906.17</v>
      </c>
      <c r="I995" s="7">
        <v>53211.35</v>
      </c>
      <c r="J995" s="7">
        <v>56931.27</v>
      </c>
      <c r="K995" s="9">
        <v>51804.53</v>
      </c>
      <c r="L995" s="9">
        <v>52249.91</v>
      </c>
      <c r="M995" s="9">
        <v>52631.360000000001</v>
      </c>
      <c r="N995" s="7">
        <v>67978.12</v>
      </c>
      <c r="O995" s="7">
        <v>69522.8</v>
      </c>
      <c r="P995" s="7">
        <v>75244.039999999994</v>
      </c>
      <c r="Q995" s="9">
        <v>65026.39</v>
      </c>
      <c r="R995" s="9">
        <v>66898.7</v>
      </c>
      <c r="S995" s="9">
        <v>67274.2</v>
      </c>
    </row>
    <row r="996" spans="2:19" x14ac:dyDescent="0.25">
      <c r="B996" s="7">
        <v>45400.04</v>
      </c>
      <c r="C996" s="7">
        <v>47135.199999999997</v>
      </c>
      <c r="D996" s="7">
        <v>49580.3</v>
      </c>
      <c r="E996" s="9">
        <v>44936.03</v>
      </c>
      <c r="F996" s="9">
        <v>45493.66</v>
      </c>
      <c r="G996" s="9">
        <v>45815.03</v>
      </c>
      <c r="H996" s="7">
        <v>51478.02</v>
      </c>
      <c r="I996" s="7">
        <v>52748.47</v>
      </c>
      <c r="J996" s="7">
        <v>55438.49</v>
      </c>
      <c r="K996" s="9">
        <v>51804.53</v>
      </c>
      <c r="L996" s="9">
        <v>52249.91</v>
      </c>
      <c r="M996" s="9">
        <v>52621.11</v>
      </c>
      <c r="N996" s="7">
        <v>67371.66</v>
      </c>
      <c r="O996" s="7">
        <v>69094.87</v>
      </c>
      <c r="P996" s="7">
        <v>74285.240000000005</v>
      </c>
      <c r="Q996" s="9">
        <v>65012.31</v>
      </c>
      <c r="R996" s="9">
        <v>66898.7</v>
      </c>
      <c r="S996" s="9">
        <v>67234.59</v>
      </c>
    </row>
    <row r="997" spans="2:19" x14ac:dyDescent="0.25">
      <c r="B997" s="7">
        <v>45400.04</v>
      </c>
      <c r="C997" s="7">
        <v>47135.199999999997</v>
      </c>
      <c r="D997" s="7">
        <v>49484.45</v>
      </c>
      <c r="E997" s="9">
        <v>44936.03</v>
      </c>
      <c r="F997" s="9">
        <v>45493.66</v>
      </c>
      <c r="G997" s="9">
        <v>45802.16</v>
      </c>
      <c r="H997" s="7">
        <v>51149.83</v>
      </c>
      <c r="I997" s="7">
        <v>52576.26</v>
      </c>
      <c r="J997" s="7">
        <v>55107.02</v>
      </c>
      <c r="K997" s="9">
        <v>51804.53</v>
      </c>
      <c r="L997" s="9">
        <v>52249.91</v>
      </c>
      <c r="M997" s="9">
        <v>52617.27</v>
      </c>
      <c r="N997" s="7">
        <v>66559.03</v>
      </c>
      <c r="O997" s="7">
        <v>68696.95</v>
      </c>
      <c r="P997" s="7">
        <v>73647.850000000006</v>
      </c>
      <c r="Q997" s="9">
        <v>65012.31</v>
      </c>
      <c r="R997" s="9">
        <v>66898.7</v>
      </c>
      <c r="S997" s="9">
        <v>67211.62</v>
      </c>
    </row>
    <row r="998" spans="2:19" x14ac:dyDescent="0.25">
      <c r="B998" s="7">
        <v>45400.04</v>
      </c>
      <c r="C998" s="7">
        <v>47063.42</v>
      </c>
      <c r="D998" s="7">
        <v>49424.72</v>
      </c>
      <c r="E998" s="9">
        <v>44915.4</v>
      </c>
      <c r="F998" s="9">
        <v>45493.66</v>
      </c>
      <c r="G998" s="9">
        <v>45802.16</v>
      </c>
      <c r="H998" s="7">
        <v>50901.78</v>
      </c>
      <c r="I998" s="7">
        <v>52545.97</v>
      </c>
      <c r="J998" s="7">
        <v>54610.63</v>
      </c>
      <c r="K998" s="9">
        <v>51803.040000000001</v>
      </c>
      <c r="L998" s="9">
        <v>52220.54</v>
      </c>
      <c r="M998" s="9">
        <v>52617.27</v>
      </c>
      <c r="N998" s="7">
        <v>66236.37</v>
      </c>
      <c r="O998" s="7">
        <v>68605.539999999994</v>
      </c>
      <c r="P998" s="7">
        <v>73065.039999999994</v>
      </c>
      <c r="Q998" s="9">
        <v>65012.31</v>
      </c>
      <c r="R998" s="9">
        <v>66898.7</v>
      </c>
      <c r="S998" s="9">
        <v>67211.62</v>
      </c>
    </row>
    <row r="999" spans="2:19" x14ac:dyDescent="0.25">
      <c r="B999" s="7">
        <v>45400.04</v>
      </c>
      <c r="C999" s="7">
        <v>46984.93</v>
      </c>
      <c r="D999" s="7">
        <v>49253.63</v>
      </c>
      <c r="E999" s="9">
        <v>44915.4</v>
      </c>
      <c r="F999" s="9">
        <v>45493.66</v>
      </c>
      <c r="G999" s="9">
        <v>45802.16</v>
      </c>
      <c r="H999" s="7">
        <v>50831.77</v>
      </c>
      <c r="I999" s="7">
        <v>52545.97</v>
      </c>
      <c r="J999" s="7">
        <v>54253.73</v>
      </c>
      <c r="K999" s="9">
        <v>51803.040000000001</v>
      </c>
      <c r="L999" s="9">
        <v>52220.54</v>
      </c>
      <c r="M999" s="9">
        <v>52617.27</v>
      </c>
      <c r="N999" s="7">
        <v>66101.399999999994</v>
      </c>
      <c r="O999" s="7">
        <v>68573.8</v>
      </c>
      <c r="P999" s="7">
        <v>72621.27</v>
      </c>
      <c r="Q999" s="9">
        <v>65012.31</v>
      </c>
      <c r="R999" s="9">
        <v>66898.7</v>
      </c>
      <c r="S999" s="9">
        <v>67157.119999999995</v>
      </c>
    </row>
    <row r="1000" spans="2:19" x14ac:dyDescent="0.25">
      <c r="B1000" s="7">
        <v>45393.05</v>
      </c>
      <c r="C1000" s="7">
        <v>46984.93</v>
      </c>
      <c r="D1000" s="7">
        <v>49028.33</v>
      </c>
      <c r="E1000" s="9">
        <v>44915.4</v>
      </c>
      <c r="F1000" s="9">
        <v>45493.66</v>
      </c>
      <c r="G1000" s="9">
        <v>45786.239999999998</v>
      </c>
      <c r="H1000" s="7">
        <v>50565.41</v>
      </c>
      <c r="I1000" s="7">
        <v>52536.7</v>
      </c>
      <c r="J1000" s="7">
        <v>54058.39</v>
      </c>
      <c r="K1000" s="9">
        <v>51803.040000000001</v>
      </c>
      <c r="L1000" s="9">
        <v>52220.54</v>
      </c>
      <c r="M1000" s="9">
        <v>52610.82</v>
      </c>
      <c r="N1000" s="7">
        <v>65967.05</v>
      </c>
      <c r="O1000" s="7">
        <v>68405.070000000007</v>
      </c>
      <c r="P1000" s="7">
        <v>72239.55</v>
      </c>
      <c r="Q1000" s="9">
        <v>65012.31</v>
      </c>
      <c r="R1000" s="9">
        <v>66898.7</v>
      </c>
      <c r="S1000" s="9">
        <v>67152.58</v>
      </c>
    </row>
    <row r="1001" spans="2:19" x14ac:dyDescent="0.25">
      <c r="B1001" s="7">
        <v>45369.72</v>
      </c>
      <c r="C1001" s="7">
        <v>46984.93</v>
      </c>
      <c r="D1001" s="7">
        <v>48994.39</v>
      </c>
      <c r="E1001" s="9">
        <v>44915.4</v>
      </c>
      <c r="F1001" s="9">
        <v>45493.66</v>
      </c>
      <c r="G1001" s="9">
        <v>45786.239999999998</v>
      </c>
      <c r="H1001" s="7">
        <v>50552.51</v>
      </c>
      <c r="I1001" s="7">
        <v>52443.73</v>
      </c>
      <c r="J1001" s="7">
        <v>53946.57</v>
      </c>
      <c r="K1001" s="9">
        <v>51797.51</v>
      </c>
      <c r="L1001" s="9">
        <v>52220.54</v>
      </c>
      <c r="M1001" s="9">
        <v>52598.53</v>
      </c>
      <c r="N1001" s="7">
        <v>65812.72</v>
      </c>
      <c r="O1001" s="7">
        <v>68297.87</v>
      </c>
      <c r="P1001" s="7">
        <v>71993.22</v>
      </c>
      <c r="Q1001" s="9">
        <v>65012.31</v>
      </c>
      <c r="R1001" s="9">
        <v>66898.7</v>
      </c>
      <c r="S1001" s="9">
        <v>67152.58</v>
      </c>
    </row>
    <row r="1002" spans="2:19" x14ac:dyDescent="0.25">
      <c r="B1002" s="7">
        <v>45369.72</v>
      </c>
      <c r="C1002" s="7">
        <v>46984.93</v>
      </c>
      <c r="D1002" s="7">
        <v>48929.89</v>
      </c>
      <c r="E1002" s="9">
        <v>44915.4</v>
      </c>
      <c r="F1002" s="9">
        <v>45493.66</v>
      </c>
      <c r="G1002" s="9">
        <v>45786.239999999998</v>
      </c>
      <c r="H1002" s="7">
        <v>50486.25</v>
      </c>
      <c r="I1002" s="7">
        <v>52061.58</v>
      </c>
      <c r="J1002" s="7">
        <v>53706.07</v>
      </c>
      <c r="K1002" s="9">
        <v>51797.51</v>
      </c>
      <c r="L1002" s="9">
        <v>52204.67</v>
      </c>
      <c r="M1002" s="9">
        <v>52598.53</v>
      </c>
      <c r="N1002" s="7">
        <v>65743.3</v>
      </c>
      <c r="O1002" s="7">
        <v>67867.539999999994</v>
      </c>
      <c r="P1002" s="7">
        <v>71383.179999999993</v>
      </c>
      <c r="Q1002" s="9">
        <v>65012.31</v>
      </c>
      <c r="R1002" s="9">
        <v>66898.7</v>
      </c>
      <c r="S1002" s="9">
        <v>67129.41</v>
      </c>
    </row>
    <row r="1003" spans="2:19" x14ac:dyDescent="0.25">
      <c r="B1003" s="7">
        <v>45369.72</v>
      </c>
      <c r="C1003" s="7">
        <v>46984.93</v>
      </c>
      <c r="D1003" s="7">
        <v>48865.85</v>
      </c>
      <c r="E1003" s="9">
        <v>44915.4</v>
      </c>
      <c r="F1003" s="9">
        <v>45493.66</v>
      </c>
      <c r="G1003" s="9">
        <v>45786.239999999998</v>
      </c>
      <c r="H1003" s="7">
        <v>50463.89</v>
      </c>
      <c r="I1003" s="7">
        <v>52061.58</v>
      </c>
      <c r="J1003" s="7">
        <v>53506.43</v>
      </c>
      <c r="K1003" s="9">
        <v>51797.51</v>
      </c>
      <c r="L1003" s="9">
        <v>52204.67</v>
      </c>
      <c r="M1003" s="9">
        <v>52598.53</v>
      </c>
      <c r="N1003" s="7">
        <v>65574.22</v>
      </c>
      <c r="O1003" s="7">
        <v>67867.539999999994</v>
      </c>
      <c r="P1003" s="7">
        <v>70991.199999999997</v>
      </c>
      <c r="Q1003" s="9">
        <v>65012.31</v>
      </c>
      <c r="R1003" s="9">
        <v>66898.7</v>
      </c>
      <c r="S1003" s="9">
        <v>67116.990000000005</v>
      </c>
    </row>
    <row r="1004" spans="2:19" x14ac:dyDescent="0.25">
      <c r="B1004" s="7">
        <v>45369.72</v>
      </c>
      <c r="C1004" s="7">
        <v>46984.93</v>
      </c>
      <c r="D1004" s="7">
        <v>48825.84</v>
      </c>
      <c r="E1004" s="9">
        <v>44915.4</v>
      </c>
      <c r="F1004" s="9">
        <v>45493.66</v>
      </c>
      <c r="G1004" s="9">
        <v>45786.239999999998</v>
      </c>
      <c r="H1004" s="7">
        <v>50463.89</v>
      </c>
      <c r="I1004" s="7">
        <v>52061.58</v>
      </c>
      <c r="J1004" s="7">
        <v>53348.93</v>
      </c>
      <c r="K1004" s="9">
        <v>51797.51</v>
      </c>
      <c r="L1004" s="9">
        <v>52178.14</v>
      </c>
      <c r="M1004" s="9">
        <v>52598.53</v>
      </c>
      <c r="N1004" s="7">
        <v>65336.14</v>
      </c>
      <c r="O1004" s="7">
        <v>67810.06</v>
      </c>
      <c r="P1004" s="7">
        <v>70989.17</v>
      </c>
      <c r="Q1004" s="9">
        <v>65012.31</v>
      </c>
      <c r="R1004" s="9">
        <v>66898.7</v>
      </c>
      <c r="S1004" s="9">
        <v>67044.5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H4" sqref="H4"/>
    </sheetView>
  </sheetViews>
  <sheetFormatPr defaultRowHeight="15" x14ac:dyDescent="0.25"/>
  <cols>
    <col min="1" max="1" width="5.5703125" style="5" bestFit="1" customWidth="1"/>
    <col min="2" max="2" width="12" style="7" bestFit="1" customWidth="1"/>
    <col min="3" max="3" width="11" style="7" bestFit="1" customWidth="1"/>
    <col min="4" max="4" width="12" style="7" bestFit="1" customWidth="1"/>
    <col min="5" max="7" width="12" style="9" bestFit="1" customWidth="1"/>
    <col min="8" max="10" width="12" style="7" bestFit="1" customWidth="1"/>
    <col min="11" max="12" width="12" style="9" bestFit="1" customWidth="1"/>
    <col min="13" max="13" width="11" style="9" bestFit="1" customWidth="1"/>
    <col min="14" max="16" width="12" style="7" bestFit="1" customWidth="1"/>
    <col min="17" max="17" width="12" style="9" bestFit="1" customWidth="1"/>
    <col min="18" max="18" width="11" style="9" bestFit="1" customWidth="1"/>
    <col min="19" max="19" width="12" style="9" bestFit="1" customWidth="1"/>
    <col min="20" max="16384" width="9.140625" style="5"/>
  </cols>
  <sheetData>
    <row r="1" spans="1:19" x14ac:dyDescent="0.25">
      <c r="B1" s="7">
        <f t="shared" ref="B1:S1" si="0">AVERAGE(B5:B1004)</f>
        <v>55703.883870000034</v>
      </c>
      <c r="C1" s="7">
        <f t="shared" si="0"/>
        <v>57009.450200000123</v>
      </c>
      <c r="D1" s="7">
        <f t="shared" si="0"/>
        <v>59208.394690000037</v>
      </c>
      <c r="E1" s="9">
        <f t="shared" si="0"/>
        <v>55344.100109999912</v>
      </c>
      <c r="F1" s="9">
        <f t="shared" si="0"/>
        <v>56475.265870000228</v>
      </c>
      <c r="G1" s="9">
        <f t="shared" si="0"/>
        <v>57475.215630000101</v>
      </c>
      <c r="H1" s="7">
        <f t="shared" si="0"/>
        <v>68290.215360000104</v>
      </c>
      <c r="I1" s="7">
        <f t="shared" si="0"/>
        <v>71232.164570000052</v>
      </c>
      <c r="J1" s="7">
        <f t="shared" si="0"/>
        <v>75793.330359999978</v>
      </c>
      <c r="K1" s="9">
        <f t="shared" si="0"/>
        <v>66158.195069999885</v>
      </c>
      <c r="L1" s="9">
        <f t="shared" si="0"/>
        <v>69138.434870000114</v>
      </c>
      <c r="M1" s="9">
        <f t="shared" si="0"/>
        <v>71517.967099999907</v>
      </c>
      <c r="N1" s="7">
        <f>AVERAGE(N5:N1004)</f>
        <v>79650.714240000147</v>
      </c>
      <c r="O1" s="7">
        <f>AVERAGE(O5:O1004)</f>
        <v>82599.042319999993</v>
      </c>
      <c r="P1" s="7">
        <f t="shared" si="0"/>
        <v>87725.084729999959</v>
      </c>
      <c r="Q1" s="9">
        <f t="shared" si="0"/>
        <v>76229.694849999636</v>
      </c>
      <c r="R1" s="9">
        <f t="shared" si="0"/>
        <v>79142.42590000006</v>
      </c>
      <c r="S1" s="9">
        <f t="shared" si="0"/>
        <v>81510.762949999946</v>
      </c>
    </row>
    <row r="2" spans="1:19" x14ac:dyDescent="0.25">
      <c r="A2" s="6" t="s">
        <v>0</v>
      </c>
      <c r="B2" s="13">
        <v>0.1</v>
      </c>
      <c r="C2" s="13"/>
      <c r="D2" s="13"/>
      <c r="E2" s="13"/>
      <c r="F2" s="13"/>
      <c r="G2" s="13"/>
      <c r="H2" s="13">
        <v>0.5</v>
      </c>
      <c r="I2" s="13"/>
      <c r="J2" s="13"/>
      <c r="K2" s="13"/>
      <c r="L2" s="13"/>
      <c r="M2" s="13"/>
      <c r="N2" s="13">
        <v>0.75</v>
      </c>
      <c r="O2" s="13"/>
      <c r="P2" s="13"/>
      <c r="Q2" s="13"/>
      <c r="R2" s="13"/>
      <c r="S2" s="13"/>
    </row>
    <row r="3" spans="1:19" x14ac:dyDescent="0.25">
      <c r="A3" s="6" t="s">
        <v>1</v>
      </c>
      <c r="B3" s="14">
        <v>10</v>
      </c>
      <c r="C3" s="14"/>
      <c r="D3" s="14"/>
      <c r="E3" s="15">
        <v>100</v>
      </c>
      <c r="F3" s="15"/>
      <c r="G3" s="15"/>
      <c r="H3" s="14">
        <v>10</v>
      </c>
      <c r="I3" s="14"/>
      <c r="J3" s="14"/>
      <c r="K3" s="15">
        <v>100</v>
      </c>
      <c r="L3" s="15"/>
      <c r="M3" s="15"/>
      <c r="N3" s="14">
        <v>10</v>
      </c>
      <c r="O3" s="14"/>
      <c r="P3" s="14"/>
      <c r="Q3" s="15">
        <v>100</v>
      </c>
      <c r="R3" s="15"/>
      <c r="S3" s="15"/>
    </row>
    <row r="4" spans="1:19" x14ac:dyDescent="0.25">
      <c r="A4" s="6" t="s">
        <v>2</v>
      </c>
      <c r="B4" s="8" t="s">
        <v>3</v>
      </c>
      <c r="C4" s="8" t="s">
        <v>21</v>
      </c>
      <c r="D4" s="8" t="s">
        <v>16</v>
      </c>
      <c r="E4" s="10" t="s">
        <v>3</v>
      </c>
      <c r="F4" s="10" t="s">
        <v>21</v>
      </c>
      <c r="G4" s="10" t="s">
        <v>16</v>
      </c>
      <c r="H4" s="8" t="s">
        <v>3</v>
      </c>
      <c r="I4" s="8" t="s">
        <v>21</v>
      </c>
      <c r="J4" s="8" t="s">
        <v>16</v>
      </c>
      <c r="K4" s="10" t="s">
        <v>3</v>
      </c>
      <c r="L4" s="10" t="s">
        <v>21</v>
      </c>
      <c r="M4" s="10" t="s">
        <v>16</v>
      </c>
      <c r="N4" s="8" t="s">
        <v>3</v>
      </c>
      <c r="O4" s="8" t="s">
        <v>21</v>
      </c>
      <c r="P4" s="8" t="s">
        <v>16</v>
      </c>
      <c r="Q4" s="10" t="s">
        <v>3</v>
      </c>
      <c r="R4" s="10" t="s">
        <v>21</v>
      </c>
      <c r="S4" s="10" t="s">
        <v>16</v>
      </c>
    </row>
    <row r="5" spans="1:19" x14ac:dyDescent="0.25">
      <c r="B5" s="7">
        <v>57499.28</v>
      </c>
      <c r="C5" s="7">
        <v>64970.53</v>
      </c>
      <c r="D5" s="7">
        <v>71054.070000000007</v>
      </c>
      <c r="E5" s="9">
        <v>57499.28</v>
      </c>
      <c r="F5" s="9">
        <v>64970.53</v>
      </c>
      <c r="G5" s="9">
        <v>71054.070000000007</v>
      </c>
      <c r="H5" s="7">
        <v>70579.14</v>
      </c>
      <c r="I5" s="7">
        <v>76025.13</v>
      </c>
      <c r="J5" s="7">
        <v>84583.07</v>
      </c>
      <c r="K5" s="9">
        <v>70579.14</v>
      </c>
      <c r="L5" s="9">
        <v>76025.13</v>
      </c>
      <c r="M5" s="9">
        <v>84583.07</v>
      </c>
      <c r="N5" s="7">
        <v>80325.34</v>
      </c>
      <c r="O5" s="7">
        <v>85102.74</v>
      </c>
      <c r="P5" s="7">
        <v>92401.44</v>
      </c>
      <c r="Q5" s="9">
        <v>80325.34</v>
      </c>
      <c r="R5" s="9">
        <v>85102.74</v>
      </c>
      <c r="S5" s="9">
        <v>92401.44</v>
      </c>
    </row>
    <row r="6" spans="1:19" x14ac:dyDescent="0.25">
      <c r="B6" s="7">
        <v>57499.28</v>
      </c>
      <c r="C6" s="7">
        <v>63640.12</v>
      </c>
      <c r="D6" s="7">
        <v>68668.22</v>
      </c>
      <c r="E6" s="9">
        <v>57499.28</v>
      </c>
      <c r="F6" s="9">
        <v>63640.12</v>
      </c>
      <c r="G6" s="9">
        <v>68668.22</v>
      </c>
      <c r="H6" s="7">
        <v>70579.14</v>
      </c>
      <c r="I6" s="7">
        <v>75368.460000000006</v>
      </c>
      <c r="J6" s="7">
        <v>81953.39</v>
      </c>
      <c r="K6" s="9">
        <v>70579.14</v>
      </c>
      <c r="L6" s="9">
        <v>75368.460000000006</v>
      </c>
      <c r="M6" s="9">
        <v>81953.39</v>
      </c>
      <c r="N6" s="7">
        <v>80325.34</v>
      </c>
      <c r="O6" s="7">
        <v>84027.22</v>
      </c>
      <c r="P6" s="7">
        <v>89883.4</v>
      </c>
      <c r="Q6" s="9">
        <v>80325.34</v>
      </c>
      <c r="R6" s="9">
        <v>84027.22</v>
      </c>
      <c r="S6" s="9">
        <v>89883.4</v>
      </c>
    </row>
    <row r="7" spans="1:19" x14ac:dyDescent="0.25">
      <c r="B7" s="7">
        <v>57499.28</v>
      </c>
      <c r="C7" s="7">
        <v>62595.97</v>
      </c>
      <c r="D7" s="7">
        <v>66357.600000000006</v>
      </c>
      <c r="E7" s="9">
        <v>57499.28</v>
      </c>
      <c r="F7" s="9">
        <v>62595.97</v>
      </c>
      <c r="G7" s="9">
        <v>66357.600000000006</v>
      </c>
      <c r="H7" s="7">
        <v>70248.83</v>
      </c>
      <c r="I7" s="7">
        <v>73661.61</v>
      </c>
      <c r="J7" s="7">
        <v>78644.759999999995</v>
      </c>
      <c r="K7" s="9">
        <v>70248.83</v>
      </c>
      <c r="L7" s="9">
        <v>73661.61</v>
      </c>
      <c r="M7" s="9">
        <v>78644.759999999995</v>
      </c>
      <c r="N7" s="7">
        <v>80292.42</v>
      </c>
      <c r="O7" s="7">
        <v>82095.570000000007</v>
      </c>
      <c r="P7" s="7">
        <v>86146.14</v>
      </c>
      <c r="Q7" s="9">
        <v>80292.42</v>
      </c>
      <c r="R7" s="9">
        <v>82095.570000000007</v>
      </c>
      <c r="S7" s="9">
        <v>86146.14</v>
      </c>
    </row>
    <row r="8" spans="1:19" x14ac:dyDescent="0.25">
      <c r="B8" s="7">
        <v>57284.85</v>
      </c>
      <c r="C8" s="7">
        <v>61084.54</v>
      </c>
      <c r="D8" s="7">
        <v>64220.22</v>
      </c>
      <c r="E8" s="9">
        <v>57284.85</v>
      </c>
      <c r="F8" s="9">
        <v>61084.54</v>
      </c>
      <c r="G8" s="9">
        <v>64220.22</v>
      </c>
      <c r="H8" s="7">
        <v>69193.539999999994</v>
      </c>
      <c r="I8" s="7">
        <v>71607.91</v>
      </c>
      <c r="J8" s="7">
        <v>76777.320000000007</v>
      </c>
      <c r="K8" s="9">
        <v>69193.539999999994</v>
      </c>
      <c r="L8" s="9">
        <v>71607.91</v>
      </c>
      <c r="M8" s="9">
        <v>76777.320000000007</v>
      </c>
      <c r="N8" s="7">
        <v>79164.55</v>
      </c>
      <c r="O8" s="7">
        <v>80977.350000000006</v>
      </c>
      <c r="P8" s="7">
        <v>84156.06</v>
      </c>
      <c r="Q8" s="9">
        <v>79164.55</v>
      </c>
      <c r="R8" s="9">
        <v>80977.350000000006</v>
      </c>
      <c r="S8" s="9">
        <v>84156.06</v>
      </c>
    </row>
    <row r="9" spans="1:19" x14ac:dyDescent="0.25">
      <c r="B9" s="7">
        <v>57098.75</v>
      </c>
      <c r="C9" s="7">
        <v>60327.29</v>
      </c>
      <c r="D9" s="7">
        <v>63165.42</v>
      </c>
      <c r="E9" s="9">
        <v>57098.75</v>
      </c>
      <c r="F9" s="9">
        <v>60327.29</v>
      </c>
      <c r="G9" s="9">
        <v>63165.42</v>
      </c>
      <c r="H9" s="7">
        <v>69048.149999999994</v>
      </c>
      <c r="I9" s="7">
        <v>71110.740000000005</v>
      </c>
      <c r="J9" s="7">
        <v>75317.16</v>
      </c>
      <c r="K9" s="9">
        <v>69048.149999999994</v>
      </c>
      <c r="L9" s="9">
        <v>71110.740000000005</v>
      </c>
      <c r="M9" s="9">
        <v>75317.16</v>
      </c>
      <c r="N9" s="7">
        <v>78899.19</v>
      </c>
      <c r="O9" s="7">
        <v>80210.05</v>
      </c>
      <c r="P9" s="7">
        <v>82185.06</v>
      </c>
      <c r="Q9" s="9">
        <v>78899.19</v>
      </c>
      <c r="R9" s="9">
        <v>80210.05</v>
      </c>
      <c r="S9" s="9">
        <v>82185.06</v>
      </c>
    </row>
    <row r="10" spans="1:19" x14ac:dyDescent="0.25">
      <c r="B10" s="7">
        <v>56996.27</v>
      </c>
      <c r="C10" s="7">
        <v>59847.38</v>
      </c>
      <c r="D10" s="7">
        <v>62534.53</v>
      </c>
      <c r="E10" s="9">
        <v>56996.27</v>
      </c>
      <c r="F10" s="9">
        <v>59847.38</v>
      </c>
      <c r="G10" s="9">
        <v>62534.53</v>
      </c>
      <c r="H10" s="7">
        <v>68682.679999999993</v>
      </c>
      <c r="I10" s="7">
        <v>70569.95</v>
      </c>
      <c r="J10" s="7">
        <v>74699.73</v>
      </c>
      <c r="K10" s="9">
        <v>68682.679999999993</v>
      </c>
      <c r="L10" s="9">
        <v>70569.95</v>
      </c>
      <c r="M10" s="9">
        <v>74699.73</v>
      </c>
      <c r="N10" s="7">
        <v>78161.37</v>
      </c>
      <c r="O10" s="7">
        <v>79247.98</v>
      </c>
      <c r="P10" s="7">
        <v>81442.13</v>
      </c>
      <c r="Q10" s="9">
        <v>78161.37</v>
      </c>
      <c r="R10" s="9">
        <v>79247.98</v>
      </c>
      <c r="S10" s="9">
        <v>81442.13</v>
      </c>
    </row>
    <row r="11" spans="1:19" x14ac:dyDescent="0.25">
      <c r="B11" s="7">
        <v>56994.59</v>
      </c>
      <c r="C11" s="7">
        <v>59293.37</v>
      </c>
      <c r="D11" s="7">
        <v>61982.95</v>
      </c>
      <c r="E11" s="9">
        <v>56994.59</v>
      </c>
      <c r="F11" s="9">
        <v>59293.37</v>
      </c>
      <c r="G11" s="9">
        <v>61982.95</v>
      </c>
      <c r="H11" s="7">
        <v>68508.039999999994</v>
      </c>
      <c r="I11" s="7">
        <v>70235.350000000006</v>
      </c>
      <c r="J11" s="7">
        <v>74200.72</v>
      </c>
      <c r="K11" s="9">
        <v>68508.039999999994</v>
      </c>
      <c r="L11" s="9">
        <v>70235.350000000006</v>
      </c>
      <c r="M11" s="9">
        <v>74200.72</v>
      </c>
      <c r="N11" s="7">
        <v>78128.03</v>
      </c>
      <c r="O11" s="7">
        <v>78972.58</v>
      </c>
      <c r="P11" s="7">
        <v>80973.87</v>
      </c>
      <c r="Q11" s="9">
        <v>78128.03</v>
      </c>
      <c r="R11" s="9">
        <v>78972.58</v>
      </c>
      <c r="S11" s="9">
        <v>80973.87</v>
      </c>
    </row>
    <row r="12" spans="1:19" x14ac:dyDescent="0.25">
      <c r="B12" s="7">
        <v>56990.36</v>
      </c>
      <c r="C12" s="7">
        <v>59018.18</v>
      </c>
      <c r="D12" s="7">
        <v>61589.05</v>
      </c>
      <c r="E12" s="9">
        <v>56990.36</v>
      </c>
      <c r="F12" s="9">
        <v>59018.18</v>
      </c>
      <c r="G12" s="9">
        <v>61589.05</v>
      </c>
      <c r="H12" s="7">
        <v>68165.84</v>
      </c>
      <c r="I12" s="7">
        <v>69965.100000000006</v>
      </c>
      <c r="J12" s="7">
        <v>73646.17</v>
      </c>
      <c r="K12" s="9">
        <v>68165.84</v>
      </c>
      <c r="L12" s="9">
        <v>69965.100000000006</v>
      </c>
      <c r="M12" s="9">
        <v>73646.17</v>
      </c>
      <c r="N12" s="7">
        <v>77818.350000000006</v>
      </c>
      <c r="O12" s="7">
        <v>78353.759999999995</v>
      </c>
      <c r="P12" s="7">
        <v>80465.22</v>
      </c>
      <c r="Q12" s="9">
        <v>77818.350000000006</v>
      </c>
      <c r="R12" s="9">
        <v>78353.759999999995</v>
      </c>
      <c r="S12" s="9">
        <v>80465.22</v>
      </c>
    </row>
    <row r="13" spans="1:19" x14ac:dyDescent="0.25">
      <c r="B13" s="7">
        <v>56906.28</v>
      </c>
      <c r="C13" s="7">
        <v>58853.66</v>
      </c>
      <c r="D13" s="7">
        <v>61285.279999999999</v>
      </c>
      <c r="E13" s="9">
        <v>56906.28</v>
      </c>
      <c r="F13" s="9">
        <v>58853.66</v>
      </c>
      <c r="G13" s="9">
        <v>61285.279999999999</v>
      </c>
      <c r="H13" s="7">
        <v>68134.23</v>
      </c>
      <c r="I13" s="7">
        <v>69694.69</v>
      </c>
      <c r="J13" s="7">
        <v>73170.81</v>
      </c>
      <c r="K13" s="9">
        <v>68134.23</v>
      </c>
      <c r="L13" s="9">
        <v>69694.69</v>
      </c>
      <c r="M13" s="9">
        <v>73170.81</v>
      </c>
      <c r="N13" s="7">
        <v>77818.350000000006</v>
      </c>
      <c r="O13" s="7">
        <v>78261.679999999993</v>
      </c>
      <c r="P13" s="7">
        <v>80209.509999999995</v>
      </c>
      <c r="Q13" s="9">
        <v>77818.350000000006</v>
      </c>
      <c r="R13" s="9">
        <v>78261.679999999993</v>
      </c>
      <c r="S13" s="9">
        <v>80209.509999999995</v>
      </c>
    </row>
    <row r="14" spans="1:19" x14ac:dyDescent="0.25">
      <c r="B14" s="7">
        <v>56906.28</v>
      </c>
      <c r="C14" s="7">
        <v>58649.29</v>
      </c>
      <c r="D14" s="7">
        <v>61056.56</v>
      </c>
      <c r="E14" s="9">
        <v>56906.28</v>
      </c>
      <c r="F14" s="9">
        <v>58649.29</v>
      </c>
      <c r="G14" s="9">
        <v>61056.56</v>
      </c>
      <c r="H14" s="7">
        <v>68010.94</v>
      </c>
      <c r="I14" s="7">
        <v>69379.02</v>
      </c>
      <c r="J14" s="7">
        <v>72898.31</v>
      </c>
      <c r="K14" s="9">
        <v>68010.94</v>
      </c>
      <c r="L14" s="9">
        <v>69379.02</v>
      </c>
      <c r="M14" s="9">
        <v>72898.31</v>
      </c>
      <c r="N14" s="7">
        <v>77228.649999999994</v>
      </c>
      <c r="O14" s="7">
        <v>77839.72</v>
      </c>
      <c r="P14" s="7">
        <v>79805.02</v>
      </c>
      <c r="Q14" s="9">
        <v>77228.649999999994</v>
      </c>
      <c r="R14" s="9">
        <v>77839.72</v>
      </c>
      <c r="S14" s="9">
        <v>79805.02</v>
      </c>
    </row>
    <row r="15" spans="1:19" x14ac:dyDescent="0.25">
      <c r="B15" s="7">
        <v>58615.56</v>
      </c>
      <c r="C15" s="7">
        <v>61135.31</v>
      </c>
      <c r="D15" s="7">
        <v>66706.84</v>
      </c>
      <c r="E15" s="9">
        <v>56906.28</v>
      </c>
      <c r="F15" s="9">
        <v>58517.96</v>
      </c>
      <c r="G15" s="9">
        <v>60839.45</v>
      </c>
      <c r="H15" s="7">
        <v>69907.179999999993</v>
      </c>
      <c r="I15" s="7">
        <v>75772.240000000005</v>
      </c>
      <c r="J15" s="7">
        <v>85862.81</v>
      </c>
      <c r="K15" s="9">
        <v>67974.210000000006</v>
      </c>
      <c r="L15" s="9">
        <v>69245.990000000005</v>
      </c>
      <c r="M15" s="9">
        <v>72557.7</v>
      </c>
      <c r="N15" s="7">
        <v>81883.960000000006</v>
      </c>
      <c r="O15" s="7">
        <v>86196.61</v>
      </c>
      <c r="P15" s="7">
        <v>98160.37</v>
      </c>
      <c r="Q15" s="9">
        <v>77126.03</v>
      </c>
      <c r="R15" s="9">
        <v>77736.899999999994</v>
      </c>
      <c r="S15" s="9">
        <v>79544.59</v>
      </c>
    </row>
    <row r="16" spans="1:19" x14ac:dyDescent="0.25">
      <c r="B16" s="7">
        <v>58570.31</v>
      </c>
      <c r="C16" s="7">
        <v>60927.43</v>
      </c>
      <c r="D16" s="7">
        <v>65579.210000000006</v>
      </c>
      <c r="E16" s="9">
        <v>56828.32</v>
      </c>
      <c r="F16" s="9">
        <v>58304.52</v>
      </c>
      <c r="G16" s="9">
        <v>60541.17</v>
      </c>
      <c r="H16" s="7">
        <v>69664.149999999994</v>
      </c>
      <c r="I16" s="7">
        <v>73854.320000000007</v>
      </c>
      <c r="J16" s="7">
        <v>81892.75</v>
      </c>
      <c r="K16" s="9">
        <v>67754.22</v>
      </c>
      <c r="L16" s="9">
        <v>68722.3</v>
      </c>
      <c r="M16" s="9">
        <v>72247.75</v>
      </c>
      <c r="N16" s="7">
        <v>81437.119999999995</v>
      </c>
      <c r="O16" s="7">
        <v>85321.7</v>
      </c>
      <c r="P16" s="7">
        <v>92670.37</v>
      </c>
      <c r="Q16" s="9">
        <v>76997.73</v>
      </c>
      <c r="R16" s="9">
        <v>77317.34</v>
      </c>
      <c r="S16" s="9">
        <v>79192.02</v>
      </c>
    </row>
    <row r="17" spans="2:19" x14ac:dyDescent="0.25">
      <c r="B17" s="7">
        <v>58247.19</v>
      </c>
      <c r="C17" s="7">
        <v>60223.16</v>
      </c>
      <c r="D17" s="7">
        <v>65283.09</v>
      </c>
      <c r="E17" s="9">
        <v>56750.89</v>
      </c>
      <c r="F17" s="9">
        <v>58219.61</v>
      </c>
      <c r="G17" s="9">
        <v>60220.85</v>
      </c>
      <c r="H17" s="7">
        <v>68847.59</v>
      </c>
      <c r="I17" s="7">
        <v>73098.37</v>
      </c>
      <c r="J17" s="7">
        <v>80114.740000000005</v>
      </c>
      <c r="K17" s="9">
        <v>67679.97</v>
      </c>
      <c r="L17" s="9">
        <v>68481.81</v>
      </c>
      <c r="M17" s="9">
        <v>71975.789999999994</v>
      </c>
      <c r="N17" s="7">
        <v>81038.320000000007</v>
      </c>
      <c r="O17" s="7">
        <v>84947.33</v>
      </c>
      <c r="P17" s="7">
        <v>90764.4</v>
      </c>
      <c r="Q17" s="9">
        <v>76892.61</v>
      </c>
      <c r="R17" s="9">
        <v>77077.47</v>
      </c>
      <c r="S17" s="9">
        <v>78972.27</v>
      </c>
    </row>
    <row r="18" spans="2:19" x14ac:dyDescent="0.25">
      <c r="B18" s="7">
        <v>57888</v>
      </c>
      <c r="C18" s="7">
        <v>60223.16</v>
      </c>
      <c r="D18" s="7">
        <v>64989.86</v>
      </c>
      <c r="E18" s="9">
        <v>56723.99</v>
      </c>
      <c r="F18" s="9">
        <v>58077.29</v>
      </c>
      <c r="G18" s="9">
        <v>60133.15</v>
      </c>
      <c r="H18" s="7">
        <v>68478.990000000005</v>
      </c>
      <c r="I18" s="7">
        <v>72399.08</v>
      </c>
      <c r="J18" s="7">
        <v>78316.350000000006</v>
      </c>
      <c r="K18" s="9">
        <v>67679.97</v>
      </c>
      <c r="L18" s="9">
        <v>68431.38</v>
      </c>
      <c r="M18" s="9">
        <v>71765.279999999999</v>
      </c>
      <c r="N18" s="7">
        <v>80700.38</v>
      </c>
      <c r="O18" s="7">
        <v>84803.87</v>
      </c>
      <c r="P18" s="7">
        <v>88918.27</v>
      </c>
      <c r="Q18" s="9">
        <v>76752.12</v>
      </c>
      <c r="R18" s="9">
        <v>76742.740000000005</v>
      </c>
      <c r="S18" s="9">
        <v>78850.8</v>
      </c>
    </row>
    <row r="19" spans="2:19" x14ac:dyDescent="0.25">
      <c r="B19" s="7">
        <v>57706.92</v>
      </c>
      <c r="C19" s="7">
        <v>60039.61</v>
      </c>
      <c r="D19" s="7">
        <v>64438.09</v>
      </c>
      <c r="E19" s="9">
        <v>56723.99</v>
      </c>
      <c r="F19" s="9">
        <v>57857.95</v>
      </c>
      <c r="G19" s="9">
        <v>60012.43</v>
      </c>
      <c r="H19" s="7">
        <v>68369.69</v>
      </c>
      <c r="I19" s="7">
        <v>72125.13</v>
      </c>
      <c r="J19" s="7">
        <v>77279.5</v>
      </c>
      <c r="K19" s="9">
        <v>67646.78</v>
      </c>
      <c r="L19" s="9">
        <v>68198.759999999995</v>
      </c>
      <c r="M19" s="9">
        <v>71628.570000000007</v>
      </c>
      <c r="N19" s="7">
        <v>80416.03</v>
      </c>
      <c r="O19" s="7">
        <v>84312.9</v>
      </c>
      <c r="P19" s="7">
        <v>88272.6</v>
      </c>
      <c r="Q19" s="9">
        <v>76724.63</v>
      </c>
      <c r="R19" s="9">
        <v>76334.320000000007</v>
      </c>
      <c r="S19" s="9">
        <v>78562.06</v>
      </c>
    </row>
    <row r="20" spans="2:19" x14ac:dyDescent="0.25">
      <c r="B20" s="7">
        <v>57675.31</v>
      </c>
      <c r="C20" s="7">
        <v>59971.49</v>
      </c>
      <c r="D20" s="7">
        <v>64191.1</v>
      </c>
      <c r="E20" s="9">
        <v>56698.26</v>
      </c>
      <c r="F20" s="9">
        <v>57748.51</v>
      </c>
      <c r="G20" s="9">
        <v>59869.01</v>
      </c>
      <c r="H20" s="7">
        <v>68176.14</v>
      </c>
      <c r="I20" s="7">
        <v>71809.56</v>
      </c>
      <c r="J20" s="7">
        <v>76444.08</v>
      </c>
      <c r="K20" s="9">
        <v>67646.78</v>
      </c>
      <c r="L20" s="9">
        <v>68135.520000000004</v>
      </c>
      <c r="M20" s="9">
        <v>71487.649999999994</v>
      </c>
      <c r="N20" s="7">
        <v>80218.14</v>
      </c>
      <c r="O20" s="7">
        <v>83956.58</v>
      </c>
      <c r="P20" s="7">
        <v>87031.12</v>
      </c>
      <c r="Q20" s="9">
        <v>76706.47</v>
      </c>
      <c r="R20" s="9">
        <v>76208.070000000007</v>
      </c>
      <c r="S20" s="9">
        <v>78271.460000000006</v>
      </c>
    </row>
    <row r="21" spans="2:19" x14ac:dyDescent="0.25">
      <c r="B21" s="7">
        <v>57623.34</v>
      </c>
      <c r="C21" s="7">
        <v>59820.73</v>
      </c>
      <c r="D21" s="7">
        <v>63833.59</v>
      </c>
      <c r="E21" s="9">
        <v>56646.1</v>
      </c>
      <c r="F21" s="9">
        <v>57696.42</v>
      </c>
      <c r="G21" s="9">
        <v>59713</v>
      </c>
      <c r="H21" s="7">
        <v>67896.05</v>
      </c>
      <c r="I21" s="7">
        <v>71521.72</v>
      </c>
      <c r="J21" s="7">
        <v>75986.850000000006</v>
      </c>
      <c r="K21" s="9">
        <v>67538.100000000006</v>
      </c>
      <c r="L21" s="9">
        <v>67893.179999999993</v>
      </c>
      <c r="M21" s="9">
        <v>71240.25</v>
      </c>
      <c r="N21" s="7">
        <v>80149.490000000005</v>
      </c>
      <c r="O21" s="7">
        <v>83368.69</v>
      </c>
      <c r="P21" s="7">
        <v>86224.67</v>
      </c>
      <c r="Q21" s="9">
        <v>76548.98</v>
      </c>
      <c r="R21" s="9">
        <v>76154.58</v>
      </c>
      <c r="S21" s="9">
        <v>78130.84</v>
      </c>
    </row>
    <row r="22" spans="2:19" x14ac:dyDescent="0.25">
      <c r="B22" s="7">
        <v>57612.77</v>
      </c>
      <c r="C22" s="7">
        <v>59515.99</v>
      </c>
      <c r="D22" s="7">
        <v>63334.68</v>
      </c>
      <c r="E22" s="9">
        <v>56612.5</v>
      </c>
      <c r="F22" s="9">
        <v>57596.76</v>
      </c>
      <c r="G22" s="9">
        <v>59544.55</v>
      </c>
      <c r="H22" s="7">
        <v>67848.36</v>
      </c>
      <c r="I22" s="7">
        <v>71366.22</v>
      </c>
      <c r="J22" s="7">
        <v>75320.91</v>
      </c>
      <c r="K22" s="9">
        <v>67538.100000000006</v>
      </c>
      <c r="L22" s="9">
        <v>67860.789999999994</v>
      </c>
      <c r="M22" s="9">
        <v>71001.16</v>
      </c>
      <c r="N22" s="7">
        <v>80149.490000000005</v>
      </c>
      <c r="O22" s="7">
        <v>83101.070000000007</v>
      </c>
      <c r="P22" s="7">
        <v>85760.28</v>
      </c>
      <c r="Q22" s="9">
        <v>76500.56</v>
      </c>
      <c r="R22" s="9">
        <v>76104.81</v>
      </c>
      <c r="S22" s="9">
        <v>78015.08</v>
      </c>
    </row>
    <row r="23" spans="2:19" x14ac:dyDescent="0.25">
      <c r="B23" s="7">
        <v>57407.62</v>
      </c>
      <c r="C23" s="7">
        <v>59515.99</v>
      </c>
      <c r="D23" s="7">
        <v>62704.6</v>
      </c>
      <c r="E23" s="9">
        <v>56537.17</v>
      </c>
      <c r="F23" s="9">
        <v>57536.88</v>
      </c>
      <c r="G23" s="9">
        <v>59437.63</v>
      </c>
      <c r="H23" s="7">
        <v>67795.240000000005</v>
      </c>
      <c r="I23" s="7">
        <v>71179.210000000006</v>
      </c>
      <c r="J23" s="7">
        <v>74843.429999999993</v>
      </c>
      <c r="K23" s="9">
        <v>67538.100000000006</v>
      </c>
      <c r="L23" s="9">
        <v>67712.63</v>
      </c>
      <c r="M23" s="9">
        <v>70993.61</v>
      </c>
      <c r="N23" s="7">
        <v>79979.899999999994</v>
      </c>
      <c r="O23" s="7">
        <v>82417.81</v>
      </c>
      <c r="P23" s="7">
        <v>85286.32</v>
      </c>
      <c r="Q23" s="9">
        <v>76454.92</v>
      </c>
      <c r="R23" s="9">
        <v>76026.36</v>
      </c>
      <c r="S23" s="9">
        <v>77804.960000000006</v>
      </c>
    </row>
    <row r="24" spans="2:19" x14ac:dyDescent="0.25">
      <c r="B24" s="7">
        <v>57401.73</v>
      </c>
      <c r="C24" s="7">
        <v>59235.13</v>
      </c>
      <c r="D24" s="7">
        <v>62497.49</v>
      </c>
      <c r="E24" s="9">
        <v>56495.08</v>
      </c>
      <c r="F24" s="9">
        <v>57470.62</v>
      </c>
      <c r="G24" s="9">
        <v>59295.519999999997</v>
      </c>
      <c r="H24" s="7">
        <v>67795.240000000005</v>
      </c>
      <c r="I24" s="7">
        <v>70924.37</v>
      </c>
      <c r="J24" s="7">
        <v>74398.05</v>
      </c>
      <c r="K24" s="9">
        <v>67515.990000000005</v>
      </c>
      <c r="L24" s="9">
        <v>67698.87</v>
      </c>
      <c r="M24" s="9">
        <v>70861.279999999999</v>
      </c>
      <c r="N24" s="7">
        <v>79713.45</v>
      </c>
      <c r="O24" s="7">
        <v>82372.91</v>
      </c>
      <c r="P24" s="7">
        <v>85052.25</v>
      </c>
      <c r="Q24" s="9">
        <v>76454.92</v>
      </c>
      <c r="R24" s="9">
        <v>75952.05</v>
      </c>
      <c r="S24" s="9">
        <v>77696.070000000007</v>
      </c>
    </row>
    <row r="25" spans="2:19" x14ac:dyDescent="0.25">
      <c r="B25" s="7">
        <v>56184.41</v>
      </c>
      <c r="C25" s="7">
        <v>59265.32</v>
      </c>
      <c r="D25" s="7">
        <v>62986.83</v>
      </c>
      <c r="E25" s="9">
        <v>56495.08</v>
      </c>
      <c r="F25" s="9">
        <v>57308.89</v>
      </c>
      <c r="G25" s="9">
        <v>59248.45</v>
      </c>
      <c r="H25" s="7">
        <v>71717.820000000007</v>
      </c>
      <c r="I25" s="7">
        <v>77889.429999999993</v>
      </c>
      <c r="J25" s="7">
        <v>84070.11</v>
      </c>
      <c r="K25" s="9">
        <v>67412.710000000006</v>
      </c>
      <c r="L25" s="9">
        <v>67696.429999999993</v>
      </c>
      <c r="M25" s="9">
        <v>70792.320000000007</v>
      </c>
      <c r="N25" s="7">
        <v>82099.3</v>
      </c>
      <c r="O25" s="7">
        <v>87774.86</v>
      </c>
      <c r="P25" s="7">
        <v>95016.41</v>
      </c>
      <c r="Q25" s="9">
        <v>76317.47</v>
      </c>
      <c r="R25" s="9">
        <v>75934.11</v>
      </c>
      <c r="S25" s="9">
        <v>77362.36</v>
      </c>
    </row>
    <row r="26" spans="2:19" x14ac:dyDescent="0.25">
      <c r="B26" s="7">
        <v>55980.92</v>
      </c>
      <c r="C26" s="7">
        <v>59198.69</v>
      </c>
      <c r="D26" s="7">
        <v>62179.25</v>
      </c>
      <c r="E26" s="9">
        <v>56495.08</v>
      </c>
      <c r="F26" s="9">
        <v>57251.72</v>
      </c>
      <c r="G26" s="9">
        <v>59122.69</v>
      </c>
      <c r="H26" s="7">
        <v>71517.649999999994</v>
      </c>
      <c r="I26" s="7">
        <v>76944.899999999994</v>
      </c>
      <c r="J26" s="7">
        <v>82134</v>
      </c>
      <c r="K26" s="9">
        <v>67327.17</v>
      </c>
      <c r="L26" s="9">
        <v>67636.479999999996</v>
      </c>
      <c r="M26" s="9">
        <v>70701.17</v>
      </c>
      <c r="N26" s="7">
        <v>81596.87</v>
      </c>
      <c r="O26" s="7">
        <v>86728.72</v>
      </c>
      <c r="P26" s="7">
        <v>92876.45</v>
      </c>
      <c r="Q26" s="9">
        <v>76221.81</v>
      </c>
      <c r="R26" s="9">
        <v>75933.56</v>
      </c>
      <c r="S26" s="9">
        <v>77278.929999999993</v>
      </c>
    </row>
    <row r="27" spans="2:19" x14ac:dyDescent="0.25">
      <c r="B27" s="7">
        <v>55976.03</v>
      </c>
      <c r="C27" s="7">
        <v>58635.94</v>
      </c>
      <c r="D27" s="7">
        <v>61742.42</v>
      </c>
      <c r="E27" s="9">
        <v>56495.08</v>
      </c>
      <c r="F27" s="9">
        <v>57156.78</v>
      </c>
      <c r="G27" s="9">
        <v>59052.34</v>
      </c>
      <c r="H27" s="7">
        <v>71310.05</v>
      </c>
      <c r="I27" s="7">
        <v>75663.78</v>
      </c>
      <c r="J27" s="7">
        <v>80711.490000000005</v>
      </c>
      <c r="K27" s="9">
        <v>67320.679999999993</v>
      </c>
      <c r="L27" s="9">
        <v>67606.53</v>
      </c>
      <c r="M27" s="9">
        <v>70532.97</v>
      </c>
      <c r="N27" s="7">
        <v>81499.06</v>
      </c>
      <c r="O27" s="7">
        <v>85786.05</v>
      </c>
      <c r="P27" s="7">
        <v>91488.78</v>
      </c>
      <c r="Q27" s="9">
        <v>76219.039999999994</v>
      </c>
      <c r="R27" s="9">
        <v>75801.88</v>
      </c>
      <c r="S27" s="9">
        <v>77205.009999999995</v>
      </c>
    </row>
    <row r="28" spans="2:19" x14ac:dyDescent="0.25">
      <c r="B28" s="7">
        <v>55899.1</v>
      </c>
      <c r="C28" s="7">
        <v>58203.19</v>
      </c>
      <c r="D28" s="7">
        <v>61217.56</v>
      </c>
      <c r="E28" s="9">
        <v>56492.57</v>
      </c>
      <c r="F28" s="9">
        <v>57101.59</v>
      </c>
      <c r="G28" s="9">
        <v>58997.46</v>
      </c>
      <c r="H28" s="7">
        <v>71123.63</v>
      </c>
      <c r="I28" s="7">
        <v>75315.240000000005</v>
      </c>
      <c r="J28" s="7">
        <v>79645.81</v>
      </c>
      <c r="K28" s="9">
        <v>67251.67</v>
      </c>
      <c r="L28" s="9">
        <v>67305.89</v>
      </c>
      <c r="M28" s="9">
        <v>70486.16</v>
      </c>
      <c r="N28" s="7">
        <v>81235</v>
      </c>
      <c r="O28" s="7">
        <v>85054.84</v>
      </c>
      <c r="P28" s="7">
        <v>90726.33</v>
      </c>
      <c r="Q28" s="9">
        <v>76217.600000000006</v>
      </c>
      <c r="R28" s="9">
        <v>75745.3</v>
      </c>
      <c r="S28" s="9">
        <v>77135.59</v>
      </c>
    </row>
    <row r="29" spans="2:19" x14ac:dyDescent="0.25">
      <c r="B29" s="7">
        <v>55875.16</v>
      </c>
      <c r="C29" s="7">
        <v>58154.09</v>
      </c>
      <c r="D29" s="7">
        <v>60975.21</v>
      </c>
      <c r="E29" s="9">
        <v>56492.57</v>
      </c>
      <c r="F29" s="9">
        <v>57101.59</v>
      </c>
      <c r="G29" s="9">
        <v>58926.13</v>
      </c>
      <c r="H29" s="7">
        <v>71056.97</v>
      </c>
      <c r="I29" s="7">
        <v>75131.83</v>
      </c>
      <c r="J29" s="7">
        <v>79084.960000000006</v>
      </c>
      <c r="K29" s="9">
        <v>67251.67</v>
      </c>
      <c r="L29" s="9">
        <v>67268.58</v>
      </c>
      <c r="M29" s="9">
        <v>70380.61</v>
      </c>
      <c r="N29" s="7">
        <v>81235</v>
      </c>
      <c r="O29" s="7">
        <v>84112.74</v>
      </c>
      <c r="P29" s="7">
        <v>90019.44</v>
      </c>
      <c r="Q29" s="9">
        <v>76111.17</v>
      </c>
      <c r="R29" s="9">
        <v>75729.59</v>
      </c>
      <c r="S29" s="9">
        <v>76968.5</v>
      </c>
    </row>
    <row r="30" spans="2:19" x14ac:dyDescent="0.25">
      <c r="B30" s="7">
        <v>55823.44</v>
      </c>
      <c r="C30" s="7">
        <v>57593.53</v>
      </c>
      <c r="D30" s="7">
        <v>60799.1</v>
      </c>
      <c r="E30" s="9">
        <v>56492.57</v>
      </c>
      <c r="F30" s="9">
        <v>57088.11</v>
      </c>
      <c r="G30" s="9">
        <v>58910.54</v>
      </c>
      <c r="H30" s="7">
        <v>70651.17</v>
      </c>
      <c r="I30" s="7">
        <v>74808.350000000006</v>
      </c>
      <c r="J30" s="7">
        <v>78509.3</v>
      </c>
      <c r="K30" s="9">
        <v>67251.67</v>
      </c>
      <c r="L30" s="9">
        <v>67228.91</v>
      </c>
      <c r="M30" s="9">
        <v>70229.86</v>
      </c>
      <c r="N30" s="7">
        <v>81235</v>
      </c>
      <c r="O30" s="7">
        <v>83943.98</v>
      </c>
      <c r="P30" s="7">
        <v>89024.73</v>
      </c>
      <c r="Q30" s="9">
        <v>76076.95</v>
      </c>
      <c r="R30" s="9">
        <v>75691.789999999994</v>
      </c>
      <c r="S30" s="9">
        <v>76903.66</v>
      </c>
    </row>
    <row r="31" spans="2:19" x14ac:dyDescent="0.25">
      <c r="B31" s="7">
        <v>55823.44</v>
      </c>
      <c r="C31" s="7">
        <v>57440.1</v>
      </c>
      <c r="D31" s="7">
        <v>60490.38</v>
      </c>
      <c r="E31" s="9">
        <v>56492.57</v>
      </c>
      <c r="F31" s="9">
        <v>57034.58</v>
      </c>
      <c r="G31" s="9">
        <v>58791.4</v>
      </c>
      <c r="H31" s="7">
        <v>70651.17</v>
      </c>
      <c r="I31" s="7">
        <v>73836.67</v>
      </c>
      <c r="J31" s="7">
        <v>77996.179999999993</v>
      </c>
      <c r="K31" s="9">
        <v>67183.429999999993</v>
      </c>
      <c r="L31" s="9">
        <v>67077.210000000006</v>
      </c>
      <c r="M31" s="9">
        <v>70186.53</v>
      </c>
      <c r="N31" s="7">
        <v>80688.02</v>
      </c>
      <c r="O31" s="7">
        <v>83714.8</v>
      </c>
      <c r="P31" s="7">
        <v>88401.25</v>
      </c>
      <c r="Q31" s="9">
        <v>75925.460000000006</v>
      </c>
      <c r="R31" s="9">
        <v>75559.28</v>
      </c>
      <c r="S31" s="9">
        <v>76867.23</v>
      </c>
    </row>
    <row r="32" spans="2:19" x14ac:dyDescent="0.25">
      <c r="B32" s="7">
        <v>55823.44</v>
      </c>
      <c r="C32" s="7">
        <v>57332.01</v>
      </c>
      <c r="D32" s="7">
        <v>60130.96</v>
      </c>
      <c r="E32" s="9">
        <v>56492.57</v>
      </c>
      <c r="F32" s="9">
        <v>57034.58</v>
      </c>
      <c r="G32" s="9">
        <v>58712.49</v>
      </c>
      <c r="H32" s="7">
        <v>70573.08</v>
      </c>
      <c r="I32" s="7">
        <v>73280.27</v>
      </c>
      <c r="J32" s="7">
        <v>77251.64</v>
      </c>
      <c r="K32" s="9">
        <v>67183.429999999993</v>
      </c>
      <c r="L32" s="9">
        <v>67077.210000000006</v>
      </c>
      <c r="M32" s="9">
        <v>70186.53</v>
      </c>
      <c r="N32" s="7">
        <v>80688.02</v>
      </c>
      <c r="O32" s="7">
        <v>82874.289999999994</v>
      </c>
      <c r="P32" s="7">
        <v>87697.15</v>
      </c>
      <c r="Q32" s="9">
        <v>75843.570000000007</v>
      </c>
      <c r="R32" s="9">
        <v>75508.62</v>
      </c>
      <c r="S32" s="9">
        <v>76867.23</v>
      </c>
    </row>
    <row r="33" spans="2:19" x14ac:dyDescent="0.25">
      <c r="B33" s="7">
        <v>55823.44</v>
      </c>
      <c r="C33" s="7">
        <v>57265.99</v>
      </c>
      <c r="D33" s="7">
        <v>59907.49</v>
      </c>
      <c r="E33" s="9">
        <v>56388.04</v>
      </c>
      <c r="F33" s="9">
        <v>57020.06</v>
      </c>
      <c r="G33" s="9">
        <v>58620.43</v>
      </c>
      <c r="H33" s="7">
        <v>70407.78</v>
      </c>
      <c r="I33" s="7">
        <v>73168.160000000003</v>
      </c>
      <c r="J33" s="7">
        <v>76920.03</v>
      </c>
      <c r="K33" s="9">
        <v>67182.320000000007</v>
      </c>
      <c r="L33" s="9">
        <v>67034.53</v>
      </c>
      <c r="M33" s="9">
        <v>70109.070000000007</v>
      </c>
      <c r="N33" s="7">
        <v>80688.02</v>
      </c>
      <c r="O33" s="7">
        <v>82558.8</v>
      </c>
      <c r="P33" s="7">
        <v>86880.52</v>
      </c>
      <c r="Q33" s="9">
        <v>75820.84</v>
      </c>
      <c r="R33" s="9">
        <v>75487.25</v>
      </c>
      <c r="S33" s="9">
        <v>76858.820000000007</v>
      </c>
    </row>
    <row r="34" spans="2:19" x14ac:dyDescent="0.25">
      <c r="B34" s="7">
        <v>55823.44</v>
      </c>
      <c r="C34" s="7">
        <v>57156.37</v>
      </c>
      <c r="D34" s="7">
        <v>59789.49</v>
      </c>
      <c r="E34" s="9">
        <v>56388.04</v>
      </c>
      <c r="F34" s="9">
        <v>57014.5</v>
      </c>
      <c r="G34" s="9">
        <v>58537.78</v>
      </c>
      <c r="H34" s="7">
        <v>70370.92</v>
      </c>
      <c r="I34" s="7">
        <v>72772.73</v>
      </c>
      <c r="J34" s="7">
        <v>76839.839999999997</v>
      </c>
      <c r="K34" s="9">
        <v>67182.320000000007</v>
      </c>
      <c r="L34" s="9">
        <v>66939.75</v>
      </c>
      <c r="M34" s="9">
        <v>69990.240000000005</v>
      </c>
      <c r="N34" s="7">
        <v>80688.02</v>
      </c>
      <c r="O34" s="7">
        <v>82291.429999999993</v>
      </c>
      <c r="P34" s="7">
        <v>86761.78</v>
      </c>
      <c r="Q34" s="9">
        <v>75789.5</v>
      </c>
      <c r="R34" s="9">
        <v>75400.06</v>
      </c>
      <c r="S34" s="9">
        <v>76818.02</v>
      </c>
    </row>
    <row r="35" spans="2:19" x14ac:dyDescent="0.25">
      <c r="B35" s="7">
        <v>56586.33</v>
      </c>
      <c r="C35" s="7">
        <v>58949.97</v>
      </c>
      <c r="D35" s="7">
        <v>61523.1</v>
      </c>
      <c r="E35" s="9">
        <v>56372.9</v>
      </c>
      <c r="F35" s="9">
        <v>57000.639999999999</v>
      </c>
      <c r="G35" s="9">
        <v>58426.23</v>
      </c>
      <c r="H35" s="7">
        <v>69963.490000000005</v>
      </c>
      <c r="I35" s="7">
        <v>74121.63</v>
      </c>
      <c r="J35" s="7">
        <v>81586.84</v>
      </c>
      <c r="K35" s="9">
        <v>67027.11</v>
      </c>
      <c r="L35" s="9">
        <v>66695.960000000006</v>
      </c>
      <c r="M35" s="9">
        <v>69850.460000000006</v>
      </c>
      <c r="N35" s="7">
        <v>81083.960000000006</v>
      </c>
      <c r="O35" s="7">
        <v>86853.84</v>
      </c>
      <c r="P35" s="7">
        <v>95034.81</v>
      </c>
      <c r="Q35" s="9">
        <v>75789.5</v>
      </c>
      <c r="R35" s="9">
        <v>75332.67</v>
      </c>
      <c r="S35" s="9">
        <v>76683.240000000005</v>
      </c>
    </row>
    <row r="36" spans="2:19" x14ac:dyDescent="0.25">
      <c r="B36" s="7">
        <v>56262.65</v>
      </c>
      <c r="C36" s="7">
        <v>58275.68</v>
      </c>
      <c r="D36" s="7">
        <v>60775.13</v>
      </c>
      <c r="E36" s="9">
        <v>56345.5</v>
      </c>
      <c r="F36" s="9">
        <v>56924.6</v>
      </c>
      <c r="G36" s="9">
        <v>58342.080000000002</v>
      </c>
      <c r="H36" s="7">
        <v>69704.14</v>
      </c>
      <c r="I36" s="7">
        <v>73802.990000000005</v>
      </c>
      <c r="J36" s="7">
        <v>79739.42</v>
      </c>
      <c r="K36" s="9">
        <v>67027.11</v>
      </c>
      <c r="L36" s="9">
        <v>66611.23</v>
      </c>
      <c r="M36" s="9">
        <v>69780.11</v>
      </c>
      <c r="N36" s="7">
        <v>80749.850000000006</v>
      </c>
      <c r="O36" s="7">
        <v>86593.77</v>
      </c>
      <c r="P36" s="7">
        <v>92880.79</v>
      </c>
      <c r="Q36" s="9">
        <v>75728.429999999993</v>
      </c>
      <c r="R36" s="9">
        <v>75332.67</v>
      </c>
      <c r="S36" s="9">
        <v>76683.240000000005</v>
      </c>
    </row>
    <row r="37" spans="2:19" x14ac:dyDescent="0.25">
      <c r="B37" s="7">
        <v>56111.02</v>
      </c>
      <c r="C37" s="7">
        <v>57937.9</v>
      </c>
      <c r="D37" s="7">
        <v>60583.839999999997</v>
      </c>
      <c r="E37" s="9">
        <v>56343.73</v>
      </c>
      <c r="F37" s="9">
        <v>56903.3</v>
      </c>
      <c r="G37" s="9">
        <v>58306.29</v>
      </c>
      <c r="H37" s="7">
        <v>69404.37</v>
      </c>
      <c r="I37" s="7">
        <v>73012.67</v>
      </c>
      <c r="J37" s="7">
        <v>78930.78</v>
      </c>
      <c r="K37" s="9">
        <v>67027.11</v>
      </c>
      <c r="L37" s="9">
        <v>66506.720000000001</v>
      </c>
      <c r="M37" s="9">
        <v>69765.929999999993</v>
      </c>
      <c r="N37" s="7">
        <v>80282.22</v>
      </c>
      <c r="O37" s="7">
        <v>86593.77</v>
      </c>
      <c r="P37" s="7">
        <v>91314.2</v>
      </c>
      <c r="Q37" s="9">
        <v>75728.429999999993</v>
      </c>
      <c r="R37" s="9">
        <v>75167.759999999995</v>
      </c>
      <c r="S37" s="9">
        <v>76633.31</v>
      </c>
    </row>
    <row r="38" spans="2:19" x14ac:dyDescent="0.25">
      <c r="B38" s="7">
        <v>56111.02</v>
      </c>
      <c r="C38" s="7">
        <v>57733.57</v>
      </c>
      <c r="D38" s="7">
        <v>60368.58</v>
      </c>
      <c r="E38" s="9">
        <v>56343.73</v>
      </c>
      <c r="F38" s="9">
        <v>56855.38</v>
      </c>
      <c r="G38" s="9">
        <v>58261.64</v>
      </c>
      <c r="H38" s="7">
        <v>69202.039999999994</v>
      </c>
      <c r="I38" s="7">
        <v>72439.289999999994</v>
      </c>
      <c r="J38" s="7">
        <v>77755.070000000007</v>
      </c>
      <c r="K38" s="9">
        <v>66969.08</v>
      </c>
      <c r="L38" s="9">
        <v>66506.720000000001</v>
      </c>
      <c r="M38" s="9">
        <v>69688.62</v>
      </c>
      <c r="N38" s="7">
        <v>79575.12</v>
      </c>
      <c r="O38" s="7">
        <v>86391.98</v>
      </c>
      <c r="P38" s="7">
        <v>90581.25</v>
      </c>
      <c r="Q38" s="9">
        <v>75600.22</v>
      </c>
      <c r="R38" s="9">
        <v>75038.59</v>
      </c>
      <c r="S38" s="9">
        <v>76564.210000000006</v>
      </c>
    </row>
    <row r="39" spans="2:19" x14ac:dyDescent="0.25">
      <c r="B39" s="7">
        <v>56083.81</v>
      </c>
      <c r="C39" s="7">
        <v>57551.29</v>
      </c>
      <c r="D39" s="7">
        <v>60050.29</v>
      </c>
      <c r="E39" s="9">
        <v>56343.73</v>
      </c>
      <c r="F39" s="9">
        <v>56847.83</v>
      </c>
      <c r="G39" s="9">
        <v>58177.36</v>
      </c>
      <c r="H39" s="7">
        <v>68926.67</v>
      </c>
      <c r="I39" s="7">
        <v>72439.289999999994</v>
      </c>
      <c r="J39" s="7">
        <v>77174.87</v>
      </c>
      <c r="K39" s="9">
        <v>66969.08</v>
      </c>
      <c r="L39" s="9">
        <v>66502.289999999994</v>
      </c>
      <c r="M39" s="9">
        <v>69578.06</v>
      </c>
      <c r="N39" s="7">
        <v>79087.69</v>
      </c>
      <c r="O39" s="7">
        <v>85711.33</v>
      </c>
      <c r="P39" s="7">
        <v>89979.16</v>
      </c>
      <c r="Q39" s="9">
        <v>75592.100000000006</v>
      </c>
      <c r="R39" s="9">
        <v>74923.62</v>
      </c>
      <c r="S39" s="9">
        <v>76553.06</v>
      </c>
    </row>
    <row r="40" spans="2:19" x14ac:dyDescent="0.25">
      <c r="B40" s="7">
        <v>56023.46</v>
      </c>
      <c r="C40" s="7">
        <v>57370.63</v>
      </c>
      <c r="D40" s="7">
        <v>59930.46</v>
      </c>
      <c r="E40" s="9">
        <v>56343.73</v>
      </c>
      <c r="F40" s="9">
        <v>56836.38</v>
      </c>
      <c r="G40" s="9">
        <v>58143.83</v>
      </c>
      <c r="H40" s="7">
        <v>68467.89</v>
      </c>
      <c r="I40" s="7">
        <v>72324.37</v>
      </c>
      <c r="J40" s="7">
        <v>76637.48</v>
      </c>
      <c r="K40" s="9">
        <v>66891.41</v>
      </c>
      <c r="L40" s="9">
        <v>66437.86</v>
      </c>
      <c r="M40" s="9">
        <v>69550.58</v>
      </c>
      <c r="N40" s="7">
        <v>78890.820000000007</v>
      </c>
      <c r="O40" s="7">
        <v>85487.72</v>
      </c>
      <c r="P40" s="7">
        <v>89230.42</v>
      </c>
      <c r="Q40" s="9">
        <v>75563.87</v>
      </c>
      <c r="R40" s="9">
        <v>74894.61</v>
      </c>
      <c r="S40" s="9">
        <v>76449.22</v>
      </c>
    </row>
    <row r="41" spans="2:19" x14ac:dyDescent="0.25">
      <c r="B41" s="7">
        <v>56013.58</v>
      </c>
      <c r="C41" s="7">
        <v>57207.95</v>
      </c>
      <c r="D41" s="7">
        <v>59627.35</v>
      </c>
      <c r="E41" s="9">
        <v>56340.38</v>
      </c>
      <c r="F41" s="9">
        <v>56823.72</v>
      </c>
      <c r="G41" s="9">
        <v>58087.85</v>
      </c>
      <c r="H41" s="7">
        <v>68287.38</v>
      </c>
      <c r="I41" s="7">
        <v>72219.92</v>
      </c>
      <c r="J41" s="7">
        <v>76211.009999999995</v>
      </c>
      <c r="K41" s="9">
        <v>66836.87</v>
      </c>
      <c r="L41" s="9">
        <v>66412.12</v>
      </c>
      <c r="M41" s="9">
        <v>69512.36</v>
      </c>
      <c r="N41" s="7">
        <v>78554.39</v>
      </c>
      <c r="O41" s="7">
        <v>84994.44</v>
      </c>
      <c r="P41" s="7">
        <v>88369.43</v>
      </c>
      <c r="Q41" s="9">
        <v>75530.64</v>
      </c>
      <c r="R41" s="9">
        <v>74877.89</v>
      </c>
      <c r="S41" s="9">
        <v>76343.08</v>
      </c>
    </row>
    <row r="42" spans="2:19" x14ac:dyDescent="0.25">
      <c r="B42" s="7">
        <v>55968.24</v>
      </c>
      <c r="C42" s="7">
        <v>57012.93</v>
      </c>
      <c r="D42" s="7">
        <v>59272.51</v>
      </c>
      <c r="E42" s="9">
        <v>56340.38</v>
      </c>
      <c r="F42" s="9">
        <v>56823.72</v>
      </c>
      <c r="G42" s="9">
        <v>58002.36</v>
      </c>
      <c r="H42" s="7">
        <v>68246.97</v>
      </c>
      <c r="I42" s="7">
        <v>72219.92</v>
      </c>
      <c r="J42" s="7">
        <v>75883.75</v>
      </c>
      <c r="K42" s="9">
        <v>66836.87</v>
      </c>
      <c r="L42" s="9">
        <v>66394.850000000006</v>
      </c>
      <c r="M42" s="9">
        <v>69492.39</v>
      </c>
      <c r="N42" s="7">
        <v>78232.47</v>
      </c>
      <c r="O42" s="7">
        <v>84232.63</v>
      </c>
      <c r="P42" s="7">
        <v>87822.87</v>
      </c>
      <c r="Q42" s="9">
        <v>75377.81</v>
      </c>
      <c r="R42" s="9">
        <v>74797.14</v>
      </c>
      <c r="S42" s="9">
        <v>76339.149999999994</v>
      </c>
    </row>
    <row r="43" spans="2:19" x14ac:dyDescent="0.25">
      <c r="B43" s="7">
        <v>55951.49</v>
      </c>
      <c r="C43" s="7">
        <v>56911.29</v>
      </c>
      <c r="D43" s="7">
        <v>59171.77</v>
      </c>
      <c r="E43" s="9">
        <v>56324.3</v>
      </c>
      <c r="F43" s="9">
        <v>56816.73</v>
      </c>
      <c r="G43" s="9">
        <v>57916.15</v>
      </c>
      <c r="H43" s="7">
        <v>68079.240000000005</v>
      </c>
      <c r="I43" s="7">
        <v>71997.850000000006</v>
      </c>
      <c r="J43" s="7">
        <v>75585.84</v>
      </c>
      <c r="K43" s="9">
        <v>66836.87</v>
      </c>
      <c r="L43" s="9">
        <v>66344.820000000007</v>
      </c>
      <c r="M43" s="9">
        <v>69416.45</v>
      </c>
      <c r="N43" s="7">
        <v>78049.61</v>
      </c>
      <c r="O43" s="7">
        <v>84201.73</v>
      </c>
      <c r="P43" s="7">
        <v>87321.22</v>
      </c>
      <c r="Q43" s="9">
        <v>75345.429999999993</v>
      </c>
      <c r="R43" s="9">
        <v>74646.58</v>
      </c>
      <c r="S43" s="9">
        <v>76281.710000000006</v>
      </c>
    </row>
    <row r="44" spans="2:19" x14ac:dyDescent="0.25">
      <c r="B44" s="7">
        <v>55910.01</v>
      </c>
      <c r="C44" s="7">
        <v>56841.599999999999</v>
      </c>
      <c r="D44" s="7">
        <v>59002.48</v>
      </c>
      <c r="E44" s="9">
        <v>56324.3</v>
      </c>
      <c r="F44" s="9">
        <v>56816.73</v>
      </c>
      <c r="G44" s="9">
        <v>57886.87</v>
      </c>
      <c r="H44" s="7">
        <v>67967.25</v>
      </c>
      <c r="I44" s="7">
        <v>71595.14</v>
      </c>
      <c r="J44" s="7">
        <v>75329.5</v>
      </c>
      <c r="K44" s="9">
        <v>66656.88</v>
      </c>
      <c r="L44" s="9">
        <v>66344.820000000007</v>
      </c>
      <c r="M44" s="9">
        <v>69359.86</v>
      </c>
      <c r="N44" s="7">
        <v>78020.66</v>
      </c>
      <c r="O44" s="7">
        <v>83680.929999999993</v>
      </c>
      <c r="P44" s="7">
        <v>86848.18</v>
      </c>
      <c r="Q44" s="9">
        <v>75345.429999999993</v>
      </c>
      <c r="R44" s="9">
        <v>74605.039999999994</v>
      </c>
      <c r="S44" s="9">
        <v>76275.55</v>
      </c>
    </row>
    <row r="45" spans="2:19" x14ac:dyDescent="0.25">
      <c r="B45" s="7">
        <v>55692.11</v>
      </c>
      <c r="C45" s="7">
        <v>57693.36</v>
      </c>
      <c r="D45" s="7">
        <v>60853.42</v>
      </c>
      <c r="E45" s="9">
        <v>56288.91</v>
      </c>
      <c r="F45" s="9">
        <v>56816.43</v>
      </c>
      <c r="G45" s="9">
        <v>57815.11</v>
      </c>
      <c r="H45" s="7">
        <v>67648.56</v>
      </c>
      <c r="I45" s="7">
        <v>70592.42</v>
      </c>
      <c r="J45" s="7">
        <v>77153.98</v>
      </c>
      <c r="K45" s="9">
        <v>66376.759999999995</v>
      </c>
      <c r="L45" s="9">
        <v>66344.820000000007</v>
      </c>
      <c r="M45" s="9">
        <v>69288.14</v>
      </c>
      <c r="N45" s="7">
        <v>82260.38</v>
      </c>
      <c r="O45" s="7">
        <v>85576.99</v>
      </c>
      <c r="P45" s="7">
        <v>95068.73</v>
      </c>
      <c r="Q45" s="9">
        <v>75271.44</v>
      </c>
      <c r="R45" s="9">
        <v>74580.69</v>
      </c>
      <c r="S45" s="9">
        <v>76199.89</v>
      </c>
    </row>
    <row r="46" spans="2:19" x14ac:dyDescent="0.25">
      <c r="B46" s="7">
        <v>55675.53</v>
      </c>
      <c r="C46" s="7">
        <v>57394.64</v>
      </c>
      <c r="D46" s="7">
        <v>59939.9</v>
      </c>
      <c r="E46" s="9">
        <v>56288.91</v>
      </c>
      <c r="F46" s="9">
        <v>56816.43</v>
      </c>
      <c r="G46" s="9">
        <v>57769.65</v>
      </c>
      <c r="H46" s="7">
        <v>67507.34</v>
      </c>
      <c r="I46" s="7">
        <v>70464.36</v>
      </c>
      <c r="J46" s="7">
        <v>75063.320000000007</v>
      </c>
      <c r="K46" s="9">
        <v>66299.429999999993</v>
      </c>
      <c r="L46" s="9">
        <v>66304.320000000007</v>
      </c>
      <c r="M46" s="9">
        <v>69281.56</v>
      </c>
      <c r="N46" s="7">
        <v>82260.38</v>
      </c>
      <c r="O46" s="7">
        <v>84872.44</v>
      </c>
      <c r="P46" s="7">
        <v>93641.87</v>
      </c>
      <c r="Q46" s="9">
        <v>75224.3</v>
      </c>
      <c r="R46" s="9">
        <v>74572.53</v>
      </c>
      <c r="S46" s="9">
        <v>76152.03</v>
      </c>
    </row>
    <row r="47" spans="2:19" x14ac:dyDescent="0.25">
      <c r="B47" s="7">
        <v>55611.95</v>
      </c>
      <c r="C47" s="7">
        <v>57220.32</v>
      </c>
      <c r="D47" s="7">
        <v>59865.38</v>
      </c>
      <c r="E47" s="9">
        <v>56288.91</v>
      </c>
      <c r="F47" s="9">
        <v>56816.43</v>
      </c>
      <c r="G47" s="9">
        <v>57738.99</v>
      </c>
      <c r="H47" s="7">
        <v>67447.87</v>
      </c>
      <c r="I47" s="7">
        <v>70196.66</v>
      </c>
      <c r="J47" s="7">
        <v>73887.78</v>
      </c>
      <c r="K47" s="9">
        <v>66284.94</v>
      </c>
      <c r="L47" s="9">
        <v>66304.320000000007</v>
      </c>
      <c r="M47" s="9">
        <v>69247.25</v>
      </c>
      <c r="N47" s="7">
        <v>82260.38</v>
      </c>
      <c r="O47" s="7">
        <v>84561.4</v>
      </c>
      <c r="P47" s="7">
        <v>92539.93</v>
      </c>
      <c r="Q47" s="9">
        <v>75224.25</v>
      </c>
      <c r="R47" s="9">
        <v>74572.53</v>
      </c>
      <c r="S47" s="9">
        <v>76147.600000000006</v>
      </c>
    </row>
    <row r="48" spans="2:19" x14ac:dyDescent="0.25">
      <c r="B48" s="7">
        <v>55558.3</v>
      </c>
      <c r="C48" s="7">
        <v>56858.25</v>
      </c>
      <c r="D48" s="7">
        <v>59716.02</v>
      </c>
      <c r="E48" s="9">
        <v>56288.91</v>
      </c>
      <c r="F48" s="9">
        <v>56816.43</v>
      </c>
      <c r="G48" s="9">
        <v>57701.27</v>
      </c>
      <c r="H48" s="7">
        <v>66757.11</v>
      </c>
      <c r="I48" s="7">
        <v>69227.960000000006</v>
      </c>
      <c r="J48" s="7">
        <v>72848.479999999996</v>
      </c>
      <c r="K48" s="9">
        <v>66138.83</v>
      </c>
      <c r="L48" s="9">
        <v>66284.800000000003</v>
      </c>
      <c r="M48" s="9">
        <v>69187.960000000006</v>
      </c>
      <c r="N48" s="7">
        <v>82260.38</v>
      </c>
      <c r="O48" s="7">
        <v>83279.59</v>
      </c>
      <c r="P48" s="7">
        <v>91541.01</v>
      </c>
      <c r="Q48" s="9">
        <v>75150.75</v>
      </c>
      <c r="R48" s="9">
        <v>74553.53</v>
      </c>
      <c r="S48" s="9">
        <v>76123.17</v>
      </c>
    </row>
    <row r="49" spans="2:19" x14ac:dyDescent="0.25">
      <c r="B49" s="7">
        <v>55521.760000000002</v>
      </c>
      <c r="C49" s="7">
        <v>56728.49</v>
      </c>
      <c r="D49" s="7">
        <v>59520.97</v>
      </c>
      <c r="E49" s="9">
        <v>56288.91</v>
      </c>
      <c r="F49" s="9">
        <v>56776.74</v>
      </c>
      <c r="G49" s="9">
        <v>57582.2</v>
      </c>
      <c r="H49" s="7">
        <v>66651.42</v>
      </c>
      <c r="I49" s="7">
        <v>68595.58</v>
      </c>
      <c r="J49" s="7">
        <v>72178.83</v>
      </c>
      <c r="K49" s="9">
        <v>66137.95</v>
      </c>
      <c r="L49" s="9">
        <v>66257.95</v>
      </c>
      <c r="M49" s="9">
        <v>69087.7</v>
      </c>
      <c r="N49" s="7">
        <v>81965.679999999993</v>
      </c>
      <c r="O49" s="7">
        <v>83144.539999999994</v>
      </c>
      <c r="P49" s="7">
        <v>90354.22</v>
      </c>
      <c r="Q49" s="9">
        <v>75135.91</v>
      </c>
      <c r="R49" s="9">
        <v>74438.38</v>
      </c>
      <c r="S49" s="9">
        <v>76084.69</v>
      </c>
    </row>
    <row r="50" spans="2:19" x14ac:dyDescent="0.25">
      <c r="B50" s="7">
        <v>55469.58</v>
      </c>
      <c r="C50" s="7">
        <v>56653.760000000002</v>
      </c>
      <c r="D50" s="7">
        <v>59297.32</v>
      </c>
      <c r="E50" s="9">
        <v>56287.99</v>
      </c>
      <c r="F50" s="9">
        <v>56776.74</v>
      </c>
      <c r="G50" s="9">
        <v>57508.41</v>
      </c>
      <c r="H50" s="7">
        <v>66329.759999999995</v>
      </c>
      <c r="I50" s="7">
        <v>67824.429999999993</v>
      </c>
      <c r="J50" s="7">
        <v>71862.759999999995</v>
      </c>
      <c r="K50" s="9">
        <v>66104.23</v>
      </c>
      <c r="L50" s="9">
        <v>66257.95</v>
      </c>
      <c r="M50" s="9">
        <v>69003.14</v>
      </c>
      <c r="N50" s="7">
        <v>81965.679999999993</v>
      </c>
      <c r="O50" s="7">
        <v>83086.37</v>
      </c>
      <c r="P50" s="7">
        <v>89769.08</v>
      </c>
      <c r="Q50" s="9">
        <v>74977.67</v>
      </c>
      <c r="R50" s="9">
        <v>74438.38</v>
      </c>
      <c r="S50" s="9">
        <v>76030.55</v>
      </c>
    </row>
    <row r="51" spans="2:19" x14ac:dyDescent="0.25">
      <c r="B51" s="7">
        <v>55466.17</v>
      </c>
      <c r="C51" s="7">
        <v>56524.41</v>
      </c>
      <c r="D51" s="7">
        <v>59165.68</v>
      </c>
      <c r="E51" s="9">
        <v>56287.99</v>
      </c>
      <c r="F51" s="9">
        <v>56776.74</v>
      </c>
      <c r="G51" s="9">
        <v>57472.480000000003</v>
      </c>
      <c r="H51" s="7">
        <v>66299.39</v>
      </c>
      <c r="I51" s="7">
        <v>67451.41</v>
      </c>
      <c r="J51" s="7">
        <v>71313.2</v>
      </c>
      <c r="K51" s="9">
        <v>66104.23</v>
      </c>
      <c r="L51" s="9">
        <v>66257.95</v>
      </c>
      <c r="M51" s="9">
        <v>68969.990000000005</v>
      </c>
      <c r="N51" s="7">
        <v>81965.679999999993</v>
      </c>
      <c r="O51" s="7">
        <v>82735.78</v>
      </c>
      <c r="P51" s="7">
        <v>89221.34</v>
      </c>
      <c r="Q51" s="9">
        <v>74897.08</v>
      </c>
      <c r="R51" s="9">
        <v>74393.320000000007</v>
      </c>
      <c r="S51" s="9">
        <v>75962.27</v>
      </c>
    </row>
    <row r="52" spans="2:19" x14ac:dyDescent="0.25">
      <c r="B52" s="7">
        <v>55371.27</v>
      </c>
      <c r="C52" s="7">
        <v>56430.47</v>
      </c>
      <c r="D52" s="7">
        <v>59034.91</v>
      </c>
      <c r="E52" s="9">
        <v>56287.99</v>
      </c>
      <c r="F52" s="9">
        <v>56767.8</v>
      </c>
      <c r="G52" s="9">
        <v>57381.77</v>
      </c>
      <c r="H52" s="7">
        <v>66213.7</v>
      </c>
      <c r="I52" s="7">
        <v>67233.919999999998</v>
      </c>
      <c r="J52" s="7">
        <v>70681.41</v>
      </c>
      <c r="K52" s="9">
        <v>66104.23</v>
      </c>
      <c r="L52" s="9">
        <v>66172.52</v>
      </c>
      <c r="M52" s="9">
        <v>68940.070000000007</v>
      </c>
      <c r="N52" s="7">
        <v>81915.98</v>
      </c>
      <c r="O52" s="7">
        <v>82222.91</v>
      </c>
      <c r="P52" s="7">
        <v>88715.74</v>
      </c>
      <c r="Q52" s="9">
        <v>74820.27</v>
      </c>
      <c r="R52" s="9">
        <v>74393.320000000007</v>
      </c>
      <c r="S52" s="9">
        <v>75914.899999999994</v>
      </c>
    </row>
    <row r="53" spans="2:19" x14ac:dyDescent="0.25">
      <c r="B53" s="7">
        <v>55371.27</v>
      </c>
      <c r="C53" s="7">
        <v>56416.13</v>
      </c>
      <c r="D53" s="7">
        <v>58966.39</v>
      </c>
      <c r="E53" s="9">
        <v>56266.34</v>
      </c>
      <c r="F53" s="9">
        <v>56767.8</v>
      </c>
      <c r="G53" s="9">
        <v>57362.19</v>
      </c>
      <c r="H53" s="7">
        <v>66152.600000000006</v>
      </c>
      <c r="I53" s="7">
        <v>67233.919999999998</v>
      </c>
      <c r="J53" s="7">
        <v>70239.289999999994</v>
      </c>
      <c r="K53" s="9">
        <v>66104.23</v>
      </c>
      <c r="L53" s="9">
        <v>66090.320000000007</v>
      </c>
      <c r="M53" s="9">
        <v>68856.5</v>
      </c>
      <c r="N53" s="7">
        <v>81915.98</v>
      </c>
      <c r="O53" s="7">
        <v>82046.789999999994</v>
      </c>
      <c r="P53" s="7">
        <v>88530.54</v>
      </c>
      <c r="Q53" s="9">
        <v>74794.850000000006</v>
      </c>
      <c r="R53" s="9">
        <v>74393.320000000007</v>
      </c>
      <c r="S53" s="9">
        <v>75878.98</v>
      </c>
    </row>
    <row r="54" spans="2:19" x14ac:dyDescent="0.25">
      <c r="B54" s="7">
        <v>55371.27</v>
      </c>
      <c r="C54" s="7">
        <v>56416.13</v>
      </c>
      <c r="D54" s="7">
        <v>58856.78</v>
      </c>
      <c r="E54" s="9">
        <v>56266.34</v>
      </c>
      <c r="F54" s="9">
        <v>56758.21</v>
      </c>
      <c r="G54" s="9">
        <v>57320.79</v>
      </c>
      <c r="H54" s="7">
        <v>65991.87</v>
      </c>
      <c r="I54" s="7">
        <v>67075.570000000007</v>
      </c>
      <c r="J54" s="7">
        <v>69826.87</v>
      </c>
      <c r="K54" s="9">
        <v>66104.23</v>
      </c>
      <c r="L54" s="9">
        <v>66062.67</v>
      </c>
      <c r="M54" s="9">
        <v>68833.740000000005</v>
      </c>
      <c r="N54" s="7">
        <v>81766.899999999994</v>
      </c>
      <c r="O54" s="7">
        <v>81867.199999999997</v>
      </c>
      <c r="P54" s="7">
        <v>88309.4</v>
      </c>
      <c r="Q54" s="9">
        <v>74769.460000000006</v>
      </c>
      <c r="R54" s="9">
        <v>74393.320000000007</v>
      </c>
      <c r="S54" s="9">
        <v>75837.210000000006</v>
      </c>
    </row>
    <row r="55" spans="2:19" x14ac:dyDescent="0.25">
      <c r="B55" s="7">
        <v>57176.32</v>
      </c>
      <c r="C55" s="7">
        <v>59987.58</v>
      </c>
      <c r="D55" s="7">
        <v>62936.09</v>
      </c>
      <c r="E55" s="9">
        <v>56266.34</v>
      </c>
      <c r="F55" s="9">
        <v>56746.09</v>
      </c>
      <c r="G55" s="9">
        <v>57300.78</v>
      </c>
      <c r="H55" s="7">
        <v>67107.62</v>
      </c>
      <c r="I55" s="7">
        <v>70773.47</v>
      </c>
      <c r="J55" s="7">
        <v>78971.509999999995</v>
      </c>
      <c r="K55" s="9">
        <v>66104.23</v>
      </c>
      <c r="L55" s="9">
        <v>66062.67</v>
      </c>
      <c r="M55" s="9">
        <v>68809.14</v>
      </c>
      <c r="N55" s="7">
        <v>83438.850000000006</v>
      </c>
      <c r="O55" s="7">
        <v>87217.98</v>
      </c>
      <c r="P55" s="7">
        <v>95200.99</v>
      </c>
      <c r="Q55" s="9">
        <v>74639.679999999993</v>
      </c>
      <c r="R55" s="9">
        <v>74386.37</v>
      </c>
      <c r="S55" s="9">
        <v>75829.87</v>
      </c>
    </row>
    <row r="56" spans="2:19" x14ac:dyDescent="0.25">
      <c r="B56" s="7">
        <v>57121.4</v>
      </c>
      <c r="C56" s="7">
        <v>59861.34</v>
      </c>
      <c r="D56" s="7">
        <v>62647.08</v>
      </c>
      <c r="E56" s="9">
        <v>56263.519999999997</v>
      </c>
      <c r="F56" s="9">
        <v>56743.57</v>
      </c>
      <c r="G56" s="9">
        <v>57268.88</v>
      </c>
      <c r="H56" s="7">
        <v>66643.14</v>
      </c>
      <c r="I56" s="7">
        <v>70557.55</v>
      </c>
      <c r="J56" s="7">
        <v>77917.83</v>
      </c>
      <c r="K56" s="9">
        <v>66067.789999999994</v>
      </c>
      <c r="L56" s="9">
        <v>66062.67</v>
      </c>
      <c r="M56" s="9">
        <v>68758.649999999994</v>
      </c>
      <c r="N56" s="7">
        <v>83019.87</v>
      </c>
      <c r="O56" s="7">
        <v>86650.01</v>
      </c>
      <c r="P56" s="7">
        <v>93470.95</v>
      </c>
      <c r="Q56" s="9">
        <v>74639.679999999993</v>
      </c>
      <c r="R56" s="9">
        <v>74386.37</v>
      </c>
      <c r="S56" s="9">
        <v>75755.850000000006</v>
      </c>
    </row>
    <row r="57" spans="2:19" x14ac:dyDescent="0.25">
      <c r="B57" s="7">
        <v>57007.92</v>
      </c>
      <c r="C57" s="7">
        <v>59167.6</v>
      </c>
      <c r="D57" s="7">
        <v>62149.96</v>
      </c>
      <c r="E57" s="9">
        <v>56263.519999999997</v>
      </c>
      <c r="F57" s="9">
        <v>56723.27</v>
      </c>
      <c r="G57" s="9">
        <v>57255.76</v>
      </c>
      <c r="H57" s="7">
        <v>66344.83</v>
      </c>
      <c r="I57" s="7">
        <v>70557.55</v>
      </c>
      <c r="J57" s="7">
        <v>76760.11</v>
      </c>
      <c r="K57" s="9">
        <v>66009.56</v>
      </c>
      <c r="L57" s="9">
        <v>66038.17</v>
      </c>
      <c r="M57" s="9">
        <v>68699.8</v>
      </c>
      <c r="N57" s="7">
        <v>82318.86</v>
      </c>
      <c r="O57" s="7">
        <v>86329.279999999999</v>
      </c>
      <c r="P57" s="7">
        <v>92069</v>
      </c>
      <c r="Q57" s="9">
        <v>74625.06</v>
      </c>
      <c r="R57" s="9">
        <v>74373.87</v>
      </c>
      <c r="S57" s="9">
        <v>75664.89</v>
      </c>
    </row>
    <row r="58" spans="2:19" x14ac:dyDescent="0.25">
      <c r="B58" s="7">
        <v>56941.02</v>
      </c>
      <c r="C58" s="7">
        <v>59062.53</v>
      </c>
      <c r="D58" s="7">
        <v>61617.37</v>
      </c>
      <c r="E58" s="9">
        <v>56263.519999999997</v>
      </c>
      <c r="F58" s="9">
        <v>56723.27</v>
      </c>
      <c r="G58" s="9">
        <v>57212.91</v>
      </c>
      <c r="H58" s="7">
        <v>66074.25</v>
      </c>
      <c r="I58" s="7">
        <v>70166.36</v>
      </c>
      <c r="J58" s="7">
        <v>75606.06</v>
      </c>
      <c r="K58" s="9">
        <v>66009.56</v>
      </c>
      <c r="L58" s="9">
        <v>66038.17</v>
      </c>
      <c r="M58" s="9">
        <v>68632.960000000006</v>
      </c>
      <c r="N58" s="7">
        <v>81483.039999999994</v>
      </c>
      <c r="O58" s="7">
        <v>86155.58</v>
      </c>
      <c r="P58" s="7">
        <v>91294.12</v>
      </c>
      <c r="Q58" s="9">
        <v>74625.06</v>
      </c>
      <c r="R58" s="9">
        <v>74373.87</v>
      </c>
      <c r="S58" s="9">
        <v>75650.759999999995</v>
      </c>
    </row>
    <row r="59" spans="2:19" x14ac:dyDescent="0.25">
      <c r="B59" s="7">
        <v>56922.26</v>
      </c>
      <c r="C59" s="7">
        <v>58885.41</v>
      </c>
      <c r="D59" s="7">
        <v>61459.78</v>
      </c>
      <c r="E59" s="9">
        <v>56263.519999999997</v>
      </c>
      <c r="F59" s="9">
        <v>56695.11</v>
      </c>
      <c r="G59" s="9">
        <v>57167.19</v>
      </c>
      <c r="H59" s="7">
        <v>65969.919999999998</v>
      </c>
      <c r="I59" s="7">
        <v>69710.55</v>
      </c>
      <c r="J59" s="7">
        <v>75157.789999999994</v>
      </c>
      <c r="K59" s="9">
        <v>66008.98</v>
      </c>
      <c r="L59" s="9">
        <v>66038.17</v>
      </c>
      <c r="M59" s="9">
        <v>68632.960000000006</v>
      </c>
      <c r="N59" s="7">
        <v>81127.839999999997</v>
      </c>
      <c r="O59" s="7">
        <v>85894.22</v>
      </c>
      <c r="P59" s="7">
        <v>90532.66</v>
      </c>
      <c r="Q59" s="9">
        <v>74625.06</v>
      </c>
      <c r="R59" s="9">
        <v>74373.87</v>
      </c>
      <c r="S59" s="9">
        <v>75605.210000000006</v>
      </c>
    </row>
    <row r="60" spans="2:19" x14ac:dyDescent="0.25">
      <c r="B60" s="7">
        <v>56897.52</v>
      </c>
      <c r="C60" s="7">
        <v>58601.18</v>
      </c>
      <c r="D60" s="7">
        <v>61320.87</v>
      </c>
      <c r="E60" s="9">
        <v>56263.519999999997</v>
      </c>
      <c r="F60" s="9">
        <v>56695.11</v>
      </c>
      <c r="G60" s="9">
        <v>57158</v>
      </c>
      <c r="H60" s="7">
        <v>65877.2</v>
      </c>
      <c r="I60" s="7">
        <v>69511.11</v>
      </c>
      <c r="J60" s="7">
        <v>74672.570000000007</v>
      </c>
      <c r="K60" s="9">
        <v>65995.41</v>
      </c>
      <c r="L60" s="9">
        <v>66038.17</v>
      </c>
      <c r="M60" s="9">
        <v>68574.38</v>
      </c>
      <c r="N60" s="7">
        <v>81127.839999999997</v>
      </c>
      <c r="O60" s="7">
        <v>85894.22</v>
      </c>
      <c r="P60" s="7">
        <v>90112.6</v>
      </c>
      <c r="Q60" s="9">
        <v>74625.06</v>
      </c>
      <c r="R60" s="9">
        <v>74373.87</v>
      </c>
      <c r="S60" s="9">
        <v>75521.460000000006</v>
      </c>
    </row>
    <row r="61" spans="2:19" x14ac:dyDescent="0.25">
      <c r="B61" s="7">
        <v>56866.8</v>
      </c>
      <c r="C61" s="7">
        <v>58601.18</v>
      </c>
      <c r="D61" s="7">
        <v>60995.41</v>
      </c>
      <c r="E61" s="9">
        <v>56263.519999999997</v>
      </c>
      <c r="F61" s="9">
        <v>56681.56</v>
      </c>
      <c r="G61" s="9">
        <v>57145.35</v>
      </c>
      <c r="H61" s="7">
        <v>65665.02</v>
      </c>
      <c r="I61" s="7">
        <v>69217.06</v>
      </c>
      <c r="J61" s="7">
        <v>74415.22</v>
      </c>
      <c r="K61" s="9">
        <v>65972.850000000006</v>
      </c>
      <c r="L61" s="9">
        <v>66038.17</v>
      </c>
      <c r="M61" s="9">
        <v>68574.38</v>
      </c>
      <c r="N61" s="7">
        <v>80711.070000000007</v>
      </c>
      <c r="O61" s="7">
        <v>85243.54</v>
      </c>
      <c r="P61" s="7">
        <v>89618.41</v>
      </c>
      <c r="Q61" s="9">
        <v>74625.06</v>
      </c>
      <c r="R61" s="9">
        <v>74365.100000000006</v>
      </c>
      <c r="S61" s="9">
        <v>75509.72</v>
      </c>
    </row>
    <row r="62" spans="2:19" x14ac:dyDescent="0.25">
      <c r="B62" s="7">
        <v>56795.97</v>
      </c>
      <c r="C62" s="7">
        <v>58601.18</v>
      </c>
      <c r="D62" s="7">
        <v>60921.33</v>
      </c>
      <c r="E62" s="9">
        <v>56263.519999999997</v>
      </c>
      <c r="F62" s="9">
        <v>56669.43</v>
      </c>
      <c r="G62" s="9">
        <v>57116.13</v>
      </c>
      <c r="H62" s="7">
        <v>65615.179999999993</v>
      </c>
      <c r="I62" s="7">
        <v>68974.78</v>
      </c>
      <c r="J62" s="7">
        <v>74055.259999999995</v>
      </c>
      <c r="K62" s="9">
        <v>65972.850000000006</v>
      </c>
      <c r="L62" s="9">
        <v>66038.17</v>
      </c>
      <c r="M62" s="9">
        <v>68569.13</v>
      </c>
      <c r="N62" s="7">
        <v>80340.429999999993</v>
      </c>
      <c r="O62" s="7">
        <v>84823.58</v>
      </c>
      <c r="P62" s="7">
        <v>88995.520000000004</v>
      </c>
      <c r="Q62" s="9">
        <v>74563.710000000006</v>
      </c>
      <c r="R62" s="9">
        <v>74365.100000000006</v>
      </c>
      <c r="S62" s="9">
        <v>75509.72</v>
      </c>
    </row>
    <row r="63" spans="2:19" x14ac:dyDescent="0.25">
      <c r="B63" s="7">
        <v>56786.75</v>
      </c>
      <c r="C63" s="7">
        <v>58421.59</v>
      </c>
      <c r="D63" s="7">
        <v>60661.8</v>
      </c>
      <c r="E63" s="9">
        <v>56263.519999999997</v>
      </c>
      <c r="F63" s="9">
        <v>56649.5</v>
      </c>
      <c r="G63" s="9">
        <v>57089.73</v>
      </c>
      <c r="H63" s="7">
        <v>65450.400000000001</v>
      </c>
      <c r="I63" s="7">
        <v>68641.77</v>
      </c>
      <c r="J63" s="7">
        <v>73387.87</v>
      </c>
      <c r="K63" s="9">
        <v>65972.850000000006</v>
      </c>
      <c r="L63" s="9">
        <v>66037.05</v>
      </c>
      <c r="M63" s="9">
        <v>68550.63</v>
      </c>
      <c r="N63" s="7">
        <v>79918.5</v>
      </c>
      <c r="O63" s="7">
        <v>84187.88</v>
      </c>
      <c r="P63" s="7">
        <v>88692.07</v>
      </c>
      <c r="Q63" s="9">
        <v>74563.710000000006</v>
      </c>
      <c r="R63" s="9">
        <v>74326.820000000007</v>
      </c>
      <c r="S63" s="9">
        <v>75493.75</v>
      </c>
    </row>
    <row r="64" spans="2:19" x14ac:dyDescent="0.25">
      <c r="B64" s="7">
        <v>56693.19</v>
      </c>
      <c r="C64" s="7">
        <v>58421.59</v>
      </c>
      <c r="D64" s="7">
        <v>60496.13</v>
      </c>
      <c r="E64" s="9">
        <v>56249.93</v>
      </c>
      <c r="F64" s="9">
        <v>56649.5</v>
      </c>
      <c r="G64" s="9">
        <v>57073.67</v>
      </c>
      <c r="H64" s="7">
        <v>65174.6</v>
      </c>
      <c r="I64" s="7">
        <v>68641.77</v>
      </c>
      <c r="J64" s="7">
        <v>73147.429999999993</v>
      </c>
      <c r="K64" s="9">
        <v>65972.850000000006</v>
      </c>
      <c r="L64" s="9">
        <v>66013.62</v>
      </c>
      <c r="M64" s="9">
        <v>68542.73</v>
      </c>
      <c r="N64" s="7">
        <v>79647.839999999997</v>
      </c>
      <c r="O64" s="7">
        <v>83953.99</v>
      </c>
      <c r="P64" s="7">
        <v>88423.25</v>
      </c>
      <c r="Q64" s="9">
        <v>74563.710000000006</v>
      </c>
      <c r="R64" s="9">
        <v>74310.679999999993</v>
      </c>
      <c r="S64" s="9">
        <v>75493.75</v>
      </c>
    </row>
    <row r="65" spans="2:19" x14ac:dyDescent="0.25">
      <c r="B65" s="7">
        <v>56286.31</v>
      </c>
      <c r="C65" s="7">
        <v>58773.279999999999</v>
      </c>
      <c r="D65" s="7">
        <v>60525.32</v>
      </c>
      <c r="E65" s="9">
        <v>56249.93</v>
      </c>
      <c r="F65" s="9">
        <v>56649.5</v>
      </c>
      <c r="G65" s="9">
        <v>57057.73</v>
      </c>
      <c r="H65" s="7">
        <v>69383.62</v>
      </c>
      <c r="I65" s="7">
        <v>73610.75</v>
      </c>
      <c r="J65" s="7">
        <v>80960.23</v>
      </c>
      <c r="K65" s="9">
        <v>65972.850000000006</v>
      </c>
      <c r="L65" s="9">
        <v>66009.66</v>
      </c>
      <c r="M65" s="9">
        <v>68526.31</v>
      </c>
      <c r="N65" s="7">
        <v>82207</v>
      </c>
      <c r="O65" s="7">
        <v>84720.74</v>
      </c>
      <c r="P65" s="7">
        <v>90110.61</v>
      </c>
      <c r="Q65" s="9">
        <v>74543.08</v>
      </c>
      <c r="R65" s="9">
        <v>74310.679999999993</v>
      </c>
      <c r="S65" s="9">
        <v>75492.02</v>
      </c>
    </row>
    <row r="66" spans="2:19" x14ac:dyDescent="0.25">
      <c r="B66" s="7">
        <v>56188.06</v>
      </c>
      <c r="C66" s="7">
        <v>58525.1</v>
      </c>
      <c r="D66" s="7">
        <v>60106.8</v>
      </c>
      <c r="E66" s="9">
        <v>56249.93</v>
      </c>
      <c r="F66" s="9">
        <v>56646.83</v>
      </c>
      <c r="G66" s="9">
        <v>57038.59</v>
      </c>
      <c r="H66" s="7">
        <v>69383.62</v>
      </c>
      <c r="I66" s="7">
        <v>73610.75</v>
      </c>
      <c r="J66" s="7">
        <v>79676.28</v>
      </c>
      <c r="K66" s="9">
        <v>65970.850000000006</v>
      </c>
      <c r="L66" s="9">
        <v>66009.66</v>
      </c>
      <c r="M66" s="9">
        <v>68513.490000000005</v>
      </c>
      <c r="N66" s="7">
        <v>82151.02</v>
      </c>
      <c r="O66" s="7">
        <v>84720.74</v>
      </c>
      <c r="P66" s="7">
        <v>88930.63</v>
      </c>
      <c r="Q66" s="9">
        <v>74543.08</v>
      </c>
      <c r="R66" s="9">
        <v>74310.679999999993</v>
      </c>
      <c r="S66" s="9">
        <v>75488.960000000006</v>
      </c>
    </row>
    <row r="67" spans="2:19" x14ac:dyDescent="0.25">
      <c r="B67" s="7">
        <v>56084.53</v>
      </c>
      <c r="C67" s="7">
        <v>58045.49</v>
      </c>
      <c r="D67" s="7">
        <v>59934.09</v>
      </c>
      <c r="E67" s="9">
        <v>56249.93</v>
      </c>
      <c r="F67" s="9">
        <v>56636.66</v>
      </c>
      <c r="G67" s="9">
        <v>57007.69</v>
      </c>
      <c r="H67" s="7">
        <v>69120.11</v>
      </c>
      <c r="I67" s="7">
        <v>73610.75</v>
      </c>
      <c r="J67" s="7">
        <v>79035.66</v>
      </c>
      <c r="K67" s="9">
        <v>65969.73</v>
      </c>
      <c r="L67" s="9">
        <v>66009.66</v>
      </c>
      <c r="M67" s="9">
        <v>68513.490000000005</v>
      </c>
      <c r="N67" s="7">
        <v>81667.08</v>
      </c>
      <c r="O67" s="7">
        <v>84080.17</v>
      </c>
      <c r="P67" s="7">
        <v>87848.42</v>
      </c>
      <c r="Q67" s="9">
        <v>74543.08</v>
      </c>
      <c r="R67" s="9">
        <v>74310.679999999993</v>
      </c>
      <c r="S67" s="9">
        <v>75436.52</v>
      </c>
    </row>
    <row r="68" spans="2:19" x14ac:dyDescent="0.25">
      <c r="B68" s="7">
        <v>56018.61</v>
      </c>
      <c r="C68" s="7">
        <v>57939.99</v>
      </c>
      <c r="D68" s="7">
        <v>59742.81</v>
      </c>
      <c r="E68" s="9">
        <v>56249.93</v>
      </c>
      <c r="F68" s="9">
        <v>56622.32</v>
      </c>
      <c r="G68" s="9">
        <v>56993.07</v>
      </c>
      <c r="H68" s="7">
        <v>69083.47</v>
      </c>
      <c r="I68" s="7">
        <v>73610.75</v>
      </c>
      <c r="J68" s="7">
        <v>78570.13</v>
      </c>
      <c r="K68" s="9">
        <v>65866.05</v>
      </c>
      <c r="L68" s="9">
        <v>65983.97</v>
      </c>
      <c r="M68" s="9">
        <v>68500.479999999996</v>
      </c>
      <c r="N68" s="7">
        <v>81302.05</v>
      </c>
      <c r="O68" s="7">
        <v>83626.720000000001</v>
      </c>
      <c r="P68" s="7">
        <v>87504.03</v>
      </c>
      <c r="Q68" s="9">
        <v>74434.600000000006</v>
      </c>
      <c r="R68" s="9">
        <v>74298.27</v>
      </c>
      <c r="S68" s="9">
        <v>75418.78</v>
      </c>
    </row>
    <row r="69" spans="2:19" x14ac:dyDescent="0.25">
      <c r="B69" s="7">
        <v>55969.16</v>
      </c>
      <c r="C69" s="7">
        <v>57818.6</v>
      </c>
      <c r="D69" s="7">
        <v>59319.8</v>
      </c>
      <c r="E69" s="9">
        <v>56248.19</v>
      </c>
      <c r="F69" s="9">
        <v>56584.22</v>
      </c>
      <c r="G69" s="9">
        <v>56952.959999999999</v>
      </c>
      <c r="H69" s="7">
        <v>68922.990000000005</v>
      </c>
      <c r="I69" s="7">
        <v>73418.77</v>
      </c>
      <c r="J69" s="7">
        <v>78250.399999999994</v>
      </c>
      <c r="K69" s="9">
        <v>65866.05</v>
      </c>
      <c r="L69" s="9">
        <v>65964.88</v>
      </c>
      <c r="M69" s="9">
        <v>68500.479999999996</v>
      </c>
      <c r="N69" s="7">
        <v>81092.28</v>
      </c>
      <c r="O69" s="7">
        <v>83305.03</v>
      </c>
      <c r="P69" s="7">
        <v>87256.86</v>
      </c>
      <c r="Q69" s="9">
        <v>74434.600000000006</v>
      </c>
      <c r="R69" s="9">
        <v>74244.490000000005</v>
      </c>
      <c r="S69" s="9">
        <v>75375.929999999993</v>
      </c>
    </row>
    <row r="70" spans="2:19" x14ac:dyDescent="0.25">
      <c r="B70" s="7">
        <v>55891.91</v>
      </c>
      <c r="C70" s="7">
        <v>57654.03</v>
      </c>
      <c r="D70" s="7">
        <v>59053.440000000002</v>
      </c>
      <c r="E70" s="9">
        <v>56248.19</v>
      </c>
      <c r="F70" s="9">
        <v>56584.22</v>
      </c>
      <c r="G70" s="9">
        <v>56942.49</v>
      </c>
      <c r="H70" s="7">
        <v>68640.45</v>
      </c>
      <c r="I70" s="7">
        <v>73418.77</v>
      </c>
      <c r="J70" s="7">
        <v>77840.53</v>
      </c>
      <c r="K70" s="9">
        <v>65837.3</v>
      </c>
      <c r="L70" s="9">
        <v>65945.17</v>
      </c>
      <c r="M70" s="9">
        <v>68452.399999999994</v>
      </c>
      <c r="N70" s="7">
        <v>81062.539999999994</v>
      </c>
      <c r="O70" s="7">
        <v>83169.210000000006</v>
      </c>
      <c r="P70" s="7">
        <v>86838.17</v>
      </c>
      <c r="Q70" s="9">
        <v>74434.600000000006</v>
      </c>
      <c r="R70" s="9">
        <v>74244.490000000005</v>
      </c>
      <c r="S70" s="9">
        <v>75360.55</v>
      </c>
    </row>
    <row r="71" spans="2:19" x14ac:dyDescent="0.25">
      <c r="B71" s="7">
        <v>55882.54</v>
      </c>
      <c r="C71" s="7">
        <v>57494.36</v>
      </c>
      <c r="D71" s="7">
        <v>58782.14</v>
      </c>
      <c r="E71" s="9">
        <v>56248.19</v>
      </c>
      <c r="F71" s="9">
        <v>56584.22</v>
      </c>
      <c r="G71" s="9">
        <v>56925.62</v>
      </c>
      <c r="H71" s="7">
        <v>68640.45</v>
      </c>
      <c r="I71" s="7">
        <v>73418.77</v>
      </c>
      <c r="J71" s="7">
        <v>77745.929999999993</v>
      </c>
      <c r="K71" s="9">
        <v>65837.3</v>
      </c>
      <c r="L71" s="9">
        <v>65945.17</v>
      </c>
      <c r="M71" s="9">
        <v>68428.39</v>
      </c>
      <c r="N71" s="7">
        <v>80913.440000000002</v>
      </c>
      <c r="O71" s="7">
        <v>82590.740000000005</v>
      </c>
      <c r="P71" s="7">
        <v>86272.56</v>
      </c>
      <c r="Q71" s="9">
        <v>74434.600000000006</v>
      </c>
      <c r="R71" s="9">
        <v>74243.58</v>
      </c>
      <c r="S71" s="9">
        <v>75354.77</v>
      </c>
    </row>
    <row r="72" spans="2:19" x14ac:dyDescent="0.25">
      <c r="B72" s="7">
        <v>55862.15</v>
      </c>
      <c r="C72" s="7">
        <v>57337.52</v>
      </c>
      <c r="D72" s="7">
        <v>58604.14</v>
      </c>
      <c r="E72" s="9">
        <v>56248.19</v>
      </c>
      <c r="F72" s="9">
        <v>56584.22</v>
      </c>
      <c r="G72" s="9">
        <v>56925.62</v>
      </c>
      <c r="H72" s="7">
        <v>68448.13</v>
      </c>
      <c r="I72" s="7">
        <v>73196.72</v>
      </c>
      <c r="J72" s="7">
        <v>77600.850000000006</v>
      </c>
      <c r="K72" s="9">
        <v>65782.210000000006</v>
      </c>
      <c r="L72" s="9">
        <v>65937.72</v>
      </c>
      <c r="M72" s="9">
        <v>68391.63</v>
      </c>
      <c r="N72" s="7">
        <v>80902.41</v>
      </c>
      <c r="O72" s="7">
        <v>82243.66</v>
      </c>
      <c r="P72" s="7">
        <v>85907.81</v>
      </c>
      <c r="Q72" s="9">
        <v>74434.600000000006</v>
      </c>
      <c r="R72" s="9">
        <v>74243.58</v>
      </c>
      <c r="S72" s="9">
        <v>75338.84</v>
      </c>
    </row>
    <row r="73" spans="2:19" x14ac:dyDescent="0.25">
      <c r="B73" s="7">
        <v>55780.51</v>
      </c>
      <c r="C73" s="7">
        <v>57218.16</v>
      </c>
      <c r="D73" s="7">
        <v>58504.79</v>
      </c>
      <c r="E73" s="9">
        <v>56248.19</v>
      </c>
      <c r="F73" s="9">
        <v>56565.45</v>
      </c>
      <c r="G73" s="9">
        <v>56918.02</v>
      </c>
      <c r="H73" s="7">
        <v>68448.13</v>
      </c>
      <c r="I73" s="7">
        <v>73095.83</v>
      </c>
      <c r="J73" s="7">
        <v>77383.5</v>
      </c>
      <c r="K73" s="9">
        <v>65782.210000000006</v>
      </c>
      <c r="L73" s="9">
        <v>65937.72</v>
      </c>
      <c r="M73" s="9">
        <v>68383.97</v>
      </c>
      <c r="N73" s="7">
        <v>80738.44</v>
      </c>
      <c r="O73" s="7">
        <v>81803.839999999997</v>
      </c>
      <c r="P73" s="7">
        <v>85563.98</v>
      </c>
      <c r="Q73" s="9">
        <v>74424.460000000006</v>
      </c>
      <c r="R73" s="9">
        <v>74243.58</v>
      </c>
      <c r="S73" s="9">
        <v>75311.990000000005</v>
      </c>
    </row>
    <row r="74" spans="2:19" x14ac:dyDescent="0.25">
      <c r="B74" s="7">
        <v>55754.29</v>
      </c>
      <c r="C74" s="7">
        <v>57218.16</v>
      </c>
      <c r="D74" s="7">
        <v>58332.35</v>
      </c>
      <c r="E74" s="9">
        <v>56240.73</v>
      </c>
      <c r="F74" s="9">
        <v>56565.45</v>
      </c>
      <c r="G74" s="9">
        <v>56913.48</v>
      </c>
      <c r="H74" s="7">
        <v>68384.179999999993</v>
      </c>
      <c r="I74" s="7">
        <v>72601.22</v>
      </c>
      <c r="J74" s="7">
        <v>76955.600000000006</v>
      </c>
      <c r="K74" s="9">
        <v>65763.100000000006</v>
      </c>
      <c r="L74" s="9">
        <v>65937.72</v>
      </c>
      <c r="M74" s="9">
        <v>68341.759999999995</v>
      </c>
      <c r="N74" s="7">
        <v>80382.2</v>
      </c>
      <c r="O74" s="7">
        <v>81531.25</v>
      </c>
      <c r="P74" s="7">
        <v>85475.86</v>
      </c>
      <c r="Q74" s="9">
        <v>74408</v>
      </c>
      <c r="R74" s="9">
        <v>74243.58</v>
      </c>
      <c r="S74" s="9">
        <v>75307.47</v>
      </c>
    </row>
    <row r="75" spans="2:19" x14ac:dyDescent="0.25">
      <c r="B75" s="7">
        <v>56194.21</v>
      </c>
      <c r="C75" s="7">
        <v>59802.85</v>
      </c>
      <c r="D75" s="7">
        <v>62244.07</v>
      </c>
      <c r="E75" s="9">
        <v>56240.73</v>
      </c>
      <c r="F75" s="9">
        <v>56560.51</v>
      </c>
      <c r="G75" s="9">
        <v>56895.56</v>
      </c>
      <c r="H75" s="7">
        <v>68426.320000000007</v>
      </c>
      <c r="I75" s="7">
        <v>71124.52</v>
      </c>
      <c r="J75" s="7">
        <v>78379.45</v>
      </c>
      <c r="K75" s="9">
        <v>65763.100000000006</v>
      </c>
      <c r="L75" s="9">
        <v>65936.61</v>
      </c>
      <c r="M75" s="9">
        <v>68340.58</v>
      </c>
      <c r="N75" s="7">
        <v>80127.100000000006</v>
      </c>
      <c r="O75" s="7">
        <v>81672.3</v>
      </c>
      <c r="P75" s="7">
        <v>89766.87</v>
      </c>
      <c r="Q75" s="9">
        <v>74395.649999999994</v>
      </c>
      <c r="R75" s="9">
        <v>74243.58</v>
      </c>
      <c r="S75" s="9">
        <v>75263.070000000007</v>
      </c>
    </row>
    <row r="76" spans="2:19" x14ac:dyDescent="0.25">
      <c r="B76" s="7">
        <v>56194.21</v>
      </c>
      <c r="C76" s="7">
        <v>59148.95</v>
      </c>
      <c r="D76" s="7">
        <v>61815.33</v>
      </c>
      <c r="E76" s="9">
        <v>56240.15</v>
      </c>
      <c r="F76" s="9">
        <v>56560.51</v>
      </c>
      <c r="G76" s="9">
        <v>56878.29</v>
      </c>
      <c r="H76" s="7">
        <v>68426.320000000007</v>
      </c>
      <c r="I76" s="7">
        <v>70772.399999999994</v>
      </c>
      <c r="J76" s="7">
        <v>77372.19</v>
      </c>
      <c r="K76" s="9">
        <v>65763.100000000006</v>
      </c>
      <c r="L76" s="9">
        <v>65936.61</v>
      </c>
      <c r="M76" s="9">
        <v>68281.440000000002</v>
      </c>
      <c r="N76" s="7">
        <v>78466.720000000001</v>
      </c>
      <c r="O76" s="7">
        <v>80261.87</v>
      </c>
      <c r="P76" s="7">
        <v>87922.53</v>
      </c>
      <c r="Q76" s="9">
        <v>74395.649999999994</v>
      </c>
      <c r="R76" s="9">
        <v>74236.06</v>
      </c>
      <c r="S76" s="9">
        <v>75256.820000000007</v>
      </c>
    </row>
    <row r="77" spans="2:19" x14ac:dyDescent="0.25">
      <c r="B77" s="7">
        <v>56194.21</v>
      </c>
      <c r="C77" s="7">
        <v>58311.09</v>
      </c>
      <c r="D77" s="7">
        <v>61112.24</v>
      </c>
      <c r="E77" s="9">
        <v>56238.47</v>
      </c>
      <c r="F77" s="9">
        <v>56557.86</v>
      </c>
      <c r="G77" s="9">
        <v>56871.3</v>
      </c>
      <c r="H77" s="7">
        <v>68319.58</v>
      </c>
      <c r="I77" s="7">
        <v>70551.320000000007</v>
      </c>
      <c r="J77" s="7">
        <v>76479.02</v>
      </c>
      <c r="K77" s="9">
        <v>65763.100000000006</v>
      </c>
      <c r="L77" s="9">
        <v>65936.61</v>
      </c>
      <c r="M77" s="9">
        <v>68257.87</v>
      </c>
      <c r="N77" s="7">
        <v>77921.91</v>
      </c>
      <c r="O77" s="7">
        <v>80125.81</v>
      </c>
      <c r="P77" s="7">
        <v>87129.39</v>
      </c>
      <c r="Q77" s="9">
        <v>74382.78</v>
      </c>
      <c r="R77" s="9">
        <v>74236.06</v>
      </c>
      <c r="S77" s="9">
        <v>75222.080000000002</v>
      </c>
    </row>
    <row r="78" spans="2:19" x14ac:dyDescent="0.25">
      <c r="B78" s="7">
        <v>56068.86</v>
      </c>
      <c r="C78" s="7">
        <v>58200.98</v>
      </c>
      <c r="D78" s="7">
        <v>60801.27</v>
      </c>
      <c r="E78" s="9">
        <v>56238.47</v>
      </c>
      <c r="F78" s="9">
        <v>56557.86</v>
      </c>
      <c r="G78" s="9">
        <v>56871.3</v>
      </c>
      <c r="H78" s="7">
        <v>67980.59</v>
      </c>
      <c r="I78" s="7">
        <v>70408.75</v>
      </c>
      <c r="J78" s="7">
        <v>75824.95</v>
      </c>
      <c r="K78" s="9">
        <v>65744.97</v>
      </c>
      <c r="L78" s="9">
        <v>65936.61</v>
      </c>
      <c r="M78" s="9">
        <v>68198.14</v>
      </c>
      <c r="N78" s="7">
        <v>77441.47</v>
      </c>
      <c r="O78" s="7">
        <v>79825.23</v>
      </c>
      <c r="P78" s="7">
        <v>86364.44</v>
      </c>
      <c r="Q78" s="9">
        <v>74346.09</v>
      </c>
      <c r="R78" s="9">
        <v>74236.06</v>
      </c>
      <c r="S78" s="9">
        <v>75180.39</v>
      </c>
    </row>
    <row r="79" spans="2:19" x14ac:dyDescent="0.25">
      <c r="B79" s="7">
        <v>56009.39</v>
      </c>
      <c r="C79" s="7">
        <v>57740.1</v>
      </c>
      <c r="D79" s="7">
        <v>60581.9</v>
      </c>
      <c r="E79" s="9">
        <v>56238.47</v>
      </c>
      <c r="F79" s="9">
        <v>56557.86</v>
      </c>
      <c r="G79" s="9">
        <v>56862.16</v>
      </c>
      <c r="H79" s="7">
        <v>67408.88</v>
      </c>
      <c r="I79" s="7">
        <v>70081.11</v>
      </c>
      <c r="J79" s="7">
        <v>75273.91</v>
      </c>
      <c r="K79" s="9">
        <v>65744.97</v>
      </c>
      <c r="L79" s="9">
        <v>65936.61</v>
      </c>
      <c r="M79" s="9">
        <v>68195.38</v>
      </c>
      <c r="N79" s="7">
        <v>77258.64</v>
      </c>
      <c r="O79" s="7">
        <v>79322.850000000006</v>
      </c>
      <c r="P79" s="7">
        <v>85103.24</v>
      </c>
      <c r="Q79" s="9">
        <v>74288.44</v>
      </c>
      <c r="R79" s="9">
        <v>74163.070000000007</v>
      </c>
      <c r="S79" s="9">
        <v>75078.37</v>
      </c>
    </row>
    <row r="80" spans="2:19" x14ac:dyDescent="0.25">
      <c r="B80" s="7">
        <v>55851.27</v>
      </c>
      <c r="C80" s="7">
        <v>57699.89</v>
      </c>
      <c r="D80" s="7">
        <v>60458.81</v>
      </c>
      <c r="E80" s="9">
        <v>56238.47</v>
      </c>
      <c r="F80" s="9">
        <v>56552.87</v>
      </c>
      <c r="G80" s="9">
        <v>56862.16</v>
      </c>
      <c r="H80" s="7">
        <v>66843.88</v>
      </c>
      <c r="I80" s="7">
        <v>69524.94</v>
      </c>
      <c r="J80" s="7">
        <v>75005.149999999994</v>
      </c>
      <c r="K80" s="9">
        <v>65744.97</v>
      </c>
      <c r="L80" s="9">
        <v>65936.61</v>
      </c>
      <c r="M80" s="9">
        <v>68152.039999999994</v>
      </c>
      <c r="N80" s="7">
        <v>76722.289999999994</v>
      </c>
      <c r="O80" s="7">
        <v>79140.33</v>
      </c>
      <c r="P80" s="7">
        <v>84523.77</v>
      </c>
      <c r="Q80" s="9">
        <v>74268.13</v>
      </c>
      <c r="R80" s="9">
        <v>74163.070000000007</v>
      </c>
      <c r="S80" s="9">
        <v>75078.37</v>
      </c>
    </row>
    <row r="81" spans="2:19" x14ac:dyDescent="0.25">
      <c r="B81" s="7">
        <v>55833.2</v>
      </c>
      <c r="C81" s="7">
        <v>57590.31</v>
      </c>
      <c r="D81" s="7">
        <v>60318.69</v>
      </c>
      <c r="E81" s="9">
        <v>56238.47</v>
      </c>
      <c r="F81" s="9">
        <v>56529.599999999999</v>
      </c>
      <c r="G81" s="9">
        <v>56859.53</v>
      </c>
      <c r="H81" s="7">
        <v>66432.36</v>
      </c>
      <c r="I81" s="7">
        <v>69524.94</v>
      </c>
      <c r="J81" s="7">
        <v>74645.87</v>
      </c>
      <c r="K81" s="9">
        <v>65744.97</v>
      </c>
      <c r="L81" s="9">
        <v>65770.87</v>
      </c>
      <c r="M81" s="9">
        <v>68152.039999999994</v>
      </c>
      <c r="N81" s="7">
        <v>76336.88</v>
      </c>
      <c r="O81" s="7">
        <v>78590.34</v>
      </c>
      <c r="P81" s="7">
        <v>84474.04</v>
      </c>
      <c r="Q81" s="9">
        <v>74268.13</v>
      </c>
      <c r="R81" s="9">
        <v>74163.070000000007</v>
      </c>
      <c r="S81" s="9">
        <v>75032.320000000007</v>
      </c>
    </row>
    <row r="82" spans="2:19" x14ac:dyDescent="0.25">
      <c r="B82" s="7">
        <v>55807.46</v>
      </c>
      <c r="C82" s="7">
        <v>57457.47</v>
      </c>
      <c r="D82" s="7">
        <v>60145.86</v>
      </c>
      <c r="E82" s="9">
        <v>56133.73</v>
      </c>
      <c r="F82" s="9">
        <v>56529.02</v>
      </c>
      <c r="G82" s="9">
        <v>56858.61</v>
      </c>
      <c r="H82" s="7">
        <v>66076.61</v>
      </c>
      <c r="I82" s="7">
        <v>69524.94</v>
      </c>
      <c r="J82" s="7">
        <v>74249.83</v>
      </c>
      <c r="K82" s="9">
        <v>65744.97</v>
      </c>
      <c r="L82" s="9">
        <v>65770.87</v>
      </c>
      <c r="M82" s="9">
        <v>68149.649999999994</v>
      </c>
      <c r="N82" s="7">
        <v>76283.179999999993</v>
      </c>
      <c r="O82" s="7">
        <v>78240.86</v>
      </c>
      <c r="P82" s="7">
        <v>83959.98</v>
      </c>
      <c r="Q82" s="9">
        <v>74268.13</v>
      </c>
      <c r="R82" s="9">
        <v>74163.070000000007</v>
      </c>
      <c r="S82" s="9">
        <v>74983.539999999994</v>
      </c>
    </row>
    <row r="83" spans="2:19" x14ac:dyDescent="0.25">
      <c r="B83" s="7">
        <v>55807.46</v>
      </c>
      <c r="C83" s="7">
        <v>57347.51</v>
      </c>
      <c r="D83" s="7">
        <v>59884.5</v>
      </c>
      <c r="E83" s="9">
        <v>56133.73</v>
      </c>
      <c r="F83" s="9">
        <v>56526.66</v>
      </c>
      <c r="G83" s="9">
        <v>56849.760000000002</v>
      </c>
      <c r="H83" s="7">
        <v>65938.63</v>
      </c>
      <c r="I83" s="7">
        <v>69361.100000000006</v>
      </c>
      <c r="J83" s="7">
        <v>74054.75</v>
      </c>
      <c r="K83" s="9">
        <v>65744.97</v>
      </c>
      <c r="L83" s="9">
        <v>65756.3</v>
      </c>
      <c r="M83" s="9">
        <v>68144.89</v>
      </c>
      <c r="N83" s="7">
        <v>75852.66</v>
      </c>
      <c r="O83" s="7">
        <v>77843.289999999994</v>
      </c>
      <c r="P83" s="7">
        <v>83655.570000000007</v>
      </c>
      <c r="Q83" s="9">
        <v>74268.13</v>
      </c>
      <c r="R83" s="9">
        <v>74126.789999999994</v>
      </c>
      <c r="S83" s="9">
        <v>74974.77</v>
      </c>
    </row>
    <row r="84" spans="2:19" x14ac:dyDescent="0.25">
      <c r="B84" s="7">
        <v>55807.46</v>
      </c>
      <c r="C84" s="7">
        <v>57301.4</v>
      </c>
      <c r="D84" s="7">
        <v>59884.5</v>
      </c>
      <c r="E84" s="9">
        <v>56133.73</v>
      </c>
      <c r="F84" s="9">
        <v>56523.31</v>
      </c>
      <c r="G84" s="9">
        <v>56841.79</v>
      </c>
      <c r="H84" s="7">
        <v>65860.2</v>
      </c>
      <c r="I84" s="7">
        <v>69113.31</v>
      </c>
      <c r="J84" s="7">
        <v>73472.289999999994</v>
      </c>
      <c r="K84" s="9">
        <v>65744.97</v>
      </c>
      <c r="L84" s="9">
        <v>65756.3</v>
      </c>
      <c r="M84" s="9">
        <v>68144.89</v>
      </c>
      <c r="N84" s="7">
        <v>75672.83</v>
      </c>
      <c r="O84" s="7">
        <v>77556.259999999995</v>
      </c>
      <c r="P84" s="7">
        <v>83243.100000000006</v>
      </c>
      <c r="Q84" s="9">
        <v>74135.839999999997</v>
      </c>
      <c r="R84" s="9">
        <v>74126.789999999994</v>
      </c>
      <c r="S84" s="9">
        <v>74959.58</v>
      </c>
    </row>
    <row r="85" spans="2:19" x14ac:dyDescent="0.25">
      <c r="B85" s="7">
        <v>56820.93</v>
      </c>
      <c r="C85" s="7">
        <v>59311.3</v>
      </c>
      <c r="D85" s="7">
        <v>62857.03</v>
      </c>
      <c r="E85" s="9">
        <v>56133.73</v>
      </c>
      <c r="F85" s="9">
        <v>56486.09</v>
      </c>
      <c r="G85" s="9">
        <v>56808.61</v>
      </c>
      <c r="H85" s="7">
        <v>72119.66</v>
      </c>
      <c r="I85" s="7">
        <v>76522.87</v>
      </c>
      <c r="J85" s="7">
        <v>84903.93</v>
      </c>
      <c r="K85" s="9">
        <v>65728.83</v>
      </c>
      <c r="L85" s="9">
        <v>65747.09</v>
      </c>
      <c r="M85" s="9">
        <v>68140.91</v>
      </c>
      <c r="N85" s="7">
        <v>79290.78</v>
      </c>
      <c r="O85" s="7">
        <v>81921.149999999994</v>
      </c>
      <c r="P85" s="7">
        <v>90032.35</v>
      </c>
      <c r="Q85" s="9">
        <v>74135.839999999997</v>
      </c>
      <c r="R85" s="9">
        <v>74126.789999999994</v>
      </c>
      <c r="S85" s="9">
        <v>74946.009999999995</v>
      </c>
    </row>
    <row r="86" spans="2:19" x14ac:dyDescent="0.25">
      <c r="B86" s="7">
        <v>56691.19</v>
      </c>
      <c r="C86" s="7">
        <v>58809.23</v>
      </c>
      <c r="D86" s="7">
        <v>61842.83</v>
      </c>
      <c r="E86" s="9">
        <v>56133.73</v>
      </c>
      <c r="F86" s="9">
        <v>56486.09</v>
      </c>
      <c r="G86" s="9">
        <v>56808.61</v>
      </c>
      <c r="H86" s="7">
        <v>71988.39</v>
      </c>
      <c r="I86" s="7">
        <v>76522.87</v>
      </c>
      <c r="J86" s="7">
        <v>83275.87</v>
      </c>
      <c r="K86" s="9">
        <v>65500.9</v>
      </c>
      <c r="L86" s="9">
        <v>65737.41</v>
      </c>
      <c r="M86" s="9">
        <v>68140.91</v>
      </c>
      <c r="N86" s="7">
        <v>78862.929999999993</v>
      </c>
      <c r="O86" s="7">
        <v>81921.149999999994</v>
      </c>
      <c r="P86" s="7">
        <v>88322.47</v>
      </c>
      <c r="Q86" s="9">
        <v>74135.839999999997</v>
      </c>
      <c r="R86" s="9">
        <v>74126.789999999994</v>
      </c>
      <c r="S86" s="9">
        <v>74924.13</v>
      </c>
    </row>
    <row r="87" spans="2:19" x14ac:dyDescent="0.25">
      <c r="B87" s="7">
        <v>56647.74</v>
      </c>
      <c r="C87" s="7">
        <v>58809.23</v>
      </c>
      <c r="D87" s="7">
        <v>61456.98</v>
      </c>
      <c r="E87" s="9">
        <v>56133.73</v>
      </c>
      <c r="F87" s="9">
        <v>56486.09</v>
      </c>
      <c r="G87" s="9">
        <v>56805.88</v>
      </c>
      <c r="H87" s="7">
        <v>70966.55</v>
      </c>
      <c r="I87" s="7">
        <v>76351.240000000005</v>
      </c>
      <c r="J87" s="7">
        <v>82121.66</v>
      </c>
      <c r="K87" s="9">
        <v>65500.9</v>
      </c>
      <c r="L87" s="9">
        <v>65737.41</v>
      </c>
      <c r="M87" s="9">
        <v>68140.91</v>
      </c>
      <c r="N87" s="7">
        <v>78368.14</v>
      </c>
      <c r="O87" s="7">
        <v>81720.23</v>
      </c>
      <c r="P87" s="7">
        <v>87105.39</v>
      </c>
      <c r="Q87" s="9">
        <v>74127.539999999994</v>
      </c>
      <c r="R87" s="9">
        <v>74126.789999999994</v>
      </c>
      <c r="S87" s="9">
        <v>74898.990000000005</v>
      </c>
    </row>
    <row r="88" spans="2:19" x14ac:dyDescent="0.25">
      <c r="B88" s="7">
        <v>56433.59</v>
      </c>
      <c r="C88" s="7">
        <v>58615.94</v>
      </c>
      <c r="D88" s="7">
        <v>61260.56</v>
      </c>
      <c r="E88" s="9">
        <v>56133.73</v>
      </c>
      <c r="F88" s="9">
        <v>56486.09</v>
      </c>
      <c r="G88" s="9">
        <v>56776.99</v>
      </c>
      <c r="H88" s="7">
        <v>70635.75</v>
      </c>
      <c r="I88" s="7">
        <v>76351.240000000005</v>
      </c>
      <c r="J88" s="7">
        <v>81654.59</v>
      </c>
      <c r="K88" s="9">
        <v>65500.9</v>
      </c>
      <c r="L88" s="9">
        <v>65737.41</v>
      </c>
      <c r="M88" s="9">
        <v>68140.91</v>
      </c>
      <c r="N88" s="7">
        <v>78048.44</v>
      </c>
      <c r="O88" s="7">
        <v>81056.740000000005</v>
      </c>
      <c r="P88" s="7">
        <v>85848.320000000007</v>
      </c>
      <c r="Q88" s="9">
        <v>74127.539999999994</v>
      </c>
      <c r="R88" s="9">
        <v>74075.960000000006</v>
      </c>
      <c r="S88" s="9">
        <v>74898.990000000005</v>
      </c>
    </row>
    <row r="89" spans="2:19" x14ac:dyDescent="0.25">
      <c r="B89" s="7">
        <v>56382.17</v>
      </c>
      <c r="C89" s="7">
        <v>58436.74</v>
      </c>
      <c r="D89" s="7">
        <v>60919.94</v>
      </c>
      <c r="E89" s="9">
        <v>56133.73</v>
      </c>
      <c r="F89" s="9">
        <v>56384.75</v>
      </c>
      <c r="G89" s="9">
        <v>56776.99</v>
      </c>
      <c r="H89" s="7">
        <v>70505.53</v>
      </c>
      <c r="I89" s="7">
        <v>75958.399999999994</v>
      </c>
      <c r="J89" s="7">
        <v>81104.86</v>
      </c>
      <c r="K89" s="9">
        <v>65500.9</v>
      </c>
      <c r="L89" s="9">
        <v>65724.39</v>
      </c>
      <c r="M89" s="9">
        <v>68140.91</v>
      </c>
      <c r="N89" s="7">
        <v>77695.14</v>
      </c>
      <c r="O89" s="7">
        <v>80644.070000000007</v>
      </c>
      <c r="P89" s="7">
        <v>84710.01</v>
      </c>
      <c r="Q89" s="9">
        <v>73929.62</v>
      </c>
      <c r="R89" s="9">
        <v>74075.960000000006</v>
      </c>
      <c r="S89" s="9">
        <v>74898.990000000005</v>
      </c>
    </row>
    <row r="90" spans="2:19" x14ac:dyDescent="0.25">
      <c r="B90" s="7">
        <v>56373.81</v>
      </c>
      <c r="C90" s="7">
        <v>58436.74</v>
      </c>
      <c r="D90" s="7">
        <v>60808.959999999999</v>
      </c>
      <c r="E90" s="9">
        <v>56133.73</v>
      </c>
      <c r="F90" s="9">
        <v>56383.14</v>
      </c>
      <c r="G90" s="9">
        <v>56766.5</v>
      </c>
      <c r="H90" s="7">
        <v>70488.72</v>
      </c>
      <c r="I90" s="7">
        <v>75554.929999999993</v>
      </c>
      <c r="J90" s="7">
        <v>80710.28</v>
      </c>
      <c r="K90" s="9">
        <v>65500.9</v>
      </c>
      <c r="L90" s="9">
        <v>65724.39</v>
      </c>
      <c r="M90" s="9">
        <v>68130.899999999994</v>
      </c>
      <c r="N90" s="7">
        <v>77397.52</v>
      </c>
      <c r="O90" s="7">
        <v>80431.53</v>
      </c>
      <c r="P90" s="7">
        <v>84252.65</v>
      </c>
      <c r="Q90" s="9">
        <v>73929.62</v>
      </c>
      <c r="R90" s="9">
        <v>74075.960000000006</v>
      </c>
      <c r="S90" s="9">
        <v>74894.59</v>
      </c>
    </row>
    <row r="91" spans="2:19" x14ac:dyDescent="0.25">
      <c r="B91" s="7">
        <v>56142.74</v>
      </c>
      <c r="C91" s="7">
        <v>58194.11</v>
      </c>
      <c r="D91" s="7">
        <v>60731.17</v>
      </c>
      <c r="E91" s="9">
        <v>56133.73</v>
      </c>
      <c r="F91" s="9">
        <v>56380.36</v>
      </c>
      <c r="G91" s="9">
        <v>56701.02</v>
      </c>
      <c r="H91" s="7">
        <v>70398.58</v>
      </c>
      <c r="I91" s="7">
        <v>75288.53</v>
      </c>
      <c r="J91" s="7">
        <v>80433.279999999999</v>
      </c>
      <c r="K91" s="9">
        <v>65500.9</v>
      </c>
      <c r="L91" s="9">
        <v>65724.39</v>
      </c>
      <c r="M91" s="9">
        <v>68130.899999999994</v>
      </c>
      <c r="N91" s="7">
        <v>76977.94</v>
      </c>
      <c r="O91" s="7">
        <v>80283.17</v>
      </c>
      <c r="P91" s="7">
        <v>83947.51</v>
      </c>
      <c r="Q91" s="9">
        <v>73929.62</v>
      </c>
      <c r="R91" s="9">
        <v>74059.63</v>
      </c>
      <c r="S91" s="9">
        <v>74892.55</v>
      </c>
    </row>
    <row r="92" spans="2:19" x14ac:dyDescent="0.25">
      <c r="B92" s="7">
        <v>56074.400000000001</v>
      </c>
      <c r="C92" s="7">
        <v>58194.11</v>
      </c>
      <c r="D92" s="7">
        <v>60454.14</v>
      </c>
      <c r="E92" s="9">
        <v>56133.73</v>
      </c>
      <c r="F92" s="9">
        <v>56369.4</v>
      </c>
      <c r="G92" s="9">
        <v>56675.41</v>
      </c>
      <c r="H92" s="7">
        <v>70329.86</v>
      </c>
      <c r="I92" s="7">
        <v>75288.53</v>
      </c>
      <c r="J92" s="7">
        <v>80041.399999999994</v>
      </c>
      <c r="K92" s="9">
        <v>65500.9</v>
      </c>
      <c r="L92" s="9">
        <v>65724.39</v>
      </c>
      <c r="M92" s="9">
        <v>68122.97</v>
      </c>
      <c r="N92" s="7">
        <v>76909.509999999995</v>
      </c>
      <c r="O92" s="7">
        <v>79789.240000000005</v>
      </c>
      <c r="P92" s="7">
        <v>83586.13</v>
      </c>
      <c r="Q92" s="9">
        <v>73903.45</v>
      </c>
      <c r="R92" s="9">
        <v>74059.63</v>
      </c>
      <c r="S92" s="9">
        <v>74892.55</v>
      </c>
    </row>
    <row r="93" spans="2:19" x14ac:dyDescent="0.25">
      <c r="B93" s="7">
        <v>55996.75</v>
      </c>
      <c r="C93" s="7">
        <v>58171.93</v>
      </c>
      <c r="D93" s="7">
        <v>60246.54</v>
      </c>
      <c r="E93" s="9">
        <v>56133.73</v>
      </c>
      <c r="F93" s="9">
        <v>56346.09</v>
      </c>
      <c r="G93" s="9">
        <v>56663.12</v>
      </c>
      <c r="H93" s="7">
        <v>70314.36</v>
      </c>
      <c r="I93" s="7">
        <v>75044.77</v>
      </c>
      <c r="J93" s="7">
        <v>79900.86</v>
      </c>
      <c r="K93" s="9">
        <v>65499.78</v>
      </c>
      <c r="L93" s="9">
        <v>65714.94</v>
      </c>
      <c r="M93" s="9">
        <v>68122.97</v>
      </c>
      <c r="N93" s="7">
        <v>76639.03</v>
      </c>
      <c r="O93" s="7">
        <v>79789.240000000005</v>
      </c>
      <c r="P93" s="7">
        <v>83153.03</v>
      </c>
      <c r="Q93" s="9">
        <v>73903.45</v>
      </c>
      <c r="R93" s="9">
        <v>74059.63</v>
      </c>
      <c r="S93" s="9">
        <v>74870.33</v>
      </c>
    </row>
    <row r="94" spans="2:19" x14ac:dyDescent="0.25">
      <c r="B94" s="7">
        <v>55996.21</v>
      </c>
      <c r="C94" s="7">
        <v>58106.239999999998</v>
      </c>
      <c r="D94" s="7">
        <v>60204.46</v>
      </c>
      <c r="E94" s="9">
        <v>56133.73</v>
      </c>
      <c r="F94" s="9">
        <v>56346.09</v>
      </c>
      <c r="G94" s="9">
        <v>56663.12</v>
      </c>
      <c r="H94" s="7">
        <v>70314.36</v>
      </c>
      <c r="I94" s="7">
        <v>75044.77</v>
      </c>
      <c r="J94" s="7">
        <v>79582.77</v>
      </c>
      <c r="K94" s="9">
        <v>65499.78</v>
      </c>
      <c r="L94" s="9">
        <v>65714.94</v>
      </c>
      <c r="M94" s="9">
        <v>68095.89</v>
      </c>
      <c r="N94" s="7">
        <v>76606.41</v>
      </c>
      <c r="O94" s="7">
        <v>79507.87</v>
      </c>
      <c r="P94" s="7">
        <v>82810.09</v>
      </c>
      <c r="Q94" s="9">
        <v>73893.710000000006</v>
      </c>
      <c r="R94" s="9">
        <v>74059.63</v>
      </c>
      <c r="S94" s="9">
        <v>74870.33</v>
      </c>
    </row>
    <row r="95" spans="2:19" x14ac:dyDescent="0.25">
      <c r="B95" s="7">
        <v>55199.16</v>
      </c>
      <c r="C95" s="7">
        <v>58335.7</v>
      </c>
      <c r="D95" s="7">
        <v>61463.54</v>
      </c>
      <c r="E95" s="9">
        <v>56133.73</v>
      </c>
      <c r="F95" s="9">
        <v>56346.09</v>
      </c>
      <c r="G95" s="9">
        <v>56652.05</v>
      </c>
      <c r="H95" s="7">
        <v>70481.11</v>
      </c>
      <c r="I95" s="7">
        <v>73622.789999999994</v>
      </c>
      <c r="J95" s="7">
        <v>81614.009999999995</v>
      </c>
      <c r="K95" s="9">
        <v>65494.99</v>
      </c>
      <c r="L95" s="9">
        <v>65664.08</v>
      </c>
      <c r="M95" s="9">
        <v>68086.28</v>
      </c>
      <c r="N95" s="7">
        <v>85121.73</v>
      </c>
      <c r="O95" s="7">
        <v>86613.53</v>
      </c>
      <c r="P95" s="7">
        <v>95060.4</v>
      </c>
      <c r="Q95" s="9">
        <v>73893.710000000006</v>
      </c>
      <c r="R95" s="9">
        <v>74059.63</v>
      </c>
      <c r="S95" s="9">
        <v>74850.28</v>
      </c>
    </row>
    <row r="96" spans="2:19" x14ac:dyDescent="0.25">
      <c r="B96" s="7">
        <v>55141.11</v>
      </c>
      <c r="C96" s="7">
        <v>58239.35</v>
      </c>
      <c r="D96" s="7">
        <v>60730.19</v>
      </c>
      <c r="E96" s="9">
        <v>56133.73</v>
      </c>
      <c r="F96" s="9">
        <v>56323.51</v>
      </c>
      <c r="G96" s="9">
        <v>56639.51</v>
      </c>
      <c r="H96" s="7">
        <v>69973.22</v>
      </c>
      <c r="I96" s="7">
        <v>73242.22</v>
      </c>
      <c r="J96" s="7">
        <v>79367.63</v>
      </c>
      <c r="K96" s="9">
        <v>65454.95</v>
      </c>
      <c r="L96" s="9">
        <v>65664.08</v>
      </c>
      <c r="M96" s="9">
        <v>68046.44</v>
      </c>
      <c r="N96" s="7">
        <v>84797.09</v>
      </c>
      <c r="O96" s="7">
        <v>86163.75</v>
      </c>
      <c r="P96" s="7">
        <v>93311.76</v>
      </c>
      <c r="Q96" s="9">
        <v>73893.710000000006</v>
      </c>
      <c r="R96" s="9">
        <v>74059.63</v>
      </c>
      <c r="S96" s="9">
        <v>74817.399999999994</v>
      </c>
    </row>
    <row r="97" spans="2:19" x14ac:dyDescent="0.25">
      <c r="B97" s="7">
        <v>55086.83</v>
      </c>
      <c r="C97" s="7">
        <v>58048.74</v>
      </c>
      <c r="D97" s="7">
        <v>60322.44</v>
      </c>
      <c r="E97" s="9">
        <v>56133.73</v>
      </c>
      <c r="F97" s="9">
        <v>56323.51</v>
      </c>
      <c r="G97" s="9">
        <v>56634.720000000001</v>
      </c>
      <c r="H97" s="7">
        <v>69780.42</v>
      </c>
      <c r="I97" s="7">
        <v>72248.38</v>
      </c>
      <c r="J97" s="7">
        <v>78505.259999999995</v>
      </c>
      <c r="K97" s="9">
        <v>65454.95</v>
      </c>
      <c r="L97" s="9">
        <v>65650.350000000006</v>
      </c>
      <c r="M97" s="9">
        <v>68025.34</v>
      </c>
      <c r="N97" s="7">
        <v>84357.29</v>
      </c>
      <c r="O97" s="7">
        <v>85766.77</v>
      </c>
      <c r="P97" s="7">
        <v>91798.29</v>
      </c>
      <c r="Q97" s="9">
        <v>73893.710000000006</v>
      </c>
      <c r="R97" s="9">
        <v>74059.63</v>
      </c>
      <c r="S97" s="9">
        <v>74797.89</v>
      </c>
    </row>
    <row r="98" spans="2:19" x14ac:dyDescent="0.25">
      <c r="B98" s="7">
        <v>55061.09</v>
      </c>
      <c r="C98" s="7">
        <v>57777.22</v>
      </c>
      <c r="D98" s="7">
        <v>60090.94</v>
      </c>
      <c r="E98" s="9">
        <v>56133.73</v>
      </c>
      <c r="F98" s="9">
        <v>56323.51</v>
      </c>
      <c r="G98" s="9">
        <v>56634.720000000001</v>
      </c>
      <c r="H98" s="7">
        <v>69764.94</v>
      </c>
      <c r="I98" s="7">
        <v>72068.38</v>
      </c>
      <c r="J98" s="7">
        <v>77916.95</v>
      </c>
      <c r="K98" s="9">
        <v>65427.03</v>
      </c>
      <c r="L98" s="9">
        <v>65626.66</v>
      </c>
      <c r="M98" s="9">
        <v>67944.31</v>
      </c>
      <c r="N98" s="7">
        <v>83669.62</v>
      </c>
      <c r="O98" s="7">
        <v>85766.77</v>
      </c>
      <c r="P98" s="7">
        <v>91288.85</v>
      </c>
      <c r="Q98" s="9">
        <v>73893.710000000006</v>
      </c>
      <c r="R98" s="9">
        <v>74035.27</v>
      </c>
      <c r="S98" s="9">
        <v>74758.12</v>
      </c>
    </row>
    <row r="99" spans="2:19" x14ac:dyDescent="0.25">
      <c r="B99" s="7">
        <v>55054.3</v>
      </c>
      <c r="C99" s="7">
        <v>57620.78</v>
      </c>
      <c r="D99" s="7">
        <v>59844.85</v>
      </c>
      <c r="E99" s="9">
        <v>56133.73</v>
      </c>
      <c r="F99" s="9">
        <v>56323.51</v>
      </c>
      <c r="G99" s="9">
        <v>56619.92</v>
      </c>
      <c r="H99" s="7">
        <v>69115.429999999993</v>
      </c>
      <c r="I99" s="7">
        <v>72016.45</v>
      </c>
      <c r="J99" s="7">
        <v>77537.75</v>
      </c>
      <c r="K99" s="9">
        <v>65427.03</v>
      </c>
      <c r="L99" s="9">
        <v>65626.66</v>
      </c>
      <c r="M99" s="9">
        <v>67924.490000000005</v>
      </c>
      <c r="N99" s="7">
        <v>83009.67</v>
      </c>
      <c r="O99" s="7">
        <v>85516.78</v>
      </c>
      <c r="P99" s="7">
        <v>90622.03</v>
      </c>
      <c r="Q99" s="9">
        <v>73862.58</v>
      </c>
      <c r="R99" s="9">
        <v>74035.27</v>
      </c>
      <c r="S99" s="9">
        <v>74758.12</v>
      </c>
    </row>
    <row r="100" spans="2:19" x14ac:dyDescent="0.25">
      <c r="B100" s="7">
        <v>55054.3</v>
      </c>
      <c r="C100" s="7">
        <v>57474.36</v>
      </c>
      <c r="D100" s="7">
        <v>59679.24</v>
      </c>
      <c r="E100" s="9">
        <v>56133.73</v>
      </c>
      <c r="F100" s="9">
        <v>56316.57</v>
      </c>
      <c r="G100" s="9">
        <v>56587.17</v>
      </c>
      <c r="H100" s="7">
        <v>68986.2</v>
      </c>
      <c r="I100" s="7">
        <v>71885.210000000006</v>
      </c>
      <c r="J100" s="7">
        <v>77248.990000000005</v>
      </c>
      <c r="K100" s="9">
        <v>65427.03</v>
      </c>
      <c r="L100" s="9">
        <v>65626.66</v>
      </c>
      <c r="M100" s="9">
        <v>67911.179999999993</v>
      </c>
      <c r="N100" s="7">
        <v>82551.34</v>
      </c>
      <c r="O100" s="7">
        <v>85437.119999999995</v>
      </c>
      <c r="P100" s="7">
        <v>90102.58</v>
      </c>
      <c r="Q100" s="9">
        <v>73862.58</v>
      </c>
      <c r="R100" s="9">
        <v>74035.27</v>
      </c>
      <c r="S100" s="9">
        <v>74750.559999999998</v>
      </c>
    </row>
    <row r="101" spans="2:19" x14ac:dyDescent="0.25">
      <c r="B101" s="7">
        <v>55034.89</v>
      </c>
      <c r="C101" s="7">
        <v>57474.36</v>
      </c>
      <c r="D101" s="7">
        <v>59460.46</v>
      </c>
      <c r="E101" s="9">
        <v>56133.73</v>
      </c>
      <c r="F101" s="9">
        <v>56316.57</v>
      </c>
      <c r="G101" s="9">
        <v>56573.05</v>
      </c>
      <c r="H101" s="7">
        <v>68819.48</v>
      </c>
      <c r="I101" s="7">
        <v>71320.56</v>
      </c>
      <c r="J101" s="7">
        <v>76882.59</v>
      </c>
      <c r="K101" s="9">
        <v>65420.51</v>
      </c>
      <c r="L101" s="9">
        <v>65626.66</v>
      </c>
      <c r="M101" s="9">
        <v>67887.490000000005</v>
      </c>
      <c r="N101" s="7">
        <v>82332.679999999993</v>
      </c>
      <c r="O101" s="7">
        <v>85437.119999999995</v>
      </c>
      <c r="P101" s="7">
        <v>89637.26</v>
      </c>
      <c r="Q101" s="9">
        <v>73862.58</v>
      </c>
      <c r="R101" s="9">
        <v>74035.27</v>
      </c>
      <c r="S101" s="9">
        <v>74744.94</v>
      </c>
    </row>
    <row r="102" spans="2:19" x14ac:dyDescent="0.25">
      <c r="B102" s="7">
        <v>55031.5</v>
      </c>
      <c r="C102" s="7">
        <v>57319.12</v>
      </c>
      <c r="D102" s="7">
        <v>59295.56</v>
      </c>
      <c r="E102" s="9">
        <v>56133.73</v>
      </c>
      <c r="F102" s="9">
        <v>56280.33</v>
      </c>
      <c r="G102" s="9">
        <v>56556</v>
      </c>
      <c r="H102" s="7">
        <v>68807.53</v>
      </c>
      <c r="I102" s="7">
        <v>71320.56</v>
      </c>
      <c r="J102" s="7">
        <v>76030.5</v>
      </c>
      <c r="K102" s="9">
        <v>65419.38</v>
      </c>
      <c r="L102" s="9">
        <v>65618.89</v>
      </c>
      <c r="M102" s="9">
        <v>67867.179999999993</v>
      </c>
      <c r="N102" s="7">
        <v>81918.84</v>
      </c>
      <c r="O102" s="7">
        <v>85328.12</v>
      </c>
      <c r="P102" s="7">
        <v>89202.72</v>
      </c>
      <c r="Q102" s="9">
        <v>73862.58</v>
      </c>
      <c r="R102" s="9">
        <v>74035.27</v>
      </c>
      <c r="S102" s="9">
        <v>74740.23</v>
      </c>
    </row>
    <row r="103" spans="2:19" x14ac:dyDescent="0.25">
      <c r="B103" s="7">
        <v>55002.02</v>
      </c>
      <c r="C103" s="7">
        <v>57198.75</v>
      </c>
      <c r="D103" s="7">
        <v>59189.85</v>
      </c>
      <c r="E103" s="9">
        <v>56133.73</v>
      </c>
      <c r="F103" s="9">
        <v>56280.33</v>
      </c>
      <c r="G103" s="9">
        <v>56542.07</v>
      </c>
      <c r="H103" s="7">
        <v>68685.38</v>
      </c>
      <c r="I103" s="7">
        <v>71320.56</v>
      </c>
      <c r="J103" s="7">
        <v>75799.360000000001</v>
      </c>
      <c r="K103" s="9">
        <v>65419.38</v>
      </c>
      <c r="L103" s="9">
        <v>65618.89</v>
      </c>
      <c r="M103" s="9">
        <v>67850.69</v>
      </c>
      <c r="N103" s="7">
        <v>81695.72</v>
      </c>
      <c r="O103" s="7">
        <v>85100.28</v>
      </c>
      <c r="P103" s="7">
        <v>88826.92</v>
      </c>
      <c r="Q103" s="9">
        <v>73862.58</v>
      </c>
      <c r="R103" s="9">
        <v>74035.27</v>
      </c>
      <c r="S103" s="9">
        <v>74740.23</v>
      </c>
    </row>
    <row r="104" spans="2:19" x14ac:dyDescent="0.25">
      <c r="B104" s="7">
        <v>54978.39</v>
      </c>
      <c r="C104" s="7">
        <v>57057.9</v>
      </c>
      <c r="D104" s="7">
        <v>59139.51</v>
      </c>
      <c r="E104" s="9">
        <v>56130.18</v>
      </c>
      <c r="F104" s="9">
        <v>56280.33</v>
      </c>
      <c r="G104" s="9">
        <v>56523.48</v>
      </c>
      <c r="H104" s="7">
        <v>68645.69</v>
      </c>
      <c r="I104" s="7">
        <v>71188.75</v>
      </c>
      <c r="J104" s="7">
        <v>75736.83</v>
      </c>
      <c r="K104" s="9">
        <v>65419.38</v>
      </c>
      <c r="L104" s="9">
        <v>65618.89</v>
      </c>
      <c r="M104" s="9">
        <v>67844.53</v>
      </c>
      <c r="N104" s="7">
        <v>81671.320000000007</v>
      </c>
      <c r="O104" s="7">
        <v>84899.91</v>
      </c>
      <c r="P104" s="7">
        <v>88816.03</v>
      </c>
      <c r="Q104" s="9">
        <v>73843.89</v>
      </c>
      <c r="R104" s="9">
        <v>74035.27</v>
      </c>
      <c r="S104" s="9">
        <v>74736.039999999994</v>
      </c>
    </row>
    <row r="105" spans="2:19" x14ac:dyDescent="0.25">
      <c r="B105" s="7">
        <v>55674.58</v>
      </c>
      <c r="C105" s="7">
        <v>58438.239999999998</v>
      </c>
      <c r="D105" s="7">
        <v>61772.93</v>
      </c>
      <c r="E105" s="9">
        <v>57530.04</v>
      </c>
      <c r="F105" s="9">
        <v>60373.38</v>
      </c>
      <c r="G105" s="9">
        <v>63190.23</v>
      </c>
      <c r="H105" s="7">
        <v>71552.58</v>
      </c>
      <c r="I105" s="7">
        <v>73571.78</v>
      </c>
      <c r="J105" s="7">
        <v>78629.759999999995</v>
      </c>
      <c r="K105" s="9">
        <v>70332.5</v>
      </c>
      <c r="L105" s="9">
        <v>76535.17</v>
      </c>
      <c r="M105" s="9">
        <v>84604.93</v>
      </c>
      <c r="N105" s="7">
        <v>79513.72</v>
      </c>
      <c r="O105" s="7">
        <v>82578.19</v>
      </c>
      <c r="P105" s="7">
        <v>91319.35</v>
      </c>
      <c r="Q105" s="9">
        <v>79908.28</v>
      </c>
      <c r="R105" s="9">
        <v>85829.53</v>
      </c>
      <c r="S105" s="9">
        <v>96538.62</v>
      </c>
    </row>
    <row r="106" spans="2:19" x14ac:dyDescent="0.25">
      <c r="B106" s="7">
        <v>55622.64</v>
      </c>
      <c r="C106" s="7">
        <v>58214.14</v>
      </c>
      <c r="D106" s="7">
        <v>61298.3</v>
      </c>
      <c r="E106" s="9">
        <v>57385.68</v>
      </c>
      <c r="F106" s="9">
        <v>60248.03</v>
      </c>
      <c r="G106" s="9">
        <v>62622.76</v>
      </c>
      <c r="H106" s="7">
        <v>71132.320000000007</v>
      </c>
      <c r="I106" s="7">
        <v>72983.990000000005</v>
      </c>
      <c r="J106" s="7">
        <v>77606.16</v>
      </c>
      <c r="K106" s="9">
        <v>70315.98</v>
      </c>
      <c r="L106" s="9">
        <v>74261.179999999993</v>
      </c>
      <c r="M106" s="9">
        <v>80258.990000000005</v>
      </c>
      <c r="N106" s="7">
        <v>79370.37</v>
      </c>
      <c r="O106" s="7">
        <v>82578.19</v>
      </c>
      <c r="P106" s="7">
        <v>90177.79</v>
      </c>
      <c r="Q106" s="9">
        <v>79440.22</v>
      </c>
      <c r="R106" s="9">
        <v>84786.76</v>
      </c>
      <c r="S106" s="9">
        <v>92041.58</v>
      </c>
    </row>
    <row r="107" spans="2:19" x14ac:dyDescent="0.25">
      <c r="B107" s="7">
        <v>55465.24</v>
      </c>
      <c r="C107" s="7">
        <v>58109.51</v>
      </c>
      <c r="D107" s="7">
        <v>60889.85</v>
      </c>
      <c r="E107" s="9">
        <v>57258.14</v>
      </c>
      <c r="F107" s="9">
        <v>59819.66</v>
      </c>
      <c r="G107" s="9">
        <v>62453.11</v>
      </c>
      <c r="H107" s="7">
        <v>70877.47</v>
      </c>
      <c r="I107" s="7">
        <v>72448.210000000006</v>
      </c>
      <c r="J107" s="7">
        <v>77137.179999999993</v>
      </c>
      <c r="K107" s="9">
        <v>69410.89</v>
      </c>
      <c r="L107" s="9">
        <v>73837.460000000006</v>
      </c>
      <c r="M107" s="9">
        <v>78386.25</v>
      </c>
      <c r="N107" s="7">
        <v>79343.31</v>
      </c>
      <c r="O107" s="7">
        <v>82578.19</v>
      </c>
      <c r="P107" s="7">
        <v>89586.49</v>
      </c>
      <c r="Q107" s="9">
        <v>79440.22</v>
      </c>
      <c r="R107" s="9">
        <v>84061.38</v>
      </c>
      <c r="S107" s="9">
        <v>89987.4</v>
      </c>
    </row>
    <row r="108" spans="2:19" x14ac:dyDescent="0.25">
      <c r="B108" s="7">
        <v>55456.99</v>
      </c>
      <c r="C108" s="7">
        <v>57878.22</v>
      </c>
      <c r="D108" s="7">
        <v>60526.25</v>
      </c>
      <c r="E108" s="9">
        <v>57147.61</v>
      </c>
      <c r="F108" s="9">
        <v>59735.93</v>
      </c>
      <c r="G108" s="9">
        <v>62322.05</v>
      </c>
      <c r="H108" s="7">
        <v>70384.09</v>
      </c>
      <c r="I108" s="7">
        <v>72106.69</v>
      </c>
      <c r="J108" s="7">
        <v>76547.41</v>
      </c>
      <c r="K108" s="9">
        <v>68867.38</v>
      </c>
      <c r="L108" s="9">
        <v>73309.95</v>
      </c>
      <c r="M108" s="9">
        <v>77331.28</v>
      </c>
      <c r="N108" s="7">
        <v>79225.25</v>
      </c>
      <c r="O108" s="7">
        <v>82578.19</v>
      </c>
      <c r="P108" s="7">
        <v>88887.02</v>
      </c>
      <c r="Q108" s="9">
        <v>79352.41</v>
      </c>
      <c r="R108" s="9">
        <v>83339.740000000005</v>
      </c>
      <c r="S108" s="9">
        <v>89143.18</v>
      </c>
    </row>
    <row r="109" spans="2:19" x14ac:dyDescent="0.25">
      <c r="B109" s="7">
        <v>55313.599999999999</v>
      </c>
      <c r="C109" s="7">
        <v>57722.01</v>
      </c>
      <c r="D109" s="7">
        <v>60364.2</v>
      </c>
      <c r="E109" s="9">
        <v>57124.21</v>
      </c>
      <c r="F109" s="9">
        <v>59635.78</v>
      </c>
      <c r="G109" s="9">
        <v>62245.7</v>
      </c>
      <c r="H109" s="7">
        <v>70128.820000000007</v>
      </c>
      <c r="I109" s="7">
        <v>72106.69</v>
      </c>
      <c r="J109" s="7">
        <v>76127.710000000006</v>
      </c>
      <c r="K109" s="9">
        <v>68858.87</v>
      </c>
      <c r="L109" s="9">
        <v>72779.38</v>
      </c>
      <c r="M109" s="9">
        <v>76679.69</v>
      </c>
      <c r="N109" s="7">
        <v>79183.509999999995</v>
      </c>
      <c r="O109" s="7">
        <v>82116.77</v>
      </c>
      <c r="P109" s="7">
        <v>88117.24</v>
      </c>
      <c r="Q109" s="9">
        <v>79109.25</v>
      </c>
      <c r="R109" s="9">
        <v>82878.28</v>
      </c>
      <c r="S109" s="9">
        <v>88286.32</v>
      </c>
    </row>
    <row r="110" spans="2:19" x14ac:dyDescent="0.25">
      <c r="B110" s="7">
        <v>55222.61</v>
      </c>
      <c r="C110" s="7">
        <v>57639.199999999997</v>
      </c>
      <c r="D110" s="7">
        <v>60214.5</v>
      </c>
      <c r="E110" s="9">
        <v>57005.58</v>
      </c>
      <c r="F110" s="9">
        <v>59255.89</v>
      </c>
      <c r="G110" s="9">
        <v>62137.46</v>
      </c>
      <c r="H110" s="7">
        <v>69378.94</v>
      </c>
      <c r="I110" s="7">
        <v>71704.899999999994</v>
      </c>
      <c r="J110" s="7">
        <v>75894.12</v>
      </c>
      <c r="K110" s="9">
        <v>68538.539999999994</v>
      </c>
      <c r="L110" s="9">
        <v>72247.13</v>
      </c>
      <c r="M110" s="9">
        <v>75547.3</v>
      </c>
      <c r="N110" s="7">
        <v>78899.83</v>
      </c>
      <c r="O110" s="7">
        <v>82041.16</v>
      </c>
      <c r="P110" s="7">
        <v>87321.42</v>
      </c>
      <c r="Q110" s="9">
        <v>78503.87</v>
      </c>
      <c r="R110" s="9">
        <v>82426.100000000006</v>
      </c>
      <c r="S110" s="9">
        <v>87695.89</v>
      </c>
    </row>
    <row r="111" spans="2:19" x14ac:dyDescent="0.25">
      <c r="B111" s="7">
        <v>55194.080000000002</v>
      </c>
      <c r="C111" s="7">
        <v>57524.73</v>
      </c>
      <c r="D111" s="7">
        <v>59913.04</v>
      </c>
      <c r="E111" s="9">
        <v>56956.38</v>
      </c>
      <c r="F111" s="9">
        <v>59255.89</v>
      </c>
      <c r="G111" s="9">
        <v>61834.02</v>
      </c>
      <c r="H111" s="7">
        <v>69272.37</v>
      </c>
      <c r="I111" s="7">
        <v>71704.899999999994</v>
      </c>
      <c r="J111" s="7">
        <v>75427</v>
      </c>
      <c r="K111" s="9">
        <v>68155.12</v>
      </c>
      <c r="L111" s="9">
        <v>71566.89</v>
      </c>
      <c r="M111" s="9">
        <v>74734.240000000005</v>
      </c>
      <c r="N111" s="7">
        <v>78872.460000000006</v>
      </c>
      <c r="O111" s="7">
        <v>82041.16</v>
      </c>
      <c r="P111" s="7">
        <v>86870.44</v>
      </c>
      <c r="Q111" s="9">
        <v>78327.929999999993</v>
      </c>
      <c r="R111" s="9">
        <v>82426.100000000006</v>
      </c>
      <c r="S111" s="9">
        <v>87217.61</v>
      </c>
    </row>
    <row r="112" spans="2:19" x14ac:dyDescent="0.25">
      <c r="B112" s="7">
        <v>55166.9</v>
      </c>
      <c r="C112" s="7">
        <v>57441.74</v>
      </c>
      <c r="D112" s="7">
        <v>59855.199999999997</v>
      </c>
      <c r="E112" s="9">
        <v>56867.76</v>
      </c>
      <c r="F112" s="9">
        <v>59255.89</v>
      </c>
      <c r="G112" s="9">
        <v>61800.05</v>
      </c>
      <c r="H112" s="7">
        <v>69109.279999999999</v>
      </c>
      <c r="I112" s="7">
        <v>71704.899999999994</v>
      </c>
      <c r="J112" s="7">
        <v>74962.37</v>
      </c>
      <c r="K112" s="9">
        <v>68127.25</v>
      </c>
      <c r="L112" s="9">
        <v>71003.5</v>
      </c>
      <c r="M112" s="9">
        <v>74471.350000000006</v>
      </c>
      <c r="N112" s="7">
        <v>78757.38</v>
      </c>
      <c r="O112" s="7">
        <v>82041.16</v>
      </c>
      <c r="P112" s="7">
        <v>86828.86</v>
      </c>
      <c r="Q112" s="9">
        <v>78140.58</v>
      </c>
      <c r="R112" s="9">
        <v>82285.289999999994</v>
      </c>
      <c r="S112" s="9">
        <v>86586.82</v>
      </c>
    </row>
    <row r="113" spans="2:19" x14ac:dyDescent="0.25">
      <c r="B113" s="7">
        <v>55166.9</v>
      </c>
      <c r="C113" s="7">
        <v>57390.9</v>
      </c>
      <c r="D113" s="7">
        <v>59667.67</v>
      </c>
      <c r="E113" s="9">
        <v>56718.45</v>
      </c>
      <c r="F113" s="9">
        <v>59104.3</v>
      </c>
      <c r="G113" s="9">
        <v>61753.26</v>
      </c>
      <c r="H113" s="7">
        <v>68752.210000000006</v>
      </c>
      <c r="I113" s="7">
        <v>71704.899999999994</v>
      </c>
      <c r="J113" s="7">
        <v>74731.86</v>
      </c>
      <c r="K113" s="9">
        <v>67807.679999999993</v>
      </c>
      <c r="L113" s="9">
        <v>71003.5</v>
      </c>
      <c r="M113" s="9">
        <v>73894.17</v>
      </c>
      <c r="N113" s="7">
        <v>78757.38</v>
      </c>
      <c r="O113" s="7">
        <v>81754.97</v>
      </c>
      <c r="P113" s="7">
        <v>86704.63</v>
      </c>
      <c r="Q113" s="9">
        <v>78138.600000000006</v>
      </c>
      <c r="R113" s="9">
        <v>81990.320000000007</v>
      </c>
      <c r="S113" s="9">
        <v>85946.93</v>
      </c>
    </row>
    <row r="114" spans="2:19" x14ac:dyDescent="0.25">
      <c r="B114" s="7">
        <v>55125.23</v>
      </c>
      <c r="C114" s="7">
        <v>57390.9</v>
      </c>
      <c r="D114" s="7">
        <v>59587.24</v>
      </c>
      <c r="E114" s="9">
        <v>56718.45</v>
      </c>
      <c r="F114" s="9">
        <v>58840.65</v>
      </c>
      <c r="G114" s="9">
        <v>61553.4</v>
      </c>
      <c r="H114" s="7">
        <v>68686.12</v>
      </c>
      <c r="I114" s="7">
        <v>71365.05</v>
      </c>
      <c r="J114" s="7">
        <v>74533.649999999994</v>
      </c>
      <c r="K114" s="9">
        <v>67519.320000000007</v>
      </c>
      <c r="L114" s="9">
        <v>71003.5</v>
      </c>
      <c r="M114" s="9">
        <v>73246.06</v>
      </c>
      <c r="N114" s="7">
        <v>78703.75</v>
      </c>
      <c r="O114" s="7">
        <v>81754.97</v>
      </c>
      <c r="P114" s="7">
        <v>86300.35</v>
      </c>
      <c r="Q114" s="9">
        <v>78126.570000000007</v>
      </c>
      <c r="R114" s="9">
        <v>81876.350000000006</v>
      </c>
      <c r="S114" s="9">
        <v>85290.16</v>
      </c>
    </row>
    <row r="115" spans="2:19" x14ac:dyDescent="0.25">
      <c r="B115" s="7">
        <v>56621.55</v>
      </c>
      <c r="C115" s="7">
        <v>59715.199999999997</v>
      </c>
      <c r="D115" s="7">
        <v>61430.76</v>
      </c>
      <c r="E115" s="9">
        <v>56718.45</v>
      </c>
      <c r="F115" s="9">
        <v>58668.84</v>
      </c>
      <c r="G115" s="9">
        <v>61407.63</v>
      </c>
      <c r="H115" s="7">
        <v>68874.539999999994</v>
      </c>
      <c r="I115" s="7">
        <v>72164.95</v>
      </c>
      <c r="J115" s="7">
        <v>78881.94</v>
      </c>
      <c r="K115" s="9">
        <v>67385.13</v>
      </c>
      <c r="L115" s="9">
        <v>70932</v>
      </c>
      <c r="M115" s="9">
        <v>72914.460000000006</v>
      </c>
      <c r="N115" s="7">
        <v>80983.259999999995</v>
      </c>
      <c r="O115" s="7">
        <v>83730.73</v>
      </c>
      <c r="P115" s="7">
        <v>91594.23</v>
      </c>
      <c r="Q115" s="9">
        <v>77919.67</v>
      </c>
      <c r="R115" s="9">
        <v>81876.350000000006</v>
      </c>
      <c r="S115" s="9">
        <v>85054.39</v>
      </c>
    </row>
    <row r="116" spans="2:19" x14ac:dyDescent="0.25">
      <c r="B116" s="7">
        <v>56621.55</v>
      </c>
      <c r="C116" s="7">
        <v>59303.65</v>
      </c>
      <c r="D116" s="7">
        <v>61068</v>
      </c>
      <c r="E116" s="9">
        <v>56708.57</v>
      </c>
      <c r="F116" s="9">
        <v>58668.84</v>
      </c>
      <c r="G116" s="9">
        <v>61195.06</v>
      </c>
      <c r="H116" s="7">
        <v>68874.539999999994</v>
      </c>
      <c r="I116" s="7">
        <v>71893.47</v>
      </c>
      <c r="J116" s="7">
        <v>77944.73</v>
      </c>
      <c r="K116" s="9">
        <v>67347.34</v>
      </c>
      <c r="L116" s="9">
        <v>70895.100000000006</v>
      </c>
      <c r="M116" s="9">
        <v>72764.63</v>
      </c>
      <c r="N116" s="7">
        <v>79903.66</v>
      </c>
      <c r="O116" s="7">
        <v>82940.240000000005</v>
      </c>
      <c r="P116" s="7">
        <v>90259.4</v>
      </c>
      <c r="Q116" s="9">
        <v>77881.25</v>
      </c>
      <c r="R116" s="9">
        <v>81876.350000000006</v>
      </c>
      <c r="S116" s="9">
        <v>84784.38</v>
      </c>
    </row>
    <row r="117" spans="2:19" x14ac:dyDescent="0.25">
      <c r="B117" s="7">
        <v>56605.69</v>
      </c>
      <c r="C117" s="7">
        <v>59193.24</v>
      </c>
      <c r="D117" s="7">
        <v>60786.67</v>
      </c>
      <c r="E117" s="9">
        <v>56702.99</v>
      </c>
      <c r="F117" s="9">
        <v>58668.84</v>
      </c>
      <c r="G117" s="9">
        <v>61161.62</v>
      </c>
      <c r="H117" s="7">
        <v>68658.509999999995</v>
      </c>
      <c r="I117" s="7">
        <v>71893.47</v>
      </c>
      <c r="J117" s="7">
        <v>77239.91</v>
      </c>
      <c r="K117" s="9">
        <v>67347.34</v>
      </c>
      <c r="L117" s="9">
        <v>70503.05</v>
      </c>
      <c r="M117" s="9">
        <v>72429.179999999993</v>
      </c>
      <c r="N117" s="7">
        <v>79044.649999999994</v>
      </c>
      <c r="O117" s="7">
        <v>82940.240000000005</v>
      </c>
      <c r="P117" s="7">
        <v>88893.72</v>
      </c>
      <c r="Q117" s="9">
        <v>77816.08</v>
      </c>
      <c r="R117" s="9">
        <v>81733.960000000006</v>
      </c>
      <c r="S117" s="9">
        <v>84549.37</v>
      </c>
    </row>
    <row r="118" spans="2:19" x14ac:dyDescent="0.25">
      <c r="B118" s="7">
        <v>56565.78</v>
      </c>
      <c r="C118" s="7">
        <v>59109.59</v>
      </c>
      <c r="D118" s="7">
        <v>60554.53</v>
      </c>
      <c r="E118" s="9">
        <v>56699.55</v>
      </c>
      <c r="F118" s="9">
        <v>58561.82</v>
      </c>
      <c r="G118" s="9">
        <v>61058.78</v>
      </c>
      <c r="H118" s="7">
        <v>68651.11</v>
      </c>
      <c r="I118" s="7">
        <v>71602.92</v>
      </c>
      <c r="J118" s="7">
        <v>76843.67</v>
      </c>
      <c r="K118" s="9">
        <v>67346.33</v>
      </c>
      <c r="L118" s="9">
        <v>69866.86</v>
      </c>
      <c r="M118" s="9">
        <v>72288.820000000007</v>
      </c>
      <c r="N118" s="7">
        <v>78547.45</v>
      </c>
      <c r="O118" s="7">
        <v>82698.77</v>
      </c>
      <c r="P118" s="7">
        <v>88800.66</v>
      </c>
      <c r="Q118" s="9">
        <v>77807.61</v>
      </c>
      <c r="R118" s="9">
        <v>81733.960000000006</v>
      </c>
      <c r="S118" s="9">
        <v>84125.8</v>
      </c>
    </row>
    <row r="119" spans="2:19" x14ac:dyDescent="0.25">
      <c r="B119" s="7">
        <v>56509.08</v>
      </c>
      <c r="C119" s="7">
        <v>58835.37</v>
      </c>
      <c r="D119" s="7">
        <v>60478.64</v>
      </c>
      <c r="E119" s="9">
        <v>56699.55</v>
      </c>
      <c r="F119" s="9">
        <v>58467.98</v>
      </c>
      <c r="G119" s="9">
        <v>60842.02</v>
      </c>
      <c r="H119" s="7">
        <v>68500.45</v>
      </c>
      <c r="I119" s="7">
        <v>71602.92</v>
      </c>
      <c r="J119" s="7">
        <v>76541.850000000006</v>
      </c>
      <c r="K119" s="9">
        <v>67346.33</v>
      </c>
      <c r="L119" s="9">
        <v>69866.86</v>
      </c>
      <c r="M119" s="9">
        <v>72028.649999999994</v>
      </c>
      <c r="N119" s="7">
        <v>78295.850000000006</v>
      </c>
      <c r="O119" s="7">
        <v>82582.22</v>
      </c>
      <c r="P119" s="7">
        <v>88239.96</v>
      </c>
      <c r="Q119" s="9">
        <v>77782.66</v>
      </c>
      <c r="R119" s="9">
        <v>81623.240000000005</v>
      </c>
      <c r="S119" s="9">
        <v>83900.36</v>
      </c>
    </row>
    <row r="120" spans="2:19" x14ac:dyDescent="0.25">
      <c r="B120" s="7">
        <v>56417.4</v>
      </c>
      <c r="C120" s="7">
        <v>58736.44</v>
      </c>
      <c r="D120" s="7">
        <v>60423.43</v>
      </c>
      <c r="E120" s="9">
        <v>56699.55</v>
      </c>
      <c r="F120" s="9">
        <v>58467.98</v>
      </c>
      <c r="G120" s="9">
        <v>60793.69</v>
      </c>
      <c r="H120" s="7">
        <v>68387.67</v>
      </c>
      <c r="I120" s="7">
        <v>71602.92</v>
      </c>
      <c r="J120" s="7">
        <v>76364.02</v>
      </c>
      <c r="K120" s="9">
        <v>67316.83</v>
      </c>
      <c r="L120" s="9">
        <v>69770.789999999994</v>
      </c>
      <c r="M120" s="9">
        <v>71991.039999999994</v>
      </c>
      <c r="N120" s="7">
        <v>78095.25</v>
      </c>
      <c r="O120" s="7">
        <v>82324.77</v>
      </c>
      <c r="P120" s="7">
        <v>87914.92</v>
      </c>
      <c r="Q120" s="9">
        <v>77735.69</v>
      </c>
      <c r="R120" s="9">
        <v>81501.87</v>
      </c>
      <c r="S120" s="9">
        <v>83701.95</v>
      </c>
    </row>
    <row r="121" spans="2:19" x14ac:dyDescent="0.25">
      <c r="B121" s="7">
        <v>56386.12</v>
      </c>
      <c r="C121" s="7">
        <v>58534.34</v>
      </c>
      <c r="D121" s="7">
        <v>60388.27</v>
      </c>
      <c r="E121" s="9">
        <v>56689.88</v>
      </c>
      <c r="F121" s="9">
        <v>58467.98</v>
      </c>
      <c r="G121" s="9">
        <v>60677.95</v>
      </c>
      <c r="H121" s="7">
        <v>68310.31</v>
      </c>
      <c r="I121" s="7">
        <v>71602.92</v>
      </c>
      <c r="J121" s="7">
        <v>76327.759999999995</v>
      </c>
      <c r="K121" s="9">
        <v>67303.03</v>
      </c>
      <c r="L121" s="9">
        <v>69770.789999999994</v>
      </c>
      <c r="M121" s="9">
        <v>71781.070000000007</v>
      </c>
      <c r="N121" s="7">
        <v>77798.97</v>
      </c>
      <c r="O121" s="7">
        <v>82125.84</v>
      </c>
      <c r="P121" s="7">
        <v>87167.88</v>
      </c>
      <c r="Q121" s="9">
        <v>77693.070000000007</v>
      </c>
      <c r="R121" s="9">
        <v>81501.87</v>
      </c>
      <c r="S121" s="9">
        <v>83465.48</v>
      </c>
    </row>
    <row r="122" spans="2:19" x14ac:dyDescent="0.25">
      <c r="B122" s="7">
        <v>56343.040000000001</v>
      </c>
      <c r="C122" s="7">
        <v>58534.34</v>
      </c>
      <c r="D122" s="7">
        <v>60327.54</v>
      </c>
      <c r="E122" s="9">
        <v>56689.88</v>
      </c>
      <c r="F122" s="9">
        <v>58467.98</v>
      </c>
      <c r="G122" s="9">
        <v>60561.21</v>
      </c>
      <c r="H122" s="7">
        <v>68092.45</v>
      </c>
      <c r="I122" s="7">
        <v>71381.87</v>
      </c>
      <c r="J122" s="7">
        <v>76166.14</v>
      </c>
      <c r="K122" s="9">
        <v>67303.03</v>
      </c>
      <c r="L122" s="9">
        <v>69609.69</v>
      </c>
      <c r="M122" s="9">
        <v>71514.850000000006</v>
      </c>
      <c r="N122" s="7">
        <v>77636.460000000006</v>
      </c>
      <c r="O122" s="7">
        <v>81849.66</v>
      </c>
      <c r="P122" s="7">
        <v>86863.42</v>
      </c>
      <c r="Q122" s="9">
        <v>77544.509999999995</v>
      </c>
      <c r="R122" s="9">
        <v>81391.56</v>
      </c>
      <c r="S122" s="9">
        <v>83211.83</v>
      </c>
    </row>
    <row r="123" spans="2:19" x14ac:dyDescent="0.25">
      <c r="B123" s="7">
        <v>56299.61</v>
      </c>
      <c r="C123" s="7">
        <v>58534.34</v>
      </c>
      <c r="D123" s="7">
        <v>60137.82</v>
      </c>
      <c r="E123" s="9">
        <v>56689.88</v>
      </c>
      <c r="F123" s="9">
        <v>58467.98</v>
      </c>
      <c r="G123" s="9">
        <v>60403.85</v>
      </c>
      <c r="H123" s="7">
        <v>67988.42</v>
      </c>
      <c r="I123" s="7">
        <v>71381.87</v>
      </c>
      <c r="J123" s="7">
        <v>75827.47</v>
      </c>
      <c r="K123" s="9">
        <v>67283.990000000005</v>
      </c>
      <c r="L123" s="9">
        <v>69609.69</v>
      </c>
      <c r="M123" s="9">
        <v>71320.960000000006</v>
      </c>
      <c r="N123" s="7">
        <v>77568.84</v>
      </c>
      <c r="O123" s="7">
        <v>81648.399999999994</v>
      </c>
      <c r="P123" s="7">
        <v>86207.86</v>
      </c>
      <c r="Q123" s="9">
        <v>77410.710000000006</v>
      </c>
      <c r="R123" s="9">
        <v>81290.69</v>
      </c>
      <c r="S123" s="9">
        <v>82926.34</v>
      </c>
    </row>
    <row r="124" spans="2:19" x14ac:dyDescent="0.25">
      <c r="B124" s="7">
        <v>56267.51</v>
      </c>
      <c r="C124" s="7">
        <v>58534.34</v>
      </c>
      <c r="D124" s="7">
        <v>60052.09</v>
      </c>
      <c r="E124" s="9">
        <v>56689.88</v>
      </c>
      <c r="F124" s="9">
        <v>58467.98</v>
      </c>
      <c r="G124" s="9">
        <v>60378.1</v>
      </c>
      <c r="H124" s="7">
        <v>67961.539999999994</v>
      </c>
      <c r="I124" s="7">
        <v>71106.38</v>
      </c>
      <c r="J124" s="7">
        <v>75827.47</v>
      </c>
      <c r="K124" s="9">
        <v>67222.820000000007</v>
      </c>
      <c r="L124" s="9">
        <v>69361.070000000007</v>
      </c>
      <c r="M124" s="9">
        <v>71021.009999999995</v>
      </c>
      <c r="N124" s="7">
        <v>77555.509999999995</v>
      </c>
      <c r="O124" s="7">
        <v>81483.81</v>
      </c>
      <c r="P124" s="7">
        <v>86119.93</v>
      </c>
      <c r="Q124" s="9">
        <v>77307.58</v>
      </c>
      <c r="R124" s="9">
        <v>81290.69</v>
      </c>
      <c r="S124" s="9">
        <v>82770.25</v>
      </c>
    </row>
    <row r="125" spans="2:19" x14ac:dyDescent="0.25">
      <c r="B125" s="7">
        <v>55177.77</v>
      </c>
      <c r="C125" s="7">
        <v>57981.32</v>
      </c>
      <c r="D125" s="7">
        <v>60918.99</v>
      </c>
      <c r="E125" s="9">
        <v>56558.87</v>
      </c>
      <c r="F125" s="9">
        <v>58467.98</v>
      </c>
      <c r="G125" s="9">
        <v>60335.86</v>
      </c>
      <c r="H125" s="7">
        <v>72381.86</v>
      </c>
      <c r="I125" s="7">
        <v>77575.06</v>
      </c>
      <c r="J125" s="7">
        <v>83889.08</v>
      </c>
      <c r="K125" s="9">
        <v>67194.98</v>
      </c>
      <c r="L125" s="9">
        <v>69197.259999999995</v>
      </c>
      <c r="M125" s="9">
        <v>70911.88</v>
      </c>
      <c r="N125" s="7">
        <v>83249.98</v>
      </c>
      <c r="O125" s="7">
        <v>87592.79</v>
      </c>
      <c r="P125" s="7">
        <v>94963.15</v>
      </c>
      <c r="Q125" s="9">
        <v>77307.58</v>
      </c>
      <c r="R125" s="9">
        <v>80970.28</v>
      </c>
      <c r="S125" s="9">
        <v>82713.86</v>
      </c>
    </row>
    <row r="126" spans="2:19" x14ac:dyDescent="0.25">
      <c r="B126" s="7">
        <v>55177.77</v>
      </c>
      <c r="C126" s="7">
        <v>57555.32</v>
      </c>
      <c r="D126" s="7">
        <v>60573.94</v>
      </c>
      <c r="E126" s="9">
        <v>56547.839999999997</v>
      </c>
      <c r="F126" s="9">
        <v>58406.28</v>
      </c>
      <c r="G126" s="9">
        <v>60252.35</v>
      </c>
      <c r="H126" s="7">
        <v>72381.86</v>
      </c>
      <c r="I126" s="7">
        <v>77380.25</v>
      </c>
      <c r="J126" s="7">
        <v>82763.12</v>
      </c>
      <c r="K126" s="9">
        <v>67194.98</v>
      </c>
      <c r="L126" s="9">
        <v>69197.259999999995</v>
      </c>
      <c r="M126" s="9">
        <v>70778.62</v>
      </c>
      <c r="N126" s="7">
        <v>82704.429999999993</v>
      </c>
      <c r="O126" s="7">
        <v>87076.03</v>
      </c>
      <c r="P126" s="7">
        <v>93905.91</v>
      </c>
      <c r="Q126" s="9">
        <v>77245.210000000006</v>
      </c>
      <c r="R126" s="9">
        <v>80970.28</v>
      </c>
      <c r="S126" s="9">
        <v>82638.77</v>
      </c>
    </row>
    <row r="127" spans="2:19" x14ac:dyDescent="0.25">
      <c r="B127" s="7">
        <v>55112.94</v>
      </c>
      <c r="C127" s="7">
        <v>57273.88</v>
      </c>
      <c r="D127" s="7">
        <v>60137.54</v>
      </c>
      <c r="E127" s="9">
        <v>56547.839999999997</v>
      </c>
      <c r="F127" s="9">
        <v>58406.28</v>
      </c>
      <c r="G127" s="9">
        <v>60226.91</v>
      </c>
      <c r="H127" s="7">
        <v>72220.12</v>
      </c>
      <c r="I127" s="7">
        <v>76349.2</v>
      </c>
      <c r="J127" s="7">
        <v>81964.66</v>
      </c>
      <c r="K127" s="9">
        <v>67178.929999999993</v>
      </c>
      <c r="L127" s="9">
        <v>69197.259999999995</v>
      </c>
      <c r="M127" s="9">
        <v>70711.89</v>
      </c>
      <c r="N127" s="7">
        <v>82544.070000000007</v>
      </c>
      <c r="O127" s="7">
        <v>87024.57</v>
      </c>
      <c r="P127" s="7">
        <v>92953.14</v>
      </c>
      <c r="Q127" s="9">
        <v>77196.850000000006</v>
      </c>
      <c r="R127" s="9">
        <v>80970.28</v>
      </c>
      <c r="S127" s="9">
        <v>82490.19</v>
      </c>
    </row>
    <row r="128" spans="2:19" x14ac:dyDescent="0.25">
      <c r="B128" s="7">
        <v>55010.61</v>
      </c>
      <c r="C128" s="7">
        <v>57110.37</v>
      </c>
      <c r="D128" s="7">
        <v>60137.5</v>
      </c>
      <c r="E128" s="9">
        <v>56547.839999999997</v>
      </c>
      <c r="F128" s="9">
        <v>58406.28</v>
      </c>
      <c r="G128" s="9">
        <v>60201.04</v>
      </c>
      <c r="H128" s="7">
        <v>72040.38</v>
      </c>
      <c r="I128" s="7">
        <v>75684.02</v>
      </c>
      <c r="J128" s="7">
        <v>81290.8</v>
      </c>
      <c r="K128" s="9">
        <v>67001.17</v>
      </c>
      <c r="L128" s="9">
        <v>69138.789999999994</v>
      </c>
      <c r="M128" s="9">
        <v>70684.61</v>
      </c>
      <c r="N128" s="7">
        <v>82243.19</v>
      </c>
      <c r="O128" s="7">
        <v>86843.79</v>
      </c>
      <c r="P128" s="7">
        <v>92269.02</v>
      </c>
      <c r="Q128" s="9">
        <v>77055.210000000006</v>
      </c>
      <c r="R128" s="9">
        <v>80970.28</v>
      </c>
      <c r="S128" s="9">
        <v>82366.05</v>
      </c>
    </row>
    <row r="129" spans="2:19" x14ac:dyDescent="0.25">
      <c r="B129" s="7">
        <v>54874.45</v>
      </c>
      <c r="C129" s="7">
        <v>57019.22</v>
      </c>
      <c r="D129" s="7">
        <v>59837.84</v>
      </c>
      <c r="E129" s="9">
        <v>56515.41</v>
      </c>
      <c r="F129" s="9">
        <v>58406.28</v>
      </c>
      <c r="G129" s="9">
        <v>60170.01</v>
      </c>
      <c r="H129" s="7">
        <v>72040.38</v>
      </c>
      <c r="I129" s="7">
        <v>75684.02</v>
      </c>
      <c r="J129" s="7">
        <v>80939.289999999994</v>
      </c>
      <c r="K129" s="9">
        <v>67001.17</v>
      </c>
      <c r="L129" s="9">
        <v>69060.75</v>
      </c>
      <c r="M129" s="9">
        <v>70654.14</v>
      </c>
      <c r="N129" s="7">
        <v>82243.19</v>
      </c>
      <c r="O129" s="7">
        <v>86843.79</v>
      </c>
      <c r="P129" s="7">
        <v>91839.59</v>
      </c>
      <c r="Q129" s="9">
        <v>76991.97</v>
      </c>
      <c r="R129" s="9">
        <v>80970.28</v>
      </c>
      <c r="S129" s="9">
        <v>82182.97</v>
      </c>
    </row>
    <row r="130" spans="2:19" x14ac:dyDescent="0.25">
      <c r="B130" s="7">
        <v>54839.19</v>
      </c>
      <c r="C130" s="7">
        <v>57019.22</v>
      </c>
      <c r="D130" s="7">
        <v>59428.25</v>
      </c>
      <c r="E130" s="9">
        <v>56515.41</v>
      </c>
      <c r="F130" s="9">
        <v>58248.76</v>
      </c>
      <c r="G130" s="9">
        <v>60030.38</v>
      </c>
      <c r="H130" s="7">
        <v>72040.38</v>
      </c>
      <c r="I130" s="7">
        <v>75091.199999999997</v>
      </c>
      <c r="J130" s="7">
        <v>80489.33</v>
      </c>
      <c r="K130" s="9">
        <v>66888.429999999993</v>
      </c>
      <c r="L130" s="9">
        <v>68911.58</v>
      </c>
      <c r="M130" s="9">
        <v>70525.919999999998</v>
      </c>
      <c r="N130" s="7">
        <v>82053.55</v>
      </c>
      <c r="O130" s="7">
        <v>86259.74</v>
      </c>
      <c r="P130" s="7">
        <v>91599.15</v>
      </c>
      <c r="Q130" s="9">
        <v>76991.97</v>
      </c>
      <c r="R130" s="9">
        <v>80970.28</v>
      </c>
      <c r="S130" s="9">
        <v>82079.839999999997</v>
      </c>
    </row>
    <row r="131" spans="2:19" x14ac:dyDescent="0.25">
      <c r="B131" s="7">
        <v>54753.95</v>
      </c>
      <c r="C131" s="7">
        <v>57007</v>
      </c>
      <c r="D131" s="7">
        <v>59363.99</v>
      </c>
      <c r="E131" s="9">
        <v>56503.85</v>
      </c>
      <c r="F131" s="9">
        <v>58179.75</v>
      </c>
      <c r="G131" s="9">
        <v>59927.67</v>
      </c>
      <c r="H131" s="7">
        <v>72040.38</v>
      </c>
      <c r="I131" s="7">
        <v>74677.759999999995</v>
      </c>
      <c r="J131" s="7">
        <v>80279.960000000006</v>
      </c>
      <c r="K131" s="9">
        <v>66864.100000000006</v>
      </c>
      <c r="L131" s="9">
        <v>68911.58</v>
      </c>
      <c r="M131" s="9">
        <v>70501.47</v>
      </c>
      <c r="N131" s="7">
        <v>81933.13</v>
      </c>
      <c r="O131" s="7">
        <v>85998.37</v>
      </c>
      <c r="P131" s="7">
        <v>91371.35</v>
      </c>
      <c r="Q131" s="9">
        <v>76930.509999999995</v>
      </c>
      <c r="R131" s="9">
        <v>80970.28</v>
      </c>
      <c r="S131" s="9">
        <v>82014.45</v>
      </c>
    </row>
    <row r="132" spans="2:19" x14ac:dyDescent="0.25">
      <c r="B132" s="7">
        <v>54753.95</v>
      </c>
      <c r="C132" s="7">
        <v>56879.22</v>
      </c>
      <c r="D132" s="7">
        <v>59261.96</v>
      </c>
      <c r="E132" s="9">
        <v>56458.47</v>
      </c>
      <c r="F132" s="9">
        <v>58179.75</v>
      </c>
      <c r="G132" s="9">
        <v>59894.67</v>
      </c>
      <c r="H132" s="7">
        <v>71580.72</v>
      </c>
      <c r="I132" s="7">
        <v>74559.33</v>
      </c>
      <c r="J132" s="7">
        <v>80201.66</v>
      </c>
      <c r="K132" s="9">
        <v>66838.8</v>
      </c>
      <c r="L132" s="9">
        <v>68858.63</v>
      </c>
      <c r="M132" s="9">
        <v>70443.88</v>
      </c>
      <c r="N132" s="7">
        <v>81933.13</v>
      </c>
      <c r="O132" s="7">
        <v>85760.07</v>
      </c>
      <c r="P132" s="7">
        <v>91165.02</v>
      </c>
      <c r="Q132" s="9">
        <v>76781.240000000005</v>
      </c>
      <c r="R132" s="9">
        <v>80970.28</v>
      </c>
      <c r="S132" s="9">
        <v>82014.45</v>
      </c>
    </row>
    <row r="133" spans="2:19" x14ac:dyDescent="0.25">
      <c r="B133" s="7">
        <v>54753.95</v>
      </c>
      <c r="C133" s="7">
        <v>56794.83</v>
      </c>
      <c r="D133" s="7">
        <v>59186.34</v>
      </c>
      <c r="E133" s="9">
        <v>56458.47</v>
      </c>
      <c r="F133" s="9">
        <v>58063.37</v>
      </c>
      <c r="G133" s="9">
        <v>59844.43</v>
      </c>
      <c r="H133" s="7">
        <v>71325.05</v>
      </c>
      <c r="I133" s="7">
        <v>74559.33</v>
      </c>
      <c r="J133" s="7">
        <v>79869.36</v>
      </c>
      <c r="K133" s="9">
        <v>66724.789999999994</v>
      </c>
      <c r="L133" s="9">
        <v>68744.3</v>
      </c>
      <c r="M133" s="9">
        <v>70443.88</v>
      </c>
      <c r="N133" s="7">
        <v>81647.69</v>
      </c>
      <c r="O133" s="7">
        <v>85760.07</v>
      </c>
      <c r="P133" s="7">
        <v>90767.44</v>
      </c>
      <c r="Q133" s="9">
        <v>76781.240000000005</v>
      </c>
      <c r="R133" s="9">
        <v>80970.28</v>
      </c>
      <c r="S133" s="9">
        <v>82001.87</v>
      </c>
    </row>
    <row r="134" spans="2:19" x14ac:dyDescent="0.25">
      <c r="B134" s="7">
        <v>54685.17</v>
      </c>
      <c r="C134" s="7">
        <v>56784.86</v>
      </c>
      <c r="D134" s="7">
        <v>59160.87</v>
      </c>
      <c r="E134" s="9">
        <v>56401.43</v>
      </c>
      <c r="F134" s="9">
        <v>58063.37</v>
      </c>
      <c r="G134" s="9">
        <v>59825.82</v>
      </c>
      <c r="H134" s="7">
        <v>71325.05</v>
      </c>
      <c r="I134" s="7">
        <v>74559.33</v>
      </c>
      <c r="J134" s="7">
        <v>79091.22</v>
      </c>
      <c r="K134" s="9">
        <v>66704.02</v>
      </c>
      <c r="L134" s="9">
        <v>68702.759999999995</v>
      </c>
      <c r="M134" s="9">
        <v>70341.33</v>
      </c>
      <c r="N134" s="7">
        <v>81477.91</v>
      </c>
      <c r="O134" s="7">
        <v>85760.07</v>
      </c>
      <c r="P134" s="7">
        <v>90684.800000000003</v>
      </c>
      <c r="Q134" s="9">
        <v>76755.45</v>
      </c>
      <c r="R134" s="9">
        <v>80970.28</v>
      </c>
      <c r="S134" s="9">
        <v>81932.990000000005</v>
      </c>
    </row>
    <row r="135" spans="2:19" x14ac:dyDescent="0.25">
      <c r="B135" s="7">
        <v>56304.39</v>
      </c>
      <c r="C135" s="7">
        <v>58744.62</v>
      </c>
      <c r="D135" s="7">
        <v>60234.41</v>
      </c>
      <c r="E135" s="9">
        <v>56401.43</v>
      </c>
      <c r="F135" s="9">
        <v>58063.37</v>
      </c>
      <c r="G135" s="9">
        <v>59817.33</v>
      </c>
      <c r="H135" s="7">
        <v>69259.14</v>
      </c>
      <c r="I135" s="7">
        <v>71216.240000000005</v>
      </c>
      <c r="J135" s="7">
        <v>77484.56</v>
      </c>
      <c r="K135" s="9">
        <v>66704.02</v>
      </c>
      <c r="L135" s="9">
        <v>68702.759999999995</v>
      </c>
      <c r="M135" s="9">
        <v>70341.33</v>
      </c>
      <c r="N135" s="7">
        <v>81955.679999999993</v>
      </c>
      <c r="O135" s="7">
        <v>85141.49</v>
      </c>
      <c r="P135" s="7">
        <v>91811.36</v>
      </c>
      <c r="Q135" s="9">
        <v>76755.45</v>
      </c>
      <c r="R135" s="9">
        <v>80970.28</v>
      </c>
      <c r="S135" s="9">
        <v>81932.990000000005</v>
      </c>
    </row>
    <row r="136" spans="2:19" x14ac:dyDescent="0.25">
      <c r="B136" s="7">
        <v>56013.5</v>
      </c>
      <c r="C136" s="7">
        <v>58184.5</v>
      </c>
      <c r="D136" s="7">
        <v>59795.59</v>
      </c>
      <c r="E136" s="9">
        <v>56401.43</v>
      </c>
      <c r="F136" s="9">
        <v>58063.37</v>
      </c>
      <c r="G136" s="9">
        <v>59752.66</v>
      </c>
      <c r="H136" s="7">
        <v>69130.19</v>
      </c>
      <c r="I136" s="7">
        <v>70899.06</v>
      </c>
      <c r="J136" s="7">
        <v>76518.02</v>
      </c>
      <c r="K136" s="9">
        <v>66677.36</v>
      </c>
      <c r="L136" s="9">
        <v>68702.759999999995</v>
      </c>
      <c r="M136" s="9">
        <v>70236.62</v>
      </c>
      <c r="N136" s="7">
        <v>81538.98</v>
      </c>
      <c r="O136" s="7">
        <v>85141.49</v>
      </c>
      <c r="P136" s="7">
        <v>89840.93</v>
      </c>
      <c r="Q136" s="9">
        <v>76674.399999999994</v>
      </c>
      <c r="R136" s="9">
        <v>80970.28</v>
      </c>
      <c r="S136" s="9">
        <v>81864.759999999995</v>
      </c>
    </row>
    <row r="137" spans="2:19" x14ac:dyDescent="0.25">
      <c r="B137" s="7">
        <v>55991.53</v>
      </c>
      <c r="C137" s="7">
        <v>58087.89</v>
      </c>
      <c r="D137" s="7">
        <v>59573.1</v>
      </c>
      <c r="E137" s="9">
        <v>56325.09</v>
      </c>
      <c r="F137" s="9">
        <v>57962.21</v>
      </c>
      <c r="G137" s="9">
        <v>59742.7</v>
      </c>
      <c r="H137" s="7">
        <v>68847.87</v>
      </c>
      <c r="I137" s="7">
        <v>70581.460000000006</v>
      </c>
      <c r="J137" s="7">
        <v>75632.83</v>
      </c>
      <c r="K137" s="9">
        <v>66670.39</v>
      </c>
      <c r="L137" s="9">
        <v>68702.759999999995</v>
      </c>
      <c r="M137" s="9">
        <v>70198.570000000007</v>
      </c>
      <c r="N137" s="7">
        <v>81009.47</v>
      </c>
      <c r="O137" s="7">
        <v>84683.32</v>
      </c>
      <c r="P137" s="7">
        <v>89270.49</v>
      </c>
      <c r="Q137" s="9">
        <v>76674.399999999994</v>
      </c>
      <c r="R137" s="9">
        <v>80970.28</v>
      </c>
      <c r="S137" s="9">
        <v>81846.289999999994</v>
      </c>
    </row>
    <row r="138" spans="2:19" x14ac:dyDescent="0.25">
      <c r="B138" s="7">
        <v>55979.64</v>
      </c>
      <c r="C138" s="7">
        <v>57971.64</v>
      </c>
      <c r="D138" s="7">
        <v>59325.49</v>
      </c>
      <c r="E138" s="9">
        <v>56325.09</v>
      </c>
      <c r="F138" s="9">
        <v>57962.21</v>
      </c>
      <c r="G138" s="9">
        <v>59735.12</v>
      </c>
      <c r="H138" s="7">
        <v>68621.89</v>
      </c>
      <c r="I138" s="7">
        <v>70379.3</v>
      </c>
      <c r="J138" s="7">
        <v>75602.789999999994</v>
      </c>
      <c r="K138" s="9">
        <v>66670.39</v>
      </c>
      <c r="L138" s="9">
        <v>68702.759999999995</v>
      </c>
      <c r="M138" s="9">
        <v>70105.850000000006</v>
      </c>
      <c r="N138" s="7">
        <v>80920.759999999995</v>
      </c>
      <c r="O138" s="7">
        <v>82986.16</v>
      </c>
      <c r="P138" s="7">
        <v>88458.27</v>
      </c>
      <c r="Q138" s="9">
        <v>76604.09</v>
      </c>
      <c r="R138" s="9">
        <v>80970.28</v>
      </c>
      <c r="S138" s="9">
        <v>81813.11</v>
      </c>
    </row>
    <row r="139" spans="2:19" x14ac:dyDescent="0.25">
      <c r="B139" s="7">
        <v>55907.9</v>
      </c>
      <c r="C139" s="7">
        <v>57855.1</v>
      </c>
      <c r="D139" s="7">
        <v>59125.89</v>
      </c>
      <c r="E139" s="9">
        <v>56325.09</v>
      </c>
      <c r="F139" s="9">
        <v>57938.96</v>
      </c>
      <c r="G139" s="9">
        <v>59696.47</v>
      </c>
      <c r="H139" s="7">
        <v>68217.899999999994</v>
      </c>
      <c r="I139" s="7">
        <v>70109.63</v>
      </c>
      <c r="J139" s="7">
        <v>75136.34</v>
      </c>
      <c r="K139" s="9">
        <v>66624.929999999993</v>
      </c>
      <c r="L139" s="9">
        <v>68687.34</v>
      </c>
      <c r="M139" s="9">
        <v>70050.78</v>
      </c>
      <c r="N139" s="7">
        <v>80237.86</v>
      </c>
      <c r="O139" s="7">
        <v>82986.16</v>
      </c>
      <c r="P139" s="7">
        <v>87329.71</v>
      </c>
      <c r="Q139" s="9">
        <v>76551.320000000007</v>
      </c>
      <c r="R139" s="9">
        <v>80641.69</v>
      </c>
      <c r="S139" s="9">
        <v>81723.509999999995</v>
      </c>
    </row>
    <row r="140" spans="2:19" x14ac:dyDescent="0.25">
      <c r="B140" s="7">
        <v>55823.91</v>
      </c>
      <c r="C140" s="7">
        <v>57809.46</v>
      </c>
      <c r="D140" s="7">
        <v>58925.17</v>
      </c>
      <c r="E140" s="9">
        <v>56325.09</v>
      </c>
      <c r="F140" s="9">
        <v>57899.5</v>
      </c>
      <c r="G140" s="9">
        <v>59660.19</v>
      </c>
      <c r="H140" s="7">
        <v>67903.009999999995</v>
      </c>
      <c r="I140" s="7">
        <v>70109.63</v>
      </c>
      <c r="J140" s="7">
        <v>74732.38</v>
      </c>
      <c r="K140" s="9">
        <v>66602.48</v>
      </c>
      <c r="L140" s="9">
        <v>68687.34</v>
      </c>
      <c r="M140" s="9">
        <v>70049.36</v>
      </c>
      <c r="N140" s="7">
        <v>78870.41</v>
      </c>
      <c r="O140" s="7">
        <v>82986.16</v>
      </c>
      <c r="P140" s="7">
        <v>87027.97</v>
      </c>
      <c r="Q140" s="9">
        <v>76544.460000000006</v>
      </c>
      <c r="R140" s="9">
        <v>80641.69</v>
      </c>
      <c r="S140" s="9">
        <v>81700.02</v>
      </c>
    </row>
    <row r="141" spans="2:19" x14ac:dyDescent="0.25">
      <c r="B141" s="7">
        <v>55751.33</v>
      </c>
      <c r="C141" s="7">
        <v>57691.14</v>
      </c>
      <c r="D141" s="7">
        <v>58838.43</v>
      </c>
      <c r="E141" s="9">
        <v>56325.09</v>
      </c>
      <c r="F141" s="9">
        <v>57871.79</v>
      </c>
      <c r="G141" s="9">
        <v>59604.35</v>
      </c>
      <c r="H141" s="7">
        <v>67500.929999999993</v>
      </c>
      <c r="I141" s="7">
        <v>69877.179999999993</v>
      </c>
      <c r="J141" s="7">
        <v>74698.820000000007</v>
      </c>
      <c r="K141" s="9">
        <v>66602.48</v>
      </c>
      <c r="L141" s="9">
        <v>68658.16</v>
      </c>
      <c r="M141" s="9">
        <v>70019.87</v>
      </c>
      <c r="N141" s="7">
        <v>78056.509999999995</v>
      </c>
      <c r="O141" s="7">
        <v>82759.649999999994</v>
      </c>
      <c r="P141" s="7">
        <v>86339.42</v>
      </c>
      <c r="Q141" s="9">
        <v>76526.73</v>
      </c>
      <c r="R141" s="9">
        <v>80438.78</v>
      </c>
      <c r="S141" s="9">
        <v>81670.19</v>
      </c>
    </row>
    <row r="142" spans="2:19" x14ac:dyDescent="0.25">
      <c r="B142" s="7">
        <v>55732.79</v>
      </c>
      <c r="C142" s="7">
        <v>57618.77</v>
      </c>
      <c r="D142" s="7">
        <v>58738.73</v>
      </c>
      <c r="E142" s="9">
        <v>56325.09</v>
      </c>
      <c r="F142" s="9">
        <v>57871.79</v>
      </c>
      <c r="G142" s="9">
        <v>59590.15</v>
      </c>
      <c r="H142" s="7">
        <v>67500.929999999993</v>
      </c>
      <c r="I142" s="7">
        <v>69877.179999999993</v>
      </c>
      <c r="J142" s="7">
        <v>74533.039999999994</v>
      </c>
      <c r="K142" s="9">
        <v>66602.48</v>
      </c>
      <c r="L142" s="9">
        <v>68482.83</v>
      </c>
      <c r="M142" s="9">
        <v>69953.61</v>
      </c>
      <c r="N142" s="7">
        <v>77599.600000000006</v>
      </c>
      <c r="O142" s="7">
        <v>82432.740000000005</v>
      </c>
      <c r="P142" s="7">
        <v>85936.28</v>
      </c>
      <c r="Q142" s="9">
        <v>76526.73</v>
      </c>
      <c r="R142" s="9">
        <v>80438.78</v>
      </c>
      <c r="S142" s="9">
        <v>81663.64</v>
      </c>
    </row>
    <row r="143" spans="2:19" x14ac:dyDescent="0.25">
      <c r="B143" s="7">
        <v>55609.41</v>
      </c>
      <c r="C143" s="7">
        <v>57499.16</v>
      </c>
      <c r="D143" s="7">
        <v>58699.91</v>
      </c>
      <c r="E143" s="9">
        <v>56325.09</v>
      </c>
      <c r="F143" s="9">
        <v>57769.32</v>
      </c>
      <c r="G143" s="9">
        <v>59561.86</v>
      </c>
      <c r="H143" s="7">
        <v>67403.14</v>
      </c>
      <c r="I143" s="7">
        <v>69688.460000000006</v>
      </c>
      <c r="J143" s="7">
        <v>74460.83</v>
      </c>
      <c r="K143" s="9">
        <v>66602.48</v>
      </c>
      <c r="L143" s="9">
        <v>68413.27</v>
      </c>
      <c r="M143" s="9">
        <v>69935.490000000005</v>
      </c>
      <c r="N143" s="7">
        <v>77408.009999999995</v>
      </c>
      <c r="O143" s="7">
        <v>82256.39</v>
      </c>
      <c r="P143" s="7">
        <v>85557.119999999995</v>
      </c>
      <c r="Q143" s="9">
        <v>76526.73</v>
      </c>
      <c r="R143" s="9">
        <v>80438.78</v>
      </c>
      <c r="S143" s="9">
        <v>81599.520000000004</v>
      </c>
    </row>
    <row r="144" spans="2:19" x14ac:dyDescent="0.25">
      <c r="B144" s="7">
        <v>55598.81</v>
      </c>
      <c r="C144" s="7">
        <v>57388.79</v>
      </c>
      <c r="D144" s="7">
        <v>58549.760000000002</v>
      </c>
      <c r="E144" s="9">
        <v>56325.09</v>
      </c>
      <c r="F144" s="9">
        <v>57769.32</v>
      </c>
      <c r="G144" s="9">
        <v>59480.57</v>
      </c>
      <c r="H144" s="7">
        <v>67376.490000000005</v>
      </c>
      <c r="I144" s="7">
        <v>69537.149999999994</v>
      </c>
      <c r="J144" s="7">
        <v>74187.39</v>
      </c>
      <c r="K144" s="9">
        <v>66586.929999999993</v>
      </c>
      <c r="L144" s="9">
        <v>68185.98</v>
      </c>
      <c r="M144" s="9">
        <v>69935.490000000005</v>
      </c>
      <c r="N144" s="7">
        <v>77408.009999999995</v>
      </c>
      <c r="O144" s="7">
        <v>82148.639999999999</v>
      </c>
      <c r="P144" s="7">
        <v>85440.68</v>
      </c>
      <c r="Q144" s="9">
        <v>76458.02</v>
      </c>
      <c r="R144" s="9">
        <v>80438.78</v>
      </c>
      <c r="S144" s="9">
        <v>81561.5</v>
      </c>
    </row>
    <row r="145" spans="2:19" x14ac:dyDescent="0.25">
      <c r="B145" s="7">
        <v>56207.57</v>
      </c>
      <c r="C145" s="7">
        <v>58951.45</v>
      </c>
      <c r="D145" s="7">
        <v>62249.24</v>
      </c>
      <c r="E145" s="9">
        <v>56325.09</v>
      </c>
      <c r="F145" s="9">
        <v>57769.32</v>
      </c>
      <c r="G145" s="9">
        <v>59468.69</v>
      </c>
      <c r="H145" s="7">
        <v>71278.38</v>
      </c>
      <c r="I145" s="7">
        <v>71608.070000000007</v>
      </c>
      <c r="J145" s="7">
        <v>79864.17</v>
      </c>
      <c r="K145" s="9">
        <v>66586.929999999993</v>
      </c>
      <c r="L145" s="9">
        <v>68185.98</v>
      </c>
      <c r="M145" s="9">
        <v>69896.22</v>
      </c>
      <c r="N145" s="7">
        <v>83031.100000000006</v>
      </c>
      <c r="O145" s="7">
        <v>86212.17</v>
      </c>
      <c r="P145" s="7">
        <v>93576.06</v>
      </c>
      <c r="Q145" s="9">
        <v>76458.02</v>
      </c>
      <c r="R145" s="9">
        <v>80243.12</v>
      </c>
      <c r="S145" s="9">
        <v>81513.490000000005</v>
      </c>
    </row>
    <row r="146" spans="2:19" x14ac:dyDescent="0.25">
      <c r="B146" s="7">
        <v>56133.29</v>
      </c>
      <c r="C146" s="7">
        <v>58464.05</v>
      </c>
      <c r="D146" s="7">
        <v>61565.88</v>
      </c>
      <c r="E146" s="9">
        <v>56325.09</v>
      </c>
      <c r="F146" s="9">
        <v>57682.13</v>
      </c>
      <c r="G146" s="9">
        <v>59419.199999999997</v>
      </c>
      <c r="H146" s="7">
        <v>70858.55</v>
      </c>
      <c r="I146" s="7">
        <v>71321.5</v>
      </c>
      <c r="J146" s="7">
        <v>78530.16</v>
      </c>
      <c r="K146" s="9">
        <v>66586.929999999993</v>
      </c>
      <c r="L146" s="9">
        <v>68096.33</v>
      </c>
      <c r="M146" s="9">
        <v>69883.89</v>
      </c>
      <c r="N146" s="7">
        <v>82948.429999999993</v>
      </c>
      <c r="O146" s="7">
        <v>85771.96</v>
      </c>
      <c r="P146" s="7">
        <v>92424.21</v>
      </c>
      <c r="Q146" s="9">
        <v>76352.37</v>
      </c>
      <c r="R146" s="9">
        <v>79972.45</v>
      </c>
      <c r="S146" s="9">
        <v>81433.570000000007</v>
      </c>
    </row>
    <row r="147" spans="2:19" x14ac:dyDescent="0.25">
      <c r="B147" s="7">
        <v>56118.16</v>
      </c>
      <c r="C147" s="7">
        <v>58416.88</v>
      </c>
      <c r="D147" s="7">
        <v>61201.74</v>
      </c>
      <c r="E147" s="9">
        <v>56284.46</v>
      </c>
      <c r="F147" s="9">
        <v>57620.99</v>
      </c>
      <c r="G147" s="9">
        <v>59380.639999999999</v>
      </c>
      <c r="H147" s="7">
        <v>70594.3</v>
      </c>
      <c r="I147" s="7">
        <v>71149.69</v>
      </c>
      <c r="J147" s="7">
        <v>77950.789999999994</v>
      </c>
      <c r="K147" s="9">
        <v>66586.929999999993</v>
      </c>
      <c r="L147" s="9">
        <v>68096.33</v>
      </c>
      <c r="M147" s="9">
        <v>69847.02</v>
      </c>
      <c r="N147" s="7">
        <v>82193.279999999999</v>
      </c>
      <c r="O147" s="7">
        <v>85771.96</v>
      </c>
      <c r="P147" s="7">
        <v>91672.59</v>
      </c>
      <c r="Q147" s="9">
        <v>76336.66</v>
      </c>
      <c r="R147" s="9">
        <v>79972.45</v>
      </c>
      <c r="S147" s="9">
        <v>81419.95</v>
      </c>
    </row>
    <row r="148" spans="2:19" x14ac:dyDescent="0.25">
      <c r="B148" s="7">
        <v>56040.56</v>
      </c>
      <c r="C148" s="7">
        <v>58201.51</v>
      </c>
      <c r="D148" s="7">
        <v>60960.75</v>
      </c>
      <c r="E148" s="9">
        <v>56284.46</v>
      </c>
      <c r="F148" s="9">
        <v>57620.99</v>
      </c>
      <c r="G148" s="9">
        <v>59358.05</v>
      </c>
      <c r="H148" s="7">
        <v>70003.820000000007</v>
      </c>
      <c r="I148" s="7">
        <v>71149.69</v>
      </c>
      <c r="J148" s="7">
        <v>77541.95</v>
      </c>
      <c r="K148" s="9">
        <v>66482.899999999994</v>
      </c>
      <c r="L148" s="9">
        <v>68096.33</v>
      </c>
      <c r="M148" s="9">
        <v>69795.95</v>
      </c>
      <c r="N148" s="7">
        <v>81996.17</v>
      </c>
      <c r="O148" s="7">
        <v>85771.96</v>
      </c>
      <c r="P148" s="7">
        <v>91430.76</v>
      </c>
      <c r="Q148" s="9">
        <v>76301.84</v>
      </c>
      <c r="R148" s="9">
        <v>79972.45</v>
      </c>
      <c r="S148" s="9">
        <v>81398.42</v>
      </c>
    </row>
    <row r="149" spans="2:19" x14ac:dyDescent="0.25">
      <c r="B149" s="7">
        <v>55995.77</v>
      </c>
      <c r="C149" s="7">
        <v>58142.28</v>
      </c>
      <c r="D149" s="7">
        <v>60795.22</v>
      </c>
      <c r="E149" s="9">
        <v>56261.34</v>
      </c>
      <c r="F149" s="9">
        <v>57620.99</v>
      </c>
      <c r="G149" s="9">
        <v>59313.75</v>
      </c>
      <c r="H149" s="7">
        <v>69555.86</v>
      </c>
      <c r="I149" s="7">
        <v>70949.929999999993</v>
      </c>
      <c r="J149" s="7">
        <v>77141.72</v>
      </c>
      <c r="K149" s="9">
        <v>66478.06</v>
      </c>
      <c r="L149" s="9">
        <v>68066.11</v>
      </c>
      <c r="M149" s="9">
        <v>69795.95</v>
      </c>
      <c r="N149" s="7">
        <v>81645.55</v>
      </c>
      <c r="O149" s="7">
        <v>85771.96</v>
      </c>
      <c r="P149" s="7">
        <v>90903.58</v>
      </c>
      <c r="Q149" s="9">
        <v>76301.84</v>
      </c>
      <c r="R149" s="9">
        <v>79763.399999999994</v>
      </c>
      <c r="S149" s="9">
        <v>81385.97</v>
      </c>
    </row>
    <row r="150" spans="2:19" x14ac:dyDescent="0.25">
      <c r="B150" s="7">
        <v>55959.45</v>
      </c>
      <c r="C150" s="7">
        <v>58119.67</v>
      </c>
      <c r="D150" s="7">
        <v>60550.84</v>
      </c>
      <c r="E150" s="9">
        <v>56221.33</v>
      </c>
      <c r="F150" s="9">
        <v>57620.99</v>
      </c>
      <c r="G150" s="9">
        <v>59284.1</v>
      </c>
      <c r="H150" s="7">
        <v>69295.039999999994</v>
      </c>
      <c r="I150" s="7">
        <v>70626.759999999995</v>
      </c>
      <c r="J150" s="7">
        <v>76947.149999999994</v>
      </c>
      <c r="K150" s="9">
        <v>66452.240000000005</v>
      </c>
      <c r="L150" s="9">
        <v>67976.17</v>
      </c>
      <c r="M150" s="9">
        <v>69795.490000000005</v>
      </c>
      <c r="N150" s="7">
        <v>81153.679999999993</v>
      </c>
      <c r="O150" s="7">
        <v>85574.2</v>
      </c>
      <c r="P150" s="7">
        <v>90527</v>
      </c>
      <c r="Q150" s="9">
        <v>76301.84</v>
      </c>
      <c r="R150" s="9">
        <v>79763.399999999994</v>
      </c>
      <c r="S150" s="9">
        <v>81382.02</v>
      </c>
    </row>
    <row r="151" spans="2:19" x14ac:dyDescent="0.25">
      <c r="B151" s="7">
        <v>55906.49</v>
      </c>
      <c r="C151" s="7">
        <v>58066.95</v>
      </c>
      <c r="D151" s="7">
        <v>60394.11</v>
      </c>
      <c r="E151" s="9">
        <v>56221.33</v>
      </c>
      <c r="F151" s="9">
        <v>57620.99</v>
      </c>
      <c r="G151" s="9">
        <v>59280.47</v>
      </c>
      <c r="H151" s="7">
        <v>68661.63</v>
      </c>
      <c r="I151" s="7">
        <v>70626.759999999995</v>
      </c>
      <c r="J151" s="7">
        <v>76662.22</v>
      </c>
      <c r="K151" s="9">
        <v>66291.289999999994</v>
      </c>
      <c r="L151" s="9">
        <v>67976.17</v>
      </c>
      <c r="M151" s="9">
        <v>69764.429999999993</v>
      </c>
      <c r="N151" s="7">
        <v>80854.19</v>
      </c>
      <c r="O151" s="7">
        <v>85574.2</v>
      </c>
      <c r="P151" s="7">
        <v>90080.12</v>
      </c>
      <c r="Q151" s="9">
        <v>76301.84</v>
      </c>
      <c r="R151" s="9">
        <v>79763.399999999994</v>
      </c>
      <c r="S151" s="9">
        <v>81365.23</v>
      </c>
    </row>
    <row r="152" spans="2:19" x14ac:dyDescent="0.25">
      <c r="B152" s="7">
        <v>55902.61</v>
      </c>
      <c r="C152" s="7">
        <v>57999.22</v>
      </c>
      <c r="D152" s="7">
        <v>60229.19</v>
      </c>
      <c r="E152" s="9">
        <v>56221.33</v>
      </c>
      <c r="F152" s="9">
        <v>57620.99</v>
      </c>
      <c r="G152" s="9">
        <v>59244.43</v>
      </c>
      <c r="H152" s="7">
        <v>68332.399999999994</v>
      </c>
      <c r="I152" s="7">
        <v>70626.759999999995</v>
      </c>
      <c r="J152" s="7">
        <v>76135.490000000005</v>
      </c>
      <c r="K152" s="9">
        <v>66283.83</v>
      </c>
      <c r="L152" s="9">
        <v>67976.17</v>
      </c>
      <c r="M152" s="9">
        <v>69700.13</v>
      </c>
      <c r="N152" s="7">
        <v>80854.19</v>
      </c>
      <c r="O152" s="7">
        <v>85574.2</v>
      </c>
      <c r="P152" s="7">
        <v>89697.38</v>
      </c>
      <c r="Q152" s="9">
        <v>76282.429999999993</v>
      </c>
      <c r="R152" s="9">
        <v>79763.399999999994</v>
      </c>
      <c r="S152" s="9">
        <v>81280.37</v>
      </c>
    </row>
    <row r="153" spans="2:19" x14ac:dyDescent="0.25">
      <c r="B153" s="7">
        <v>55885.67</v>
      </c>
      <c r="C153" s="7">
        <v>57999.22</v>
      </c>
      <c r="D153" s="7">
        <v>60107.71</v>
      </c>
      <c r="E153" s="9">
        <v>56168.33</v>
      </c>
      <c r="F153" s="9">
        <v>57620.99</v>
      </c>
      <c r="G153" s="9">
        <v>59239.040000000001</v>
      </c>
      <c r="H153" s="7">
        <v>68332.399999999994</v>
      </c>
      <c r="I153" s="7">
        <v>70626.759999999995</v>
      </c>
      <c r="J153" s="7">
        <v>75520.59</v>
      </c>
      <c r="K153" s="9">
        <v>66222.81</v>
      </c>
      <c r="L153" s="9">
        <v>67976.17</v>
      </c>
      <c r="M153" s="9">
        <v>69678.720000000001</v>
      </c>
      <c r="N153" s="7">
        <v>80838.759999999995</v>
      </c>
      <c r="O153" s="7">
        <v>85375.06</v>
      </c>
      <c r="P153" s="7">
        <v>89534.05</v>
      </c>
      <c r="Q153" s="9">
        <v>76260.820000000007</v>
      </c>
      <c r="R153" s="9">
        <v>79763.399999999994</v>
      </c>
      <c r="S153" s="9">
        <v>81209.440000000002</v>
      </c>
    </row>
    <row r="154" spans="2:19" x14ac:dyDescent="0.25">
      <c r="B154" s="7">
        <v>55867.87</v>
      </c>
      <c r="C154" s="7">
        <v>57999.22</v>
      </c>
      <c r="D154" s="7">
        <v>60050.58</v>
      </c>
      <c r="E154" s="9">
        <v>56168.33</v>
      </c>
      <c r="F154" s="9">
        <v>57579.25</v>
      </c>
      <c r="G154" s="9">
        <v>59221.71</v>
      </c>
      <c r="H154" s="7">
        <v>68206.289999999994</v>
      </c>
      <c r="I154" s="7">
        <v>70626.759999999995</v>
      </c>
      <c r="J154" s="7">
        <v>75517.570000000007</v>
      </c>
      <c r="K154" s="9">
        <v>66222.81</v>
      </c>
      <c r="L154" s="9">
        <v>67874.990000000005</v>
      </c>
      <c r="M154" s="9">
        <v>69677.98</v>
      </c>
      <c r="N154" s="7">
        <v>80662.880000000005</v>
      </c>
      <c r="O154" s="7">
        <v>85375.06</v>
      </c>
      <c r="P154" s="7">
        <v>89250.2</v>
      </c>
      <c r="Q154" s="9">
        <v>76260.820000000007</v>
      </c>
      <c r="R154" s="9">
        <v>79763.399999999994</v>
      </c>
      <c r="S154" s="9">
        <v>81193.09</v>
      </c>
    </row>
    <row r="155" spans="2:19" x14ac:dyDescent="0.25">
      <c r="B155" s="7">
        <v>56868.75</v>
      </c>
      <c r="C155" s="7">
        <v>59726.62</v>
      </c>
      <c r="D155" s="7">
        <v>64204.29</v>
      </c>
      <c r="E155" s="9">
        <v>56168.33</v>
      </c>
      <c r="F155" s="9">
        <v>57485.5</v>
      </c>
      <c r="G155" s="9">
        <v>59216.54</v>
      </c>
      <c r="H155" s="7">
        <v>67753.850000000006</v>
      </c>
      <c r="I155" s="7">
        <v>69713.960000000006</v>
      </c>
      <c r="J155" s="7">
        <v>75857.09</v>
      </c>
      <c r="K155" s="9">
        <v>66222.81</v>
      </c>
      <c r="L155" s="9">
        <v>67822.42</v>
      </c>
      <c r="M155" s="9">
        <v>69627.520000000004</v>
      </c>
      <c r="N155" s="7">
        <v>80762.850000000006</v>
      </c>
      <c r="O155" s="7">
        <v>84538.03</v>
      </c>
      <c r="P155" s="7">
        <v>91574.87</v>
      </c>
      <c r="Q155" s="9">
        <v>76260.820000000007</v>
      </c>
      <c r="R155" s="9">
        <v>79763.399999999994</v>
      </c>
      <c r="S155" s="9">
        <v>81058.05</v>
      </c>
    </row>
    <row r="156" spans="2:19" x14ac:dyDescent="0.25">
      <c r="B156" s="7">
        <v>56849.53</v>
      </c>
      <c r="C156" s="7">
        <v>59455.96</v>
      </c>
      <c r="D156" s="7">
        <v>63537.599999999999</v>
      </c>
      <c r="E156" s="9">
        <v>56168.33</v>
      </c>
      <c r="F156" s="9">
        <v>57458.66</v>
      </c>
      <c r="G156" s="9">
        <v>59212.49</v>
      </c>
      <c r="H156" s="7">
        <v>67549.55</v>
      </c>
      <c r="I156" s="7">
        <v>68821.89</v>
      </c>
      <c r="J156" s="7">
        <v>73993.289999999994</v>
      </c>
      <c r="K156" s="9">
        <v>66214.039999999994</v>
      </c>
      <c r="L156" s="9">
        <v>67822.42</v>
      </c>
      <c r="M156" s="9">
        <v>69560.69</v>
      </c>
      <c r="N156" s="7">
        <v>80672.639999999999</v>
      </c>
      <c r="O156" s="7">
        <v>83963.44</v>
      </c>
      <c r="P156" s="7">
        <v>90260.79</v>
      </c>
      <c r="Q156" s="9">
        <v>76260.820000000007</v>
      </c>
      <c r="R156" s="9">
        <v>79763.399999999994</v>
      </c>
      <c r="S156" s="9">
        <v>81043.23</v>
      </c>
    </row>
    <row r="157" spans="2:19" x14ac:dyDescent="0.25">
      <c r="B157" s="7">
        <v>56811.360000000001</v>
      </c>
      <c r="C157" s="7">
        <v>59430.51</v>
      </c>
      <c r="D157" s="7">
        <v>62987.18</v>
      </c>
      <c r="E157" s="9">
        <v>56168.33</v>
      </c>
      <c r="F157" s="9">
        <v>57458.66</v>
      </c>
      <c r="G157" s="9">
        <v>59124.91</v>
      </c>
      <c r="H157" s="7">
        <v>67293.899999999994</v>
      </c>
      <c r="I157" s="7">
        <v>68556.37</v>
      </c>
      <c r="J157" s="7">
        <v>73311.12</v>
      </c>
      <c r="K157" s="9">
        <v>66197.740000000005</v>
      </c>
      <c r="L157" s="9">
        <v>67813.100000000006</v>
      </c>
      <c r="M157" s="9">
        <v>69557.460000000006</v>
      </c>
      <c r="N157" s="7">
        <v>80353.42</v>
      </c>
      <c r="O157" s="7">
        <v>83560.38</v>
      </c>
      <c r="P157" s="7">
        <v>89708.09</v>
      </c>
      <c r="Q157" s="9">
        <v>76206.48</v>
      </c>
      <c r="R157" s="9">
        <v>79763.399999999994</v>
      </c>
      <c r="S157" s="9">
        <v>81043.23</v>
      </c>
    </row>
    <row r="158" spans="2:19" x14ac:dyDescent="0.25">
      <c r="B158" s="7">
        <v>56811.360000000001</v>
      </c>
      <c r="C158" s="7">
        <v>59376.160000000003</v>
      </c>
      <c r="D158" s="7">
        <v>62716.71</v>
      </c>
      <c r="E158" s="9">
        <v>56168.33</v>
      </c>
      <c r="F158" s="9">
        <v>57430.73</v>
      </c>
      <c r="G158" s="9">
        <v>59124.91</v>
      </c>
      <c r="H158" s="7">
        <v>66742.19</v>
      </c>
      <c r="I158" s="7">
        <v>68295.64</v>
      </c>
      <c r="J158" s="7">
        <v>72836.679999999993</v>
      </c>
      <c r="K158" s="9">
        <v>66184.59</v>
      </c>
      <c r="L158" s="9">
        <v>67813.100000000006</v>
      </c>
      <c r="M158" s="9">
        <v>69525.039999999994</v>
      </c>
      <c r="N158" s="7">
        <v>80187.350000000006</v>
      </c>
      <c r="O158" s="7">
        <v>83390.880000000005</v>
      </c>
      <c r="P158" s="7">
        <v>89168.28</v>
      </c>
      <c r="Q158" s="9">
        <v>76206.48</v>
      </c>
      <c r="R158" s="9">
        <v>79654.89</v>
      </c>
      <c r="S158" s="9">
        <v>81012.7</v>
      </c>
    </row>
    <row r="159" spans="2:19" x14ac:dyDescent="0.25">
      <c r="B159" s="7">
        <v>56800.23</v>
      </c>
      <c r="C159" s="7">
        <v>59263.89</v>
      </c>
      <c r="D159" s="7">
        <v>62432.04</v>
      </c>
      <c r="E159" s="9">
        <v>56090.94</v>
      </c>
      <c r="F159" s="9">
        <v>57430.73</v>
      </c>
      <c r="G159" s="9">
        <v>59124.91</v>
      </c>
      <c r="H159" s="7">
        <v>66360.95</v>
      </c>
      <c r="I159" s="7">
        <v>68227.44</v>
      </c>
      <c r="J159" s="7">
        <v>72441.8</v>
      </c>
      <c r="K159" s="9">
        <v>66184.59</v>
      </c>
      <c r="L159" s="9">
        <v>67813.100000000006</v>
      </c>
      <c r="M159" s="9">
        <v>69519.03</v>
      </c>
      <c r="N159" s="7">
        <v>79147.240000000005</v>
      </c>
      <c r="O159" s="7">
        <v>83390.880000000005</v>
      </c>
      <c r="P159" s="7">
        <v>88485</v>
      </c>
      <c r="Q159" s="9">
        <v>76206.289999999994</v>
      </c>
      <c r="R159" s="9">
        <v>79654.89</v>
      </c>
      <c r="S159" s="9">
        <v>81009.11</v>
      </c>
    </row>
    <row r="160" spans="2:19" x14ac:dyDescent="0.25">
      <c r="B160" s="7">
        <v>56771.519999999997</v>
      </c>
      <c r="C160" s="7">
        <v>59263.89</v>
      </c>
      <c r="D160" s="7">
        <v>62209.9</v>
      </c>
      <c r="E160" s="9">
        <v>56090.94</v>
      </c>
      <c r="F160" s="9">
        <v>57357.19</v>
      </c>
      <c r="G160" s="9">
        <v>59124.91</v>
      </c>
      <c r="H160" s="7">
        <v>66246.100000000006</v>
      </c>
      <c r="I160" s="7">
        <v>67506.080000000002</v>
      </c>
      <c r="J160" s="7">
        <v>72112.820000000007</v>
      </c>
      <c r="K160" s="9">
        <v>66105.03</v>
      </c>
      <c r="L160" s="9">
        <v>67813.100000000006</v>
      </c>
      <c r="M160" s="9">
        <v>69511.399999999994</v>
      </c>
      <c r="N160" s="7">
        <v>79036.67</v>
      </c>
      <c r="O160" s="7">
        <v>83390.880000000005</v>
      </c>
      <c r="P160" s="7">
        <v>88292.85</v>
      </c>
      <c r="Q160" s="9">
        <v>76182.75</v>
      </c>
      <c r="R160" s="9">
        <v>79654.89</v>
      </c>
      <c r="S160" s="9">
        <v>80951.289999999994</v>
      </c>
    </row>
    <row r="161" spans="2:19" x14ac:dyDescent="0.25">
      <c r="B161" s="7">
        <v>56715.25</v>
      </c>
      <c r="C161" s="7">
        <v>59044.160000000003</v>
      </c>
      <c r="D161" s="7">
        <v>62018.05</v>
      </c>
      <c r="E161" s="9">
        <v>56090.94</v>
      </c>
      <c r="F161" s="9">
        <v>57357.19</v>
      </c>
      <c r="G161" s="9">
        <v>59102.99</v>
      </c>
      <c r="H161" s="7">
        <v>66192.94</v>
      </c>
      <c r="I161" s="7">
        <v>67506.080000000002</v>
      </c>
      <c r="J161" s="7">
        <v>71714.100000000006</v>
      </c>
      <c r="K161" s="9">
        <v>66097.31</v>
      </c>
      <c r="L161" s="9">
        <v>67787.75</v>
      </c>
      <c r="M161" s="9">
        <v>69461.990000000005</v>
      </c>
      <c r="N161" s="7">
        <v>78998.73</v>
      </c>
      <c r="O161" s="7">
        <v>83390.880000000005</v>
      </c>
      <c r="P161" s="7">
        <v>87877.01</v>
      </c>
      <c r="Q161" s="9">
        <v>76182.75</v>
      </c>
      <c r="R161" s="9">
        <v>79654.89</v>
      </c>
      <c r="S161" s="9">
        <v>80951.289999999994</v>
      </c>
    </row>
    <row r="162" spans="2:19" x14ac:dyDescent="0.25">
      <c r="B162" s="7">
        <v>56710.81</v>
      </c>
      <c r="C162" s="7">
        <v>59044.160000000003</v>
      </c>
      <c r="D162" s="7">
        <v>61914.51</v>
      </c>
      <c r="E162" s="9">
        <v>56073.87</v>
      </c>
      <c r="F162" s="9">
        <v>57357.19</v>
      </c>
      <c r="G162" s="9">
        <v>59063</v>
      </c>
      <c r="H162" s="7">
        <v>66158.06</v>
      </c>
      <c r="I162" s="7">
        <v>67364.87</v>
      </c>
      <c r="J162" s="7">
        <v>71543.399999999994</v>
      </c>
      <c r="K162" s="9">
        <v>66074.070000000007</v>
      </c>
      <c r="L162" s="9">
        <v>67787.75</v>
      </c>
      <c r="M162" s="9">
        <v>69379.63</v>
      </c>
      <c r="N162" s="7">
        <v>78823.460000000006</v>
      </c>
      <c r="O162" s="7">
        <v>82823.48</v>
      </c>
      <c r="P162" s="7">
        <v>87630.87</v>
      </c>
      <c r="Q162" s="9">
        <v>76075.98</v>
      </c>
      <c r="R162" s="9">
        <v>79654.89</v>
      </c>
      <c r="S162" s="9">
        <v>80949.25</v>
      </c>
    </row>
    <row r="163" spans="2:19" x14ac:dyDescent="0.25">
      <c r="B163" s="7">
        <v>56684.78</v>
      </c>
      <c r="C163" s="7">
        <v>59044.160000000003</v>
      </c>
      <c r="D163" s="7">
        <v>61627.5</v>
      </c>
      <c r="E163" s="9">
        <v>56073.87</v>
      </c>
      <c r="F163" s="9">
        <v>57357.19</v>
      </c>
      <c r="G163" s="9">
        <v>59049.05</v>
      </c>
      <c r="H163" s="7">
        <v>66066.320000000007</v>
      </c>
      <c r="I163" s="7">
        <v>67364.87</v>
      </c>
      <c r="J163" s="7">
        <v>71015.78</v>
      </c>
      <c r="K163" s="9">
        <v>66074.070000000007</v>
      </c>
      <c r="L163" s="9">
        <v>67787.75</v>
      </c>
      <c r="M163" s="9">
        <v>69297.53</v>
      </c>
      <c r="N163" s="7">
        <v>78558.36</v>
      </c>
      <c r="O163" s="7">
        <v>82598.009999999995</v>
      </c>
      <c r="P163" s="7">
        <v>87514.78</v>
      </c>
      <c r="Q163" s="9">
        <v>76075.98</v>
      </c>
      <c r="R163" s="9">
        <v>79654.89</v>
      </c>
      <c r="S163" s="9">
        <v>80908.95</v>
      </c>
    </row>
    <row r="164" spans="2:19" x14ac:dyDescent="0.25">
      <c r="B164" s="7">
        <v>56644.86</v>
      </c>
      <c r="C164" s="7">
        <v>58906.6</v>
      </c>
      <c r="D164" s="7">
        <v>61550.8</v>
      </c>
      <c r="E164" s="9">
        <v>56073.87</v>
      </c>
      <c r="F164" s="9">
        <v>57357.19</v>
      </c>
      <c r="G164" s="9">
        <v>59049.05</v>
      </c>
      <c r="H164" s="7">
        <v>66066.320000000007</v>
      </c>
      <c r="I164" s="7">
        <v>67364.87</v>
      </c>
      <c r="J164" s="7">
        <v>70642.5</v>
      </c>
      <c r="K164" s="9">
        <v>66072.63</v>
      </c>
      <c r="L164" s="9">
        <v>67787.75</v>
      </c>
      <c r="M164" s="9">
        <v>69217.8</v>
      </c>
      <c r="N164" s="7">
        <v>78323.47</v>
      </c>
      <c r="O164" s="7">
        <v>82409.95</v>
      </c>
      <c r="P164" s="7">
        <v>87289</v>
      </c>
      <c r="Q164" s="9">
        <v>75968.55</v>
      </c>
      <c r="R164" s="9">
        <v>79654.89</v>
      </c>
      <c r="S164" s="9">
        <v>80901.899999999994</v>
      </c>
    </row>
    <row r="165" spans="2:19" x14ac:dyDescent="0.25">
      <c r="B165" s="7">
        <v>55797.95</v>
      </c>
      <c r="C165" s="7">
        <v>57809.86</v>
      </c>
      <c r="D165" s="7">
        <v>60432.26</v>
      </c>
      <c r="E165" s="9">
        <v>56073.87</v>
      </c>
      <c r="F165" s="9">
        <v>57357.19</v>
      </c>
      <c r="G165" s="9">
        <v>59049.05</v>
      </c>
      <c r="H165" s="7">
        <v>68355.09</v>
      </c>
      <c r="I165" s="7">
        <v>72196.62</v>
      </c>
      <c r="J165" s="7">
        <v>79867.320000000007</v>
      </c>
      <c r="K165" s="9">
        <v>66072.63</v>
      </c>
      <c r="L165" s="9">
        <v>67705.48</v>
      </c>
      <c r="M165" s="9">
        <v>69156.34</v>
      </c>
      <c r="N165" s="7">
        <v>85080.66</v>
      </c>
      <c r="O165" s="7">
        <v>88641.2</v>
      </c>
      <c r="P165" s="7">
        <v>97867.17</v>
      </c>
      <c r="Q165" s="9">
        <v>75967.350000000006</v>
      </c>
      <c r="R165" s="9">
        <v>79540.960000000006</v>
      </c>
      <c r="S165" s="9">
        <v>80869.75</v>
      </c>
    </row>
    <row r="166" spans="2:19" x14ac:dyDescent="0.25">
      <c r="B166" s="7">
        <v>55779.6</v>
      </c>
      <c r="C166" s="7">
        <v>57471.3</v>
      </c>
      <c r="D166" s="7">
        <v>59877.56</v>
      </c>
      <c r="E166" s="9">
        <v>56068.53</v>
      </c>
      <c r="F166" s="9">
        <v>57338.66</v>
      </c>
      <c r="G166" s="9">
        <v>59035.69</v>
      </c>
      <c r="H166" s="7">
        <v>67719.13</v>
      </c>
      <c r="I166" s="7">
        <v>72196.62</v>
      </c>
      <c r="J166" s="7">
        <v>79174.27</v>
      </c>
      <c r="K166" s="9">
        <v>66072.63</v>
      </c>
      <c r="L166" s="9">
        <v>67618.45</v>
      </c>
      <c r="M166" s="9">
        <v>69103.58</v>
      </c>
      <c r="N166" s="7">
        <v>84900.81</v>
      </c>
      <c r="O166" s="7">
        <v>87556.4</v>
      </c>
      <c r="P166" s="7">
        <v>96155.91</v>
      </c>
      <c r="Q166" s="9">
        <v>75922.460000000006</v>
      </c>
      <c r="R166" s="9">
        <v>79540.960000000006</v>
      </c>
      <c r="S166" s="9">
        <v>80869.75</v>
      </c>
    </row>
    <row r="167" spans="2:19" x14ac:dyDescent="0.25">
      <c r="B167" s="7">
        <v>55636.63</v>
      </c>
      <c r="C167" s="7">
        <v>57363.09</v>
      </c>
      <c r="D167" s="7">
        <v>59583.839999999997</v>
      </c>
      <c r="E167" s="9">
        <v>56054.57</v>
      </c>
      <c r="F167" s="9">
        <v>57329.18</v>
      </c>
      <c r="G167" s="9">
        <v>58990.93</v>
      </c>
      <c r="H167" s="7">
        <v>66639.06</v>
      </c>
      <c r="I167" s="7">
        <v>71749.600000000006</v>
      </c>
      <c r="J167" s="7">
        <v>78478.38</v>
      </c>
      <c r="K167" s="9">
        <v>66072.63</v>
      </c>
      <c r="L167" s="9">
        <v>67618.45</v>
      </c>
      <c r="M167" s="9">
        <v>69092.44</v>
      </c>
      <c r="N167" s="7">
        <v>84900.81</v>
      </c>
      <c r="O167" s="7">
        <v>87250.59</v>
      </c>
      <c r="P167" s="7">
        <v>95423.64</v>
      </c>
      <c r="Q167" s="9">
        <v>75922.460000000006</v>
      </c>
      <c r="R167" s="9">
        <v>79517.59</v>
      </c>
      <c r="S167" s="9">
        <v>80869.75</v>
      </c>
    </row>
    <row r="168" spans="2:19" x14ac:dyDescent="0.25">
      <c r="B168" s="7">
        <v>55602.82</v>
      </c>
      <c r="C168" s="7">
        <v>57058.19</v>
      </c>
      <c r="D168" s="7">
        <v>59283.44</v>
      </c>
      <c r="E168" s="9">
        <v>56054.57</v>
      </c>
      <c r="F168" s="9">
        <v>57297.41</v>
      </c>
      <c r="G168" s="9">
        <v>58980.13</v>
      </c>
      <c r="H168" s="7">
        <v>66264.31</v>
      </c>
      <c r="I168" s="7">
        <v>71578.600000000006</v>
      </c>
      <c r="J168" s="7">
        <v>78054.47</v>
      </c>
      <c r="K168" s="9">
        <v>66025.009999999995</v>
      </c>
      <c r="L168" s="9">
        <v>67618.45</v>
      </c>
      <c r="M168" s="9">
        <v>69092.44</v>
      </c>
      <c r="N168" s="7">
        <v>84443.19</v>
      </c>
      <c r="O168" s="7">
        <v>87250.59</v>
      </c>
      <c r="P168" s="7">
        <v>94877.55</v>
      </c>
      <c r="Q168" s="9">
        <v>75857.3</v>
      </c>
      <c r="R168" s="9">
        <v>79517.59</v>
      </c>
      <c r="S168" s="9">
        <v>80869.75</v>
      </c>
    </row>
    <row r="169" spans="2:19" x14ac:dyDescent="0.25">
      <c r="B169" s="7">
        <v>55375.18</v>
      </c>
      <c r="C169" s="7">
        <v>56906.2</v>
      </c>
      <c r="D169" s="7">
        <v>59086</v>
      </c>
      <c r="E169" s="9">
        <v>56014.34</v>
      </c>
      <c r="F169" s="9">
        <v>57271.48</v>
      </c>
      <c r="G169" s="9">
        <v>58950.65</v>
      </c>
      <c r="H169" s="7">
        <v>65997.17</v>
      </c>
      <c r="I169" s="7">
        <v>71578.600000000006</v>
      </c>
      <c r="J169" s="7">
        <v>77419.039999999994</v>
      </c>
      <c r="K169" s="9">
        <v>66025.009999999995</v>
      </c>
      <c r="L169" s="9">
        <v>67618.45</v>
      </c>
      <c r="M169" s="9">
        <v>69092.44</v>
      </c>
      <c r="N169" s="7">
        <v>83889.35</v>
      </c>
      <c r="O169" s="7">
        <v>87250.59</v>
      </c>
      <c r="P169" s="7">
        <v>94377.34</v>
      </c>
      <c r="Q169" s="9">
        <v>75857.3</v>
      </c>
      <c r="R169" s="9">
        <v>79517.59</v>
      </c>
      <c r="S169" s="9">
        <v>80832.160000000003</v>
      </c>
    </row>
    <row r="170" spans="2:19" x14ac:dyDescent="0.25">
      <c r="B170" s="7">
        <v>55276.06</v>
      </c>
      <c r="C170" s="7">
        <v>56906.2</v>
      </c>
      <c r="D170" s="7">
        <v>59070.84</v>
      </c>
      <c r="E170" s="9">
        <v>56008.75</v>
      </c>
      <c r="F170" s="9">
        <v>57271.48</v>
      </c>
      <c r="G170" s="9">
        <v>58928.72</v>
      </c>
      <c r="H170" s="7">
        <v>65768.23</v>
      </c>
      <c r="I170" s="7">
        <v>71479.759999999995</v>
      </c>
      <c r="J170" s="7">
        <v>77173.53</v>
      </c>
      <c r="K170" s="9">
        <v>66014.100000000006</v>
      </c>
      <c r="L170" s="9">
        <v>67618.45</v>
      </c>
      <c r="M170" s="9">
        <v>69007.75</v>
      </c>
      <c r="N170" s="7">
        <v>83889.35</v>
      </c>
      <c r="O170" s="7">
        <v>86944.99</v>
      </c>
      <c r="P170" s="7">
        <v>94218.23</v>
      </c>
      <c r="Q170" s="9">
        <v>75749.7</v>
      </c>
      <c r="R170" s="9">
        <v>79274.100000000006</v>
      </c>
      <c r="S170" s="9">
        <v>80820.23</v>
      </c>
    </row>
    <row r="171" spans="2:19" x14ac:dyDescent="0.25">
      <c r="B171" s="7">
        <v>55162.63</v>
      </c>
      <c r="C171" s="7">
        <v>56819.44</v>
      </c>
      <c r="D171" s="7">
        <v>58917.62</v>
      </c>
      <c r="E171" s="9">
        <v>55977.89</v>
      </c>
      <c r="F171" s="9">
        <v>57271.48</v>
      </c>
      <c r="G171" s="9">
        <v>58928.72</v>
      </c>
      <c r="H171" s="7">
        <v>65574.16</v>
      </c>
      <c r="I171" s="7">
        <v>71479.759999999995</v>
      </c>
      <c r="J171" s="7">
        <v>76942.3</v>
      </c>
      <c r="K171" s="9">
        <v>65990.78</v>
      </c>
      <c r="L171" s="9">
        <v>67618.45</v>
      </c>
      <c r="M171" s="9">
        <v>68925.83</v>
      </c>
      <c r="N171" s="7">
        <v>83602.2</v>
      </c>
      <c r="O171" s="7">
        <v>86944.99</v>
      </c>
      <c r="P171" s="7">
        <v>93689.99</v>
      </c>
      <c r="Q171" s="9">
        <v>75749.7</v>
      </c>
      <c r="R171" s="9">
        <v>79274.100000000006</v>
      </c>
      <c r="S171" s="9">
        <v>80820.23</v>
      </c>
    </row>
    <row r="172" spans="2:19" x14ac:dyDescent="0.25">
      <c r="B172" s="7">
        <v>55131.87</v>
      </c>
      <c r="C172" s="7">
        <v>56762.7</v>
      </c>
      <c r="D172" s="7">
        <v>58752</v>
      </c>
      <c r="E172" s="9">
        <v>55977.89</v>
      </c>
      <c r="F172" s="9">
        <v>57271.48</v>
      </c>
      <c r="G172" s="9">
        <v>58897.49</v>
      </c>
      <c r="H172" s="7">
        <v>65362.27</v>
      </c>
      <c r="I172" s="7">
        <v>71361.84</v>
      </c>
      <c r="J172" s="7">
        <v>76778.95</v>
      </c>
      <c r="K172" s="9">
        <v>65990.78</v>
      </c>
      <c r="L172" s="9">
        <v>67618.45</v>
      </c>
      <c r="M172" s="9">
        <v>68925.83</v>
      </c>
      <c r="N172" s="7">
        <v>83080.14</v>
      </c>
      <c r="O172" s="7">
        <v>86762.92</v>
      </c>
      <c r="P172" s="7">
        <v>93476.19</v>
      </c>
      <c r="Q172" s="9">
        <v>75749.7</v>
      </c>
      <c r="R172" s="9">
        <v>79274.100000000006</v>
      </c>
      <c r="S172" s="9">
        <v>80820.23</v>
      </c>
    </row>
    <row r="173" spans="2:19" x14ac:dyDescent="0.25">
      <c r="B173" s="7">
        <v>55071.72</v>
      </c>
      <c r="C173" s="7">
        <v>56762.7</v>
      </c>
      <c r="D173" s="7">
        <v>58717.69</v>
      </c>
      <c r="E173" s="9">
        <v>55977.89</v>
      </c>
      <c r="F173" s="9">
        <v>57271.48</v>
      </c>
      <c r="G173" s="9">
        <v>58872.69</v>
      </c>
      <c r="H173" s="7">
        <v>65318.8</v>
      </c>
      <c r="I173" s="7">
        <v>71163.67</v>
      </c>
      <c r="J173" s="7">
        <v>76666.149999999994</v>
      </c>
      <c r="K173" s="9">
        <v>65990.78</v>
      </c>
      <c r="L173" s="9">
        <v>67535.58</v>
      </c>
      <c r="M173" s="9">
        <v>68914.710000000006</v>
      </c>
      <c r="N173" s="7">
        <v>82494.34</v>
      </c>
      <c r="O173" s="7">
        <v>86762.92</v>
      </c>
      <c r="P173" s="7">
        <v>93060.03</v>
      </c>
      <c r="Q173" s="9">
        <v>75735.62</v>
      </c>
      <c r="R173" s="9">
        <v>79274.100000000006</v>
      </c>
      <c r="S173" s="9">
        <v>80784.240000000005</v>
      </c>
    </row>
    <row r="174" spans="2:19" x14ac:dyDescent="0.25">
      <c r="B174" s="7">
        <v>55064.82</v>
      </c>
      <c r="C174" s="7">
        <v>56448.18</v>
      </c>
      <c r="D174" s="7">
        <v>58629.03</v>
      </c>
      <c r="E174" s="9">
        <v>55977.89</v>
      </c>
      <c r="F174" s="9">
        <v>57271.48</v>
      </c>
      <c r="G174" s="9">
        <v>58867.62</v>
      </c>
      <c r="H174" s="7">
        <v>65229.09</v>
      </c>
      <c r="I174" s="7">
        <v>71163.67</v>
      </c>
      <c r="J174" s="7">
        <v>76563.48</v>
      </c>
      <c r="K174" s="9">
        <v>65990.78</v>
      </c>
      <c r="L174" s="9">
        <v>67535.58</v>
      </c>
      <c r="M174" s="9">
        <v>68895.509999999995</v>
      </c>
      <c r="N174" s="7">
        <v>82379.38</v>
      </c>
      <c r="O174" s="7">
        <v>86762.92</v>
      </c>
      <c r="P174" s="7">
        <v>92809.37</v>
      </c>
      <c r="Q174" s="9">
        <v>75735.62</v>
      </c>
      <c r="R174" s="9">
        <v>79274.100000000006</v>
      </c>
      <c r="S174" s="9">
        <v>80784.240000000005</v>
      </c>
    </row>
    <row r="175" spans="2:19" x14ac:dyDescent="0.25">
      <c r="B175" s="7">
        <v>55053.17</v>
      </c>
      <c r="C175" s="7">
        <v>58506.84</v>
      </c>
      <c r="D175" s="7">
        <v>60491.03</v>
      </c>
      <c r="E175" s="9">
        <v>55977.89</v>
      </c>
      <c r="F175" s="9">
        <v>57271.48</v>
      </c>
      <c r="G175" s="9">
        <v>58859.93</v>
      </c>
      <c r="H175" s="7">
        <v>69156.429999999993</v>
      </c>
      <c r="I175" s="7">
        <v>73168.88</v>
      </c>
      <c r="J175" s="7">
        <v>79192.19</v>
      </c>
      <c r="K175" s="9">
        <v>65990.78</v>
      </c>
      <c r="L175" s="9">
        <v>67484.09</v>
      </c>
      <c r="M175" s="9">
        <v>68882.58</v>
      </c>
      <c r="N175" s="7">
        <v>84747.63</v>
      </c>
      <c r="O175" s="7">
        <v>85881.07</v>
      </c>
      <c r="P175" s="7">
        <v>90710.74</v>
      </c>
      <c r="Q175" s="9">
        <v>75735.62</v>
      </c>
      <c r="R175" s="9">
        <v>79274.100000000006</v>
      </c>
      <c r="S175" s="9">
        <v>80784.240000000005</v>
      </c>
    </row>
    <row r="176" spans="2:19" x14ac:dyDescent="0.25">
      <c r="B176" s="7">
        <v>55004.97</v>
      </c>
      <c r="C176" s="7">
        <v>57791.39</v>
      </c>
      <c r="D176" s="7">
        <v>60190.77</v>
      </c>
      <c r="E176" s="9">
        <v>55977.89</v>
      </c>
      <c r="F176" s="9">
        <v>57218.13</v>
      </c>
      <c r="G176" s="9">
        <v>58855.62</v>
      </c>
      <c r="H176" s="7">
        <v>69156.429999999993</v>
      </c>
      <c r="I176" s="7">
        <v>72945.429999999993</v>
      </c>
      <c r="J176" s="7">
        <v>77727.48</v>
      </c>
      <c r="K176" s="9">
        <v>65988.39</v>
      </c>
      <c r="L176" s="9">
        <v>67304.56</v>
      </c>
      <c r="M176" s="9">
        <v>68882.58</v>
      </c>
      <c r="N176" s="7">
        <v>84328.5</v>
      </c>
      <c r="O176" s="7">
        <v>84386.559999999998</v>
      </c>
      <c r="P176" s="7">
        <v>89037.85</v>
      </c>
      <c r="Q176" s="9">
        <v>75705.62</v>
      </c>
      <c r="R176" s="9">
        <v>79274.100000000006</v>
      </c>
      <c r="S176" s="9">
        <v>80784.240000000005</v>
      </c>
    </row>
    <row r="177" spans="2:19" x14ac:dyDescent="0.25">
      <c r="B177" s="7">
        <v>55004.97</v>
      </c>
      <c r="C177" s="7">
        <v>57667.18</v>
      </c>
      <c r="D177" s="7">
        <v>59827.9</v>
      </c>
      <c r="E177" s="9">
        <v>55977.89</v>
      </c>
      <c r="F177" s="9">
        <v>57218.13</v>
      </c>
      <c r="G177" s="9">
        <v>58855.62</v>
      </c>
      <c r="H177" s="7">
        <v>68905.320000000007</v>
      </c>
      <c r="I177" s="7">
        <v>72216.639999999999</v>
      </c>
      <c r="J177" s="7">
        <v>77004.05</v>
      </c>
      <c r="K177" s="9">
        <v>65988.39</v>
      </c>
      <c r="L177" s="9">
        <v>67304.56</v>
      </c>
      <c r="M177" s="9">
        <v>68882.58</v>
      </c>
      <c r="N177" s="7">
        <v>83884.45</v>
      </c>
      <c r="O177" s="7">
        <v>84386.559999999998</v>
      </c>
      <c r="P177" s="7">
        <v>88034.37</v>
      </c>
      <c r="Q177" s="9">
        <v>75705.62</v>
      </c>
      <c r="R177" s="9">
        <v>79274.100000000006</v>
      </c>
      <c r="S177" s="9">
        <v>80784.240000000005</v>
      </c>
    </row>
    <row r="178" spans="2:19" x14ac:dyDescent="0.25">
      <c r="B178" s="7">
        <v>54908.53</v>
      </c>
      <c r="C178" s="7">
        <v>57233.23</v>
      </c>
      <c r="D178" s="7">
        <v>59650.44</v>
      </c>
      <c r="E178" s="9">
        <v>55964.84</v>
      </c>
      <c r="F178" s="9">
        <v>57218.13</v>
      </c>
      <c r="G178" s="9">
        <v>58833.36</v>
      </c>
      <c r="H178" s="7">
        <v>68905.320000000007</v>
      </c>
      <c r="I178" s="7">
        <v>72021.05</v>
      </c>
      <c r="J178" s="7">
        <v>76618.59</v>
      </c>
      <c r="K178" s="9">
        <v>65980.929999999993</v>
      </c>
      <c r="L178" s="9">
        <v>67304.56</v>
      </c>
      <c r="M178" s="9">
        <v>68882.58</v>
      </c>
      <c r="N178" s="7">
        <v>83393.440000000002</v>
      </c>
      <c r="O178" s="7">
        <v>84319.8</v>
      </c>
      <c r="P178" s="7">
        <v>87155.73</v>
      </c>
      <c r="Q178" s="9">
        <v>75705.62</v>
      </c>
      <c r="R178" s="9">
        <v>79274.100000000006</v>
      </c>
      <c r="S178" s="9">
        <v>80784.240000000005</v>
      </c>
    </row>
    <row r="179" spans="2:19" x14ac:dyDescent="0.25">
      <c r="B179" s="7">
        <v>54679.09</v>
      </c>
      <c r="C179" s="7">
        <v>57166.34</v>
      </c>
      <c r="D179" s="7">
        <v>59322.78</v>
      </c>
      <c r="E179" s="9">
        <v>55964.84</v>
      </c>
      <c r="F179" s="9">
        <v>57214.93</v>
      </c>
      <c r="G179" s="9">
        <v>58808.92</v>
      </c>
      <c r="H179" s="7">
        <v>68905.320000000007</v>
      </c>
      <c r="I179" s="7">
        <v>71797.91</v>
      </c>
      <c r="J179" s="7">
        <v>76482.84</v>
      </c>
      <c r="K179" s="9">
        <v>65980.929999999993</v>
      </c>
      <c r="L179" s="9">
        <v>67304.56</v>
      </c>
      <c r="M179" s="9">
        <v>68867.39</v>
      </c>
      <c r="N179" s="7">
        <v>83149.759999999995</v>
      </c>
      <c r="O179" s="7">
        <v>83995.51</v>
      </c>
      <c r="P179" s="7">
        <v>86699.24</v>
      </c>
      <c r="Q179" s="9">
        <v>75685.73</v>
      </c>
      <c r="R179" s="9">
        <v>79274.100000000006</v>
      </c>
      <c r="S179" s="9">
        <v>80784.240000000005</v>
      </c>
    </row>
    <row r="180" spans="2:19" x14ac:dyDescent="0.25">
      <c r="B180" s="7">
        <v>54663.45</v>
      </c>
      <c r="C180" s="7">
        <v>57166.34</v>
      </c>
      <c r="D180" s="7">
        <v>59162.13</v>
      </c>
      <c r="E180" s="9">
        <v>55961.67</v>
      </c>
      <c r="F180" s="9">
        <v>57214.93</v>
      </c>
      <c r="G180" s="9">
        <v>58808.11</v>
      </c>
      <c r="H180" s="7">
        <v>68505</v>
      </c>
      <c r="I180" s="7">
        <v>71575.179999999993</v>
      </c>
      <c r="J180" s="7">
        <v>76017.95</v>
      </c>
      <c r="K180" s="9">
        <v>65980.710000000006</v>
      </c>
      <c r="L180" s="9">
        <v>67304.56</v>
      </c>
      <c r="M180" s="9">
        <v>68833.77</v>
      </c>
      <c r="N180" s="7">
        <v>82860.929999999993</v>
      </c>
      <c r="O180" s="7">
        <v>83900.38</v>
      </c>
      <c r="P180" s="7">
        <v>86466.12</v>
      </c>
      <c r="Q180" s="9">
        <v>75685.73</v>
      </c>
      <c r="R180" s="9">
        <v>79274.100000000006</v>
      </c>
      <c r="S180" s="9">
        <v>80784.240000000005</v>
      </c>
    </row>
    <row r="181" spans="2:19" x14ac:dyDescent="0.25">
      <c r="B181" s="7">
        <v>54663.45</v>
      </c>
      <c r="C181" s="7">
        <v>56889.01</v>
      </c>
      <c r="D181" s="7">
        <v>59013.15</v>
      </c>
      <c r="E181" s="9">
        <v>55961.67</v>
      </c>
      <c r="F181" s="9">
        <v>57214.93</v>
      </c>
      <c r="G181" s="9">
        <v>58808.11</v>
      </c>
      <c r="H181" s="7">
        <v>68505</v>
      </c>
      <c r="I181" s="7">
        <v>71575.179999999993</v>
      </c>
      <c r="J181" s="7">
        <v>75974.69</v>
      </c>
      <c r="K181" s="9">
        <v>65980.710000000006</v>
      </c>
      <c r="L181" s="9">
        <v>67304.56</v>
      </c>
      <c r="M181" s="9">
        <v>68833.77</v>
      </c>
      <c r="N181" s="7">
        <v>82850.44</v>
      </c>
      <c r="O181" s="7">
        <v>83778.55</v>
      </c>
      <c r="P181" s="7">
        <v>86212.479999999996</v>
      </c>
      <c r="Q181" s="9">
        <v>75571.08</v>
      </c>
      <c r="R181" s="9">
        <v>79274.100000000006</v>
      </c>
      <c r="S181" s="9">
        <v>80784.240000000005</v>
      </c>
    </row>
    <row r="182" spans="2:19" x14ac:dyDescent="0.25">
      <c r="B182" s="7">
        <v>54663.45</v>
      </c>
      <c r="C182" s="7">
        <v>56826.37</v>
      </c>
      <c r="D182" s="7">
        <v>58934</v>
      </c>
      <c r="E182" s="9">
        <v>55961.67</v>
      </c>
      <c r="F182" s="9">
        <v>57214.93</v>
      </c>
      <c r="G182" s="9">
        <v>58774.01</v>
      </c>
      <c r="H182" s="7">
        <v>68505</v>
      </c>
      <c r="I182" s="7">
        <v>71145.7</v>
      </c>
      <c r="J182" s="7">
        <v>75860.039999999994</v>
      </c>
      <c r="K182" s="9">
        <v>65980.710000000006</v>
      </c>
      <c r="L182" s="9">
        <v>67304.56</v>
      </c>
      <c r="M182" s="9">
        <v>68827.899999999994</v>
      </c>
      <c r="N182" s="7">
        <v>82667.210000000006</v>
      </c>
      <c r="O182" s="7">
        <v>83718.679999999993</v>
      </c>
      <c r="P182" s="7">
        <v>86148.97</v>
      </c>
      <c r="Q182" s="9">
        <v>75571.08</v>
      </c>
      <c r="R182" s="9">
        <v>79274.100000000006</v>
      </c>
      <c r="S182" s="9">
        <v>80776.289999999994</v>
      </c>
    </row>
    <row r="183" spans="2:19" x14ac:dyDescent="0.25">
      <c r="B183" s="7">
        <v>54663.45</v>
      </c>
      <c r="C183" s="7">
        <v>56538.06</v>
      </c>
      <c r="D183" s="7">
        <v>58707.69</v>
      </c>
      <c r="E183" s="9">
        <v>55961.67</v>
      </c>
      <c r="F183" s="9">
        <v>57214.93</v>
      </c>
      <c r="G183" s="9">
        <v>58770.45</v>
      </c>
      <c r="H183" s="7">
        <v>68505</v>
      </c>
      <c r="I183" s="7">
        <v>70863.33</v>
      </c>
      <c r="J183" s="7">
        <v>75741.100000000006</v>
      </c>
      <c r="K183" s="9">
        <v>65957.05</v>
      </c>
      <c r="L183" s="9">
        <v>67304.56</v>
      </c>
      <c r="M183" s="9">
        <v>68797.289999999994</v>
      </c>
      <c r="N183" s="7">
        <v>82524.66</v>
      </c>
      <c r="O183" s="7">
        <v>83109.23</v>
      </c>
      <c r="P183" s="7">
        <v>85959.24</v>
      </c>
      <c r="Q183" s="9">
        <v>75570.36</v>
      </c>
      <c r="R183" s="9">
        <v>79169.87</v>
      </c>
      <c r="S183" s="9">
        <v>80721.53</v>
      </c>
    </row>
    <row r="184" spans="2:19" x14ac:dyDescent="0.25">
      <c r="B184" s="7">
        <v>54636.93</v>
      </c>
      <c r="C184" s="7">
        <v>56538.06</v>
      </c>
      <c r="D184" s="7">
        <v>58632.76</v>
      </c>
      <c r="E184" s="9">
        <v>55961.67</v>
      </c>
      <c r="F184" s="9">
        <v>57208.78</v>
      </c>
      <c r="G184" s="9">
        <v>58769.599999999999</v>
      </c>
      <c r="H184" s="7">
        <v>68244.17</v>
      </c>
      <c r="I184" s="7">
        <v>70863.33</v>
      </c>
      <c r="J184" s="7">
        <v>75571.77</v>
      </c>
      <c r="K184" s="9">
        <v>65957.05</v>
      </c>
      <c r="L184" s="9">
        <v>67304.56</v>
      </c>
      <c r="M184" s="9">
        <v>68790.25</v>
      </c>
      <c r="N184" s="7">
        <v>82524.66</v>
      </c>
      <c r="O184" s="7">
        <v>83109.23</v>
      </c>
      <c r="P184" s="7">
        <v>85722.76</v>
      </c>
      <c r="Q184" s="9">
        <v>75570.36</v>
      </c>
      <c r="R184" s="9">
        <v>79169.87</v>
      </c>
      <c r="S184" s="9">
        <v>80707.070000000007</v>
      </c>
    </row>
    <row r="185" spans="2:19" x14ac:dyDescent="0.25">
      <c r="B185" s="7">
        <v>56830.07</v>
      </c>
      <c r="C185" s="7">
        <v>60083.89</v>
      </c>
      <c r="D185" s="7">
        <v>64099.73</v>
      </c>
      <c r="E185" s="9">
        <v>55961.67</v>
      </c>
      <c r="F185" s="9">
        <v>57208.78</v>
      </c>
      <c r="G185" s="9">
        <v>58769.599999999999</v>
      </c>
      <c r="H185" s="7">
        <v>68836.179999999993</v>
      </c>
      <c r="I185" s="7">
        <v>71509.87</v>
      </c>
      <c r="J185" s="7">
        <v>76238.86</v>
      </c>
      <c r="K185" s="9">
        <v>65957.05</v>
      </c>
      <c r="L185" s="9">
        <v>67304.56</v>
      </c>
      <c r="M185" s="9">
        <v>68781.63</v>
      </c>
      <c r="N185" s="7">
        <v>78465.03</v>
      </c>
      <c r="O185" s="7">
        <v>80697.16</v>
      </c>
      <c r="P185" s="7">
        <v>87031.15</v>
      </c>
      <c r="Q185" s="9">
        <v>75570.36</v>
      </c>
      <c r="R185" s="9">
        <v>79169.87</v>
      </c>
      <c r="S185" s="9">
        <v>80685.89</v>
      </c>
    </row>
    <row r="186" spans="2:19" x14ac:dyDescent="0.25">
      <c r="B186" s="7">
        <v>56830.07</v>
      </c>
      <c r="C186" s="7">
        <v>59814.18</v>
      </c>
      <c r="D186" s="7">
        <v>63669.3</v>
      </c>
      <c r="E186" s="9">
        <v>55961.67</v>
      </c>
      <c r="F186" s="9">
        <v>57208.78</v>
      </c>
      <c r="G186" s="9">
        <v>58769.599999999999</v>
      </c>
      <c r="H186" s="7">
        <v>68323.539999999994</v>
      </c>
      <c r="I186" s="7">
        <v>71341.06</v>
      </c>
      <c r="J186" s="7">
        <v>74959.22</v>
      </c>
      <c r="K186" s="9">
        <v>65957.05</v>
      </c>
      <c r="L186" s="9">
        <v>67304.56</v>
      </c>
      <c r="M186" s="9">
        <v>68781.27</v>
      </c>
      <c r="N186" s="7">
        <v>78465.03</v>
      </c>
      <c r="O186" s="7">
        <v>79153.22</v>
      </c>
      <c r="P186" s="7">
        <v>85412.82</v>
      </c>
      <c r="Q186" s="9">
        <v>75570.36</v>
      </c>
      <c r="R186" s="9">
        <v>79169.87</v>
      </c>
      <c r="S186" s="9">
        <v>80647.41</v>
      </c>
    </row>
    <row r="187" spans="2:19" x14ac:dyDescent="0.25">
      <c r="B187" s="7">
        <v>56743.29</v>
      </c>
      <c r="C187" s="7">
        <v>59700.55</v>
      </c>
      <c r="D187" s="7">
        <v>63392.66</v>
      </c>
      <c r="E187" s="9">
        <v>55961.67</v>
      </c>
      <c r="F187" s="9">
        <v>57208.78</v>
      </c>
      <c r="G187" s="9">
        <v>58766.27</v>
      </c>
      <c r="H187" s="7">
        <v>67977.09</v>
      </c>
      <c r="I187" s="7">
        <v>71131</v>
      </c>
      <c r="J187" s="7">
        <v>74411.649999999994</v>
      </c>
      <c r="K187" s="9">
        <v>65957.05</v>
      </c>
      <c r="L187" s="9">
        <v>67304.56</v>
      </c>
      <c r="M187" s="9">
        <v>68774.039999999994</v>
      </c>
      <c r="N187" s="7">
        <v>78055.539999999994</v>
      </c>
      <c r="O187" s="7">
        <v>78874.7</v>
      </c>
      <c r="P187" s="7">
        <v>84905.91</v>
      </c>
      <c r="Q187" s="9">
        <v>75570.36</v>
      </c>
      <c r="R187" s="9">
        <v>79109.33</v>
      </c>
      <c r="S187" s="9">
        <v>80634.97</v>
      </c>
    </row>
    <row r="188" spans="2:19" x14ac:dyDescent="0.25">
      <c r="B188" s="7">
        <v>56713.52</v>
      </c>
      <c r="C188" s="7">
        <v>59229.95</v>
      </c>
      <c r="D188" s="7">
        <v>62961.5</v>
      </c>
      <c r="E188" s="9">
        <v>55961.67</v>
      </c>
      <c r="F188" s="9">
        <v>57208.78</v>
      </c>
      <c r="G188" s="9">
        <v>58766.27</v>
      </c>
      <c r="H188" s="7">
        <v>67837.37</v>
      </c>
      <c r="I188" s="7">
        <v>71007.839999999997</v>
      </c>
      <c r="J188" s="7">
        <v>73949.19</v>
      </c>
      <c r="K188" s="9">
        <v>65952.350000000006</v>
      </c>
      <c r="L188" s="9">
        <v>67304.56</v>
      </c>
      <c r="M188" s="9">
        <v>68744.490000000005</v>
      </c>
      <c r="N188" s="7">
        <v>78055.539999999994</v>
      </c>
      <c r="O188" s="7">
        <v>78874.7</v>
      </c>
      <c r="P188" s="7">
        <v>83967.07</v>
      </c>
      <c r="Q188" s="9">
        <v>75516.38</v>
      </c>
      <c r="R188" s="9">
        <v>79109.33</v>
      </c>
      <c r="S188" s="9">
        <v>80634.97</v>
      </c>
    </row>
    <row r="189" spans="2:19" x14ac:dyDescent="0.25">
      <c r="B189" s="7">
        <v>56713.52</v>
      </c>
      <c r="C189" s="7">
        <v>59157.21</v>
      </c>
      <c r="D189" s="7">
        <v>62777.62</v>
      </c>
      <c r="E189" s="9">
        <v>55961.67</v>
      </c>
      <c r="F189" s="9">
        <v>57208.78</v>
      </c>
      <c r="G189" s="9">
        <v>58742.94</v>
      </c>
      <c r="H189" s="7">
        <v>67415.789999999994</v>
      </c>
      <c r="I189" s="7">
        <v>70761.210000000006</v>
      </c>
      <c r="J189" s="7">
        <v>73638.36</v>
      </c>
      <c r="K189" s="9">
        <v>65831.45</v>
      </c>
      <c r="L189" s="9">
        <v>67304.56</v>
      </c>
      <c r="M189" s="9">
        <v>68737.009999999995</v>
      </c>
      <c r="N189" s="7">
        <v>77536.740000000005</v>
      </c>
      <c r="O189" s="7">
        <v>78259.42</v>
      </c>
      <c r="P189" s="7">
        <v>83871.509999999995</v>
      </c>
      <c r="Q189" s="9">
        <v>75516.38</v>
      </c>
      <c r="R189" s="9">
        <v>79109.33</v>
      </c>
      <c r="S189" s="9">
        <v>80634.97</v>
      </c>
    </row>
    <row r="190" spans="2:19" x14ac:dyDescent="0.25">
      <c r="B190" s="7">
        <v>56651.19</v>
      </c>
      <c r="C190" s="7">
        <v>58878.7</v>
      </c>
      <c r="D190" s="7">
        <v>62586.11</v>
      </c>
      <c r="E190" s="9">
        <v>55961.67</v>
      </c>
      <c r="F190" s="9">
        <v>57194.75</v>
      </c>
      <c r="G190" s="9">
        <v>58742.94</v>
      </c>
      <c r="H190" s="7">
        <v>67296.03</v>
      </c>
      <c r="I190" s="7">
        <v>70256.7</v>
      </c>
      <c r="J190" s="7">
        <v>73548.5</v>
      </c>
      <c r="K190" s="9">
        <v>65831.45</v>
      </c>
      <c r="L190" s="9">
        <v>67304.56</v>
      </c>
      <c r="M190" s="9">
        <v>68715.95</v>
      </c>
      <c r="N190" s="7">
        <v>77128.710000000006</v>
      </c>
      <c r="O190" s="7">
        <v>78081.64</v>
      </c>
      <c r="P190" s="7">
        <v>83517.509999999995</v>
      </c>
      <c r="Q190" s="9">
        <v>75516.38</v>
      </c>
      <c r="R190" s="9">
        <v>79109.33</v>
      </c>
      <c r="S190" s="9">
        <v>80499.649999999994</v>
      </c>
    </row>
    <row r="191" spans="2:19" x14ac:dyDescent="0.25">
      <c r="B191" s="7">
        <v>56537.120000000003</v>
      </c>
      <c r="C191" s="7">
        <v>58815.97</v>
      </c>
      <c r="D191" s="7">
        <v>62584.87</v>
      </c>
      <c r="E191" s="9">
        <v>55961.67</v>
      </c>
      <c r="F191" s="9">
        <v>57173.23</v>
      </c>
      <c r="G191" s="9">
        <v>58705.14</v>
      </c>
      <c r="H191" s="7">
        <v>66903.64</v>
      </c>
      <c r="I191" s="7">
        <v>69848.78</v>
      </c>
      <c r="J191" s="7">
        <v>73258.36</v>
      </c>
      <c r="K191" s="9">
        <v>65831.45</v>
      </c>
      <c r="L191" s="9">
        <v>67304.56</v>
      </c>
      <c r="M191" s="9">
        <v>68711.039999999994</v>
      </c>
      <c r="N191" s="7">
        <v>76773.759999999995</v>
      </c>
      <c r="O191" s="7">
        <v>78081.64</v>
      </c>
      <c r="P191" s="7">
        <v>83278.25</v>
      </c>
      <c r="Q191" s="9">
        <v>75516.38</v>
      </c>
      <c r="R191" s="9">
        <v>79109.33</v>
      </c>
      <c r="S191" s="9">
        <v>80499.649999999994</v>
      </c>
    </row>
    <row r="192" spans="2:19" x14ac:dyDescent="0.25">
      <c r="B192" s="7">
        <v>56537.120000000003</v>
      </c>
      <c r="C192" s="7">
        <v>58815.97</v>
      </c>
      <c r="D192" s="7">
        <v>62437.35</v>
      </c>
      <c r="E192" s="9">
        <v>55948.62</v>
      </c>
      <c r="F192" s="9">
        <v>57173.23</v>
      </c>
      <c r="G192" s="9">
        <v>58682.23</v>
      </c>
      <c r="H192" s="7">
        <v>66680.09</v>
      </c>
      <c r="I192" s="7">
        <v>69548.649999999994</v>
      </c>
      <c r="J192" s="7">
        <v>73096.97</v>
      </c>
      <c r="K192" s="9">
        <v>65831.45</v>
      </c>
      <c r="L192" s="9">
        <v>67304.56</v>
      </c>
      <c r="M192" s="9">
        <v>68689.320000000007</v>
      </c>
      <c r="N192" s="7">
        <v>76773.759999999995</v>
      </c>
      <c r="O192" s="7">
        <v>78081.64</v>
      </c>
      <c r="P192" s="7">
        <v>83160.37</v>
      </c>
      <c r="Q192" s="9">
        <v>75497.039999999994</v>
      </c>
      <c r="R192" s="9">
        <v>79021.509999999995</v>
      </c>
      <c r="S192" s="9">
        <v>80471.199999999997</v>
      </c>
    </row>
    <row r="193" spans="2:19" x14ac:dyDescent="0.25">
      <c r="B193" s="7">
        <v>56485.53</v>
      </c>
      <c r="C193" s="7">
        <v>58815.97</v>
      </c>
      <c r="D193" s="7">
        <v>62148.43</v>
      </c>
      <c r="E193" s="9">
        <v>55933.65</v>
      </c>
      <c r="F193" s="9">
        <v>57158.11</v>
      </c>
      <c r="G193" s="9">
        <v>58669.27</v>
      </c>
      <c r="H193" s="7">
        <v>66643.8</v>
      </c>
      <c r="I193" s="7">
        <v>69548.649999999994</v>
      </c>
      <c r="J193" s="7">
        <v>73016.88</v>
      </c>
      <c r="K193" s="9">
        <v>65826.75</v>
      </c>
      <c r="L193" s="9">
        <v>67254.34</v>
      </c>
      <c r="M193" s="9">
        <v>68673.59</v>
      </c>
      <c r="N193" s="7">
        <v>76773.759999999995</v>
      </c>
      <c r="O193" s="7">
        <v>77802.490000000005</v>
      </c>
      <c r="P193" s="7">
        <v>82985.27</v>
      </c>
      <c r="Q193" s="9">
        <v>75497.039999999994</v>
      </c>
      <c r="R193" s="9">
        <v>79021.509999999995</v>
      </c>
      <c r="S193" s="9">
        <v>80471.199999999997</v>
      </c>
    </row>
    <row r="194" spans="2:19" x14ac:dyDescent="0.25">
      <c r="B194" s="7">
        <v>56469.4</v>
      </c>
      <c r="C194" s="7">
        <v>58815.97</v>
      </c>
      <c r="D194" s="7">
        <v>61982.57</v>
      </c>
      <c r="E194" s="9">
        <v>55933.65</v>
      </c>
      <c r="F194" s="9">
        <v>57158.11</v>
      </c>
      <c r="G194" s="9">
        <v>58657.440000000002</v>
      </c>
      <c r="H194" s="7">
        <v>66627.17</v>
      </c>
      <c r="I194" s="7">
        <v>69349.5</v>
      </c>
      <c r="J194" s="7">
        <v>72832.509999999995</v>
      </c>
      <c r="K194" s="9">
        <v>65826.75</v>
      </c>
      <c r="L194" s="9">
        <v>67254.34</v>
      </c>
      <c r="M194" s="9">
        <v>68673.59</v>
      </c>
      <c r="N194" s="7">
        <v>76687.27</v>
      </c>
      <c r="O194" s="7">
        <v>77578.94</v>
      </c>
      <c r="P194" s="7">
        <v>82356.34</v>
      </c>
      <c r="Q194" s="9">
        <v>75497.039999999994</v>
      </c>
      <c r="R194" s="9">
        <v>79021.509999999995</v>
      </c>
      <c r="S194" s="9">
        <v>80471.199999999997</v>
      </c>
    </row>
    <row r="195" spans="2:19" x14ac:dyDescent="0.25">
      <c r="B195" s="7">
        <v>57031.6</v>
      </c>
      <c r="C195" s="7">
        <v>59074.51</v>
      </c>
      <c r="D195" s="7">
        <v>61412.47</v>
      </c>
      <c r="E195" s="9">
        <v>55933.65</v>
      </c>
      <c r="F195" s="9">
        <v>57158.11</v>
      </c>
      <c r="G195" s="9">
        <v>58650.85</v>
      </c>
      <c r="H195" s="7">
        <v>71089.19</v>
      </c>
      <c r="I195" s="7">
        <v>74580.479999999996</v>
      </c>
      <c r="J195" s="7">
        <v>83365.679999999993</v>
      </c>
      <c r="K195" s="9">
        <v>65819.289999999994</v>
      </c>
      <c r="L195" s="9">
        <v>67227.92</v>
      </c>
      <c r="M195" s="9">
        <v>68646.83</v>
      </c>
      <c r="N195" s="7">
        <v>82232.759999999995</v>
      </c>
      <c r="O195" s="7">
        <v>85789.84</v>
      </c>
      <c r="P195" s="7">
        <v>93690.42</v>
      </c>
      <c r="Q195" s="9">
        <v>75497.039999999994</v>
      </c>
      <c r="R195" s="9">
        <v>79021.509999999995</v>
      </c>
      <c r="S195" s="9">
        <v>80453.070000000007</v>
      </c>
    </row>
    <row r="196" spans="2:19" x14ac:dyDescent="0.25">
      <c r="B196" s="7">
        <v>56863.58</v>
      </c>
      <c r="C196" s="7">
        <v>58749.59</v>
      </c>
      <c r="D196" s="7">
        <v>60590.75</v>
      </c>
      <c r="E196" s="9">
        <v>55933.65</v>
      </c>
      <c r="F196" s="9">
        <v>57082.96</v>
      </c>
      <c r="G196" s="9">
        <v>58642.58</v>
      </c>
      <c r="H196" s="7">
        <v>70937.48</v>
      </c>
      <c r="I196" s="7">
        <v>74410.5</v>
      </c>
      <c r="J196" s="7">
        <v>81996.320000000007</v>
      </c>
      <c r="K196" s="9">
        <v>65819.289999999994</v>
      </c>
      <c r="L196" s="9">
        <v>67227.92</v>
      </c>
      <c r="M196" s="9">
        <v>68646.83</v>
      </c>
      <c r="N196" s="7">
        <v>82232.759999999995</v>
      </c>
      <c r="O196" s="7">
        <v>85789.84</v>
      </c>
      <c r="P196" s="7">
        <v>92592.19</v>
      </c>
      <c r="Q196" s="9">
        <v>75497.039999999994</v>
      </c>
      <c r="R196" s="9">
        <v>79021.509999999995</v>
      </c>
      <c r="S196" s="9">
        <v>80440.03</v>
      </c>
    </row>
    <row r="197" spans="2:19" x14ac:dyDescent="0.25">
      <c r="B197" s="7">
        <v>56479.54</v>
      </c>
      <c r="C197" s="7">
        <v>58298.67</v>
      </c>
      <c r="D197" s="7">
        <v>60377.8</v>
      </c>
      <c r="E197" s="9">
        <v>55933.65</v>
      </c>
      <c r="F197" s="9">
        <v>57082.96</v>
      </c>
      <c r="G197" s="9">
        <v>58609.45</v>
      </c>
      <c r="H197" s="7">
        <v>70451.7</v>
      </c>
      <c r="I197" s="7">
        <v>74410.5</v>
      </c>
      <c r="J197" s="7">
        <v>81491.070000000007</v>
      </c>
      <c r="K197" s="9">
        <v>65819.289999999994</v>
      </c>
      <c r="L197" s="9">
        <v>67192.710000000006</v>
      </c>
      <c r="M197" s="9">
        <v>68631.179999999993</v>
      </c>
      <c r="N197" s="7">
        <v>81991.44</v>
      </c>
      <c r="O197" s="7">
        <v>85789.84</v>
      </c>
      <c r="P197" s="7">
        <v>91672.59</v>
      </c>
      <c r="Q197" s="9">
        <v>75486.11</v>
      </c>
      <c r="R197" s="9">
        <v>79021.509999999995</v>
      </c>
      <c r="S197" s="9">
        <v>80354.19</v>
      </c>
    </row>
    <row r="198" spans="2:19" x14ac:dyDescent="0.25">
      <c r="B198" s="7">
        <v>56317.42</v>
      </c>
      <c r="C198" s="7">
        <v>57935.360000000001</v>
      </c>
      <c r="D198" s="7">
        <v>60121.64</v>
      </c>
      <c r="E198" s="9">
        <v>55933.65</v>
      </c>
      <c r="F198" s="9">
        <v>57082.96</v>
      </c>
      <c r="G198" s="9">
        <v>58579.26</v>
      </c>
      <c r="H198" s="7">
        <v>70378.899999999994</v>
      </c>
      <c r="I198" s="7">
        <v>74410.5</v>
      </c>
      <c r="J198" s="7">
        <v>81259.86</v>
      </c>
      <c r="K198" s="9">
        <v>65819.289999999994</v>
      </c>
      <c r="L198" s="9">
        <v>67192.710000000006</v>
      </c>
      <c r="M198" s="9">
        <v>68580.69</v>
      </c>
      <c r="N198" s="7">
        <v>81368.39</v>
      </c>
      <c r="O198" s="7">
        <v>85509.68</v>
      </c>
      <c r="P198" s="7">
        <v>91190.03</v>
      </c>
      <c r="Q198" s="9">
        <v>75486.11</v>
      </c>
      <c r="R198" s="9">
        <v>79021.509999999995</v>
      </c>
      <c r="S198" s="9">
        <v>80353.990000000005</v>
      </c>
    </row>
    <row r="199" spans="2:19" x14ac:dyDescent="0.25">
      <c r="B199" s="7">
        <v>56072.88</v>
      </c>
      <c r="C199" s="7">
        <v>57646.73</v>
      </c>
      <c r="D199" s="7">
        <v>60095.79</v>
      </c>
      <c r="E199" s="9">
        <v>55933.65</v>
      </c>
      <c r="F199" s="9">
        <v>57082.96</v>
      </c>
      <c r="G199" s="9">
        <v>58566.46</v>
      </c>
      <c r="H199" s="7">
        <v>70225.55</v>
      </c>
      <c r="I199" s="7">
        <v>74410.5</v>
      </c>
      <c r="J199" s="7">
        <v>80738.679999999993</v>
      </c>
      <c r="K199" s="9">
        <v>65816.62</v>
      </c>
      <c r="L199" s="9">
        <v>67102.960000000006</v>
      </c>
      <c r="M199" s="9">
        <v>68525.119999999995</v>
      </c>
      <c r="N199" s="7">
        <v>81194.23</v>
      </c>
      <c r="O199" s="7">
        <v>85325.8</v>
      </c>
      <c r="P199" s="7">
        <v>90886.82</v>
      </c>
      <c r="Q199" s="9">
        <v>75334.710000000006</v>
      </c>
      <c r="R199" s="9">
        <v>79021.509999999995</v>
      </c>
      <c r="S199" s="9">
        <v>80346.679999999993</v>
      </c>
    </row>
    <row r="200" spans="2:19" x14ac:dyDescent="0.25">
      <c r="B200" s="7">
        <v>56058.71</v>
      </c>
      <c r="C200" s="7">
        <v>57573.62</v>
      </c>
      <c r="D200" s="7">
        <v>60025.55</v>
      </c>
      <c r="E200" s="9">
        <v>55933.65</v>
      </c>
      <c r="F200" s="9">
        <v>57053.25</v>
      </c>
      <c r="G200" s="9">
        <v>58527.1</v>
      </c>
      <c r="H200" s="7">
        <v>70223.59</v>
      </c>
      <c r="I200" s="7">
        <v>74410.5</v>
      </c>
      <c r="J200" s="7">
        <v>80250.009999999995</v>
      </c>
      <c r="K200" s="9">
        <v>65809.16</v>
      </c>
      <c r="L200" s="9">
        <v>67102.960000000006</v>
      </c>
      <c r="M200" s="9">
        <v>68525.119999999995</v>
      </c>
      <c r="N200" s="7">
        <v>80577.399999999994</v>
      </c>
      <c r="O200" s="7">
        <v>85325.8</v>
      </c>
      <c r="P200" s="7">
        <v>90432.69</v>
      </c>
      <c r="Q200" s="9">
        <v>75334.710000000006</v>
      </c>
      <c r="R200" s="9">
        <v>79021.509999999995</v>
      </c>
      <c r="S200" s="9">
        <v>80345.240000000005</v>
      </c>
    </row>
    <row r="201" spans="2:19" x14ac:dyDescent="0.25">
      <c r="B201" s="7">
        <v>56025.41</v>
      </c>
      <c r="C201" s="7">
        <v>57455.8</v>
      </c>
      <c r="D201" s="7">
        <v>59871.08</v>
      </c>
      <c r="E201" s="9">
        <v>55933.65</v>
      </c>
      <c r="F201" s="9">
        <v>57053.25</v>
      </c>
      <c r="G201" s="9">
        <v>58524.78</v>
      </c>
      <c r="H201" s="7">
        <v>69835.48</v>
      </c>
      <c r="I201" s="7">
        <v>74410.5</v>
      </c>
      <c r="J201" s="7">
        <v>79920.210000000006</v>
      </c>
      <c r="K201" s="9">
        <v>65809.16</v>
      </c>
      <c r="L201" s="9">
        <v>67102.960000000006</v>
      </c>
      <c r="M201" s="9">
        <v>68512.789999999994</v>
      </c>
      <c r="N201" s="7">
        <v>80219.210000000006</v>
      </c>
      <c r="O201" s="7">
        <v>85325.8</v>
      </c>
      <c r="P201" s="7">
        <v>89931.199999999997</v>
      </c>
      <c r="Q201" s="9">
        <v>75334.710000000006</v>
      </c>
      <c r="R201" s="9">
        <v>79021.509999999995</v>
      </c>
      <c r="S201" s="9">
        <v>80306.64</v>
      </c>
    </row>
    <row r="202" spans="2:19" x14ac:dyDescent="0.25">
      <c r="B202" s="7">
        <v>55980.9</v>
      </c>
      <c r="C202" s="7">
        <v>57289.95</v>
      </c>
      <c r="D202" s="7">
        <v>59655.28</v>
      </c>
      <c r="E202" s="9">
        <v>55924.52</v>
      </c>
      <c r="F202" s="9">
        <v>57053.25</v>
      </c>
      <c r="G202" s="9">
        <v>58522.33</v>
      </c>
      <c r="H202" s="7">
        <v>69835.48</v>
      </c>
      <c r="I202" s="7">
        <v>74142.87</v>
      </c>
      <c r="J202" s="7">
        <v>79915.14</v>
      </c>
      <c r="K202" s="9">
        <v>65784.41</v>
      </c>
      <c r="L202" s="9">
        <v>67102.960000000006</v>
      </c>
      <c r="M202" s="9">
        <v>68512.789999999994</v>
      </c>
      <c r="N202" s="7">
        <v>79926.77</v>
      </c>
      <c r="O202" s="7">
        <v>85197.86</v>
      </c>
      <c r="P202" s="7">
        <v>89770.01</v>
      </c>
      <c r="Q202" s="9">
        <v>75334.710000000006</v>
      </c>
      <c r="R202" s="9">
        <v>79021.509999999995</v>
      </c>
      <c r="S202" s="9">
        <v>80282.86</v>
      </c>
    </row>
    <row r="203" spans="2:19" x14ac:dyDescent="0.25">
      <c r="B203" s="7">
        <v>55971.03</v>
      </c>
      <c r="C203" s="7">
        <v>57105.02</v>
      </c>
      <c r="D203" s="7">
        <v>59592.65</v>
      </c>
      <c r="E203" s="9">
        <v>55924.52</v>
      </c>
      <c r="F203" s="9">
        <v>57053.25</v>
      </c>
      <c r="G203" s="9">
        <v>58516.01</v>
      </c>
      <c r="H203" s="7">
        <v>69819.28</v>
      </c>
      <c r="I203" s="7">
        <v>74142.87</v>
      </c>
      <c r="J203" s="7">
        <v>79740.78</v>
      </c>
      <c r="K203" s="9">
        <v>65784.41</v>
      </c>
      <c r="L203" s="9">
        <v>67102.960000000006</v>
      </c>
      <c r="M203" s="9">
        <v>68497.62</v>
      </c>
      <c r="N203" s="7">
        <v>79780.320000000007</v>
      </c>
      <c r="O203" s="7">
        <v>85019.57</v>
      </c>
      <c r="P203" s="7">
        <v>89680.33</v>
      </c>
      <c r="Q203" s="9">
        <v>75334.710000000006</v>
      </c>
      <c r="R203" s="9">
        <v>78902.39</v>
      </c>
      <c r="S203" s="9">
        <v>80264.7</v>
      </c>
    </row>
    <row r="204" spans="2:19" x14ac:dyDescent="0.25">
      <c r="B204" s="7">
        <v>55902.01</v>
      </c>
      <c r="C204" s="7">
        <v>57105.02</v>
      </c>
      <c r="D204" s="7">
        <v>59460.6</v>
      </c>
      <c r="E204" s="9">
        <v>55924.52</v>
      </c>
      <c r="F204" s="9">
        <v>57047.35</v>
      </c>
      <c r="G204" s="9">
        <v>58516.01</v>
      </c>
      <c r="H204" s="7">
        <v>69661.75</v>
      </c>
      <c r="I204" s="7">
        <v>74142.87</v>
      </c>
      <c r="J204" s="7">
        <v>79559.149999999994</v>
      </c>
      <c r="K204" s="9">
        <v>65784.41</v>
      </c>
      <c r="L204" s="9">
        <v>67102.960000000006</v>
      </c>
      <c r="M204" s="9">
        <v>68478.320000000007</v>
      </c>
      <c r="N204" s="7">
        <v>79307.86</v>
      </c>
      <c r="O204" s="7">
        <v>84968.08</v>
      </c>
      <c r="P204" s="7">
        <v>89673.8</v>
      </c>
      <c r="Q204" s="9">
        <v>75334.710000000006</v>
      </c>
      <c r="R204" s="9">
        <v>78902.39</v>
      </c>
      <c r="S204" s="9">
        <v>80264.7</v>
      </c>
    </row>
    <row r="205" spans="2:19" x14ac:dyDescent="0.25">
      <c r="B205" s="7">
        <v>55663.839999999997</v>
      </c>
      <c r="C205" s="7">
        <v>58141.87</v>
      </c>
      <c r="D205" s="7">
        <v>59898.91</v>
      </c>
      <c r="E205" s="9">
        <v>55551.61</v>
      </c>
      <c r="F205" s="9">
        <v>58058.5</v>
      </c>
      <c r="G205" s="9">
        <v>60886.73</v>
      </c>
      <c r="H205" s="7">
        <v>68509.23</v>
      </c>
      <c r="I205" s="7">
        <v>68528.3</v>
      </c>
      <c r="J205" s="7">
        <v>76202.09</v>
      </c>
      <c r="K205" s="9">
        <v>71414.240000000005</v>
      </c>
      <c r="L205" s="9">
        <v>74928.820000000007</v>
      </c>
      <c r="M205" s="9">
        <v>83084.039999999994</v>
      </c>
      <c r="N205" s="7">
        <v>80329.13</v>
      </c>
      <c r="O205" s="7">
        <v>81651.73</v>
      </c>
      <c r="P205" s="7">
        <v>89595.88</v>
      </c>
      <c r="Q205" s="9">
        <v>82831.64</v>
      </c>
      <c r="R205" s="9">
        <v>87055.67</v>
      </c>
      <c r="S205" s="9">
        <v>96518.11</v>
      </c>
    </row>
    <row r="206" spans="2:19" x14ac:dyDescent="0.25">
      <c r="B206" s="7">
        <v>55659.86</v>
      </c>
      <c r="C206" s="7">
        <v>57325.29</v>
      </c>
      <c r="D206" s="7">
        <v>59611.74</v>
      </c>
      <c r="E206" s="9">
        <v>55538.04</v>
      </c>
      <c r="F206" s="9">
        <v>57767.39</v>
      </c>
      <c r="G206" s="9">
        <v>60441.18</v>
      </c>
      <c r="H206" s="7">
        <v>67882.460000000006</v>
      </c>
      <c r="I206" s="7">
        <v>68029.87</v>
      </c>
      <c r="J206" s="7">
        <v>74568.13</v>
      </c>
      <c r="K206" s="9">
        <v>71414.240000000005</v>
      </c>
      <c r="L206" s="9">
        <v>74466.350000000006</v>
      </c>
      <c r="M206" s="9">
        <v>81084.41</v>
      </c>
      <c r="N206" s="7">
        <v>79310.3</v>
      </c>
      <c r="O206" s="7">
        <v>81449.61</v>
      </c>
      <c r="P206" s="7">
        <v>88087.39</v>
      </c>
      <c r="Q206" s="9">
        <v>82551.5</v>
      </c>
      <c r="R206" s="9">
        <v>86903.46</v>
      </c>
      <c r="S206" s="9">
        <v>93829.32</v>
      </c>
    </row>
    <row r="207" spans="2:19" x14ac:dyDescent="0.25">
      <c r="B207" s="7">
        <v>55601.2</v>
      </c>
      <c r="C207" s="7">
        <v>57142.32</v>
      </c>
      <c r="D207" s="7">
        <v>59178.83</v>
      </c>
      <c r="E207" s="9">
        <v>55538.04</v>
      </c>
      <c r="F207" s="9">
        <v>57438.19</v>
      </c>
      <c r="G207" s="9">
        <v>60170.1</v>
      </c>
      <c r="H207" s="7">
        <v>67882.460000000006</v>
      </c>
      <c r="I207" s="7">
        <v>67844.03</v>
      </c>
      <c r="J207" s="7">
        <v>73789.539999999994</v>
      </c>
      <c r="K207" s="9">
        <v>71328.320000000007</v>
      </c>
      <c r="L207" s="9">
        <v>74307.56</v>
      </c>
      <c r="M207" s="9">
        <v>80371.16</v>
      </c>
      <c r="N207" s="7">
        <v>78869.899999999994</v>
      </c>
      <c r="O207" s="7">
        <v>80961.149999999994</v>
      </c>
      <c r="P207" s="7">
        <v>87334.28</v>
      </c>
      <c r="Q207" s="9">
        <v>81709.36</v>
      </c>
      <c r="R207" s="9">
        <v>86660.39</v>
      </c>
      <c r="S207" s="9">
        <v>92410.71</v>
      </c>
    </row>
    <row r="208" spans="2:19" x14ac:dyDescent="0.25">
      <c r="B208" s="7">
        <v>55597.8</v>
      </c>
      <c r="C208" s="7">
        <v>57012.22</v>
      </c>
      <c r="D208" s="7">
        <v>58827.15</v>
      </c>
      <c r="E208" s="9">
        <v>55538.04</v>
      </c>
      <c r="F208" s="9">
        <v>57425.16</v>
      </c>
      <c r="G208" s="9">
        <v>59906.39</v>
      </c>
      <c r="H208" s="7">
        <v>67752.02</v>
      </c>
      <c r="I208" s="7">
        <v>67844.03</v>
      </c>
      <c r="J208" s="7">
        <v>73106.100000000006</v>
      </c>
      <c r="K208" s="9">
        <v>71163.91</v>
      </c>
      <c r="L208" s="9">
        <v>74307.56</v>
      </c>
      <c r="M208" s="9">
        <v>79647.87</v>
      </c>
      <c r="N208" s="7">
        <v>78439.88</v>
      </c>
      <c r="O208" s="7">
        <v>80961.149999999994</v>
      </c>
      <c r="P208" s="7">
        <v>85926.38</v>
      </c>
      <c r="Q208" s="9">
        <v>81540.960000000006</v>
      </c>
      <c r="R208" s="9">
        <v>85828.87</v>
      </c>
      <c r="S208" s="9">
        <v>90984.47</v>
      </c>
    </row>
    <row r="209" spans="2:19" x14ac:dyDescent="0.25">
      <c r="B209" s="7">
        <v>55584.65</v>
      </c>
      <c r="C209" s="7">
        <v>56904.04</v>
      </c>
      <c r="D209" s="7">
        <v>58726.66</v>
      </c>
      <c r="E209" s="9">
        <v>55458.07</v>
      </c>
      <c r="F209" s="9">
        <v>57281.77</v>
      </c>
      <c r="G209" s="9">
        <v>59798.82</v>
      </c>
      <c r="H209" s="7">
        <v>67542.850000000006</v>
      </c>
      <c r="I209" s="7">
        <v>67844.03</v>
      </c>
      <c r="J209" s="7">
        <v>72733.25</v>
      </c>
      <c r="K209" s="9">
        <v>70893.399999999994</v>
      </c>
      <c r="L209" s="9">
        <v>74047.33</v>
      </c>
      <c r="M209" s="9">
        <v>79115.289999999994</v>
      </c>
      <c r="N209" s="7">
        <v>78121.679999999993</v>
      </c>
      <c r="O209" s="7">
        <v>80624.429999999993</v>
      </c>
      <c r="P209" s="7">
        <v>85640.88</v>
      </c>
      <c r="Q209" s="9">
        <v>80987.19</v>
      </c>
      <c r="R209" s="9">
        <v>85828.87</v>
      </c>
      <c r="S209" s="9">
        <v>90399.63</v>
      </c>
    </row>
    <row r="210" spans="2:19" x14ac:dyDescent="0.25">
      <c r="B210" s="7">
        <v>55552.93</v>
      </c>
      <c r="C210" s="7">
        <v>56665.51</v>
      </c>
      <c r="D210" s="7">
        <v>58576.33</v>
      </c>
      <c r="E210" s="9">
        <v>55359.87</v>
      </c>
      <c r="F210" s="9">
        <v>57065.72</v>
      </c>
      <c r="G210" s="9">
        <v>59652.97</v>
      </c>
      <c r="H210" s="7">
        <v>67460.5</v>
      </c>
      <c r="I210" s="7">
        <v>67844.03</v>
      </c>
      <c r="J210" s="7">
        <v>72254.28</v>
      </c>
      <c r="K210" s="9">
        <v>70674.61</v>
      </c>
      <c r="L210" s="9">
        <v>73782.039999999994</v>
      </c>
      <c r="M210" s="9">
        <v>78143.850000000006</v>
      </c>
      <c r="N210" s="7">
        <v>78073.47</v>
      </c>
      <c r="O210" s="7">
        <v>80624.429999999993</v>
      </c>
      <c r="P210" s="7">
        <v>85364.72</v>
      </c>
      <c r="Q210" s="9">
        <v>80583.48</v>
      </c>
      <c r="R210" s="9">
        <v>84960.52</v>
      </c>
      <c r="S210" s="9">
        <v>89850.8</v>
      </c>
    </row>
    <row r="211" spans="2:19" x14ac:dyDescent="0.25">
      <c r="B211" s="7">
        <v>55492.57</v>
      </c>
      <c r="C211" s="7">
        <v>56492.37</v>
      </c>
      <c r="D211" s="7">
        <v>58467.96</v>
      </c>
      <c r="E211" s="9">
        <v>55359.87</v>
      </c>
      <c r="F211" s="9">
        <v>56754.77</v>
      </c>
      <c r="G211" s="9">
        <v>59607.28</v>
      </c>
      <c r="H211" s="7">
        <v>67071.19</v>
      </c>
      <c r="I211" s="7">
        <v>67844.03</v>
      </c>
      <c r="J211" s="7">
        <v>72013.929999999993</v>
      </c>
      <c r="K211" s="9">
        <v>70521.64</v>
      </c>
      <c r="L211" s="9">
        <v>73782.039999999994</v>
      </c>
      <c r="M211" s="9">
        <v>77739.81</v>
      </c>
      <c r="N211" s="7">
        <v>77838.78</v>
      </c>
      <c r="O211" s="7">
        <v>80450.63</v>
      </c>
      <c r="P211" s="7">
        <v>84955.19</v>
      </c>
      <c r="Q211" s="9">
        <v>80228.039999999994</v>
      </c>
      <c r="R211" s="9">
        <v>84801.86</v>
      </c>
      <c r="S211" s="9">
        <v>89156.2</v>
      </c>
    </row>
    <row r="212" spans="2:19" x14ac:dyDescent="0.25">
      <c r="B212" s="7">
        <v>55489.88</v>
      </c>
      <c r="C212" s="7">
        <v>56445.42</v>
      </c>
      <c r="D212" s="7">
        <v>58393.35</v>
      </c>
      <c r="E212" s="9">
        <v>55341.74</v>
      </c>
      <c r="F212" s="9">
        <v>56688.29</v>
      </c>
      <c r="G212" s="9">
        <v>59426.1</v>
      </c>
      <c r="H212" s="7">
        <v>66954.509999999995</v>
      </c>
      <c r="I212" s="7">
        <v>67659</v>
      </c>
      <c r="J212" s="7">
        <v>71775.37</v>
      </c>
      <c r="K212" s="9">
        <v>70269.02</v>
      </c>
      <c r="L212" s="9">
        <v>73563.240000000005</v>
      </c>
      <c r="M212" s="9">
        <v>76971.09</v>
      </c>
      <c r="N212" s="7">
        <v>77513.179999999993</v>
      </c>
      <c r="O212" s="7">
        <v>80054.92</v>
      </c>
      <c r="P212" s="7">
        <v>84567.47</v>
      </c>
      <c r="Q212" s="9">
        <v>80113.440000000002</v>
      </c>
      <c r="R212" s="9">
        <v>84801.86</v>
      </c>
      <c r="S212" s="9">
        <v>88699.12</v>
      </c>
    </row>
    <row r="213" spans="2:19" x14ac:dyDescent="0.25">
      <c r="B213" s="7">
        <v>55489.88</v>
      </c>
      <c r="C213" s="7">
        <v>56269.99</v>
      </c>
      <c r="D213" s="7">
        <v>58310.26</v>
      </c>
      <c r="E213" s="9">
        <v>55307.61</v>
      </c>
      <c r="F213" s="9">
        <v>56688.29</v>
      </c>
      <c r="G213" s="9">
        <v>59387.94</v>
      </c>
      <c r="H213" s="7">
        <v>66649.75</v>
      </c>
      <c r="I213" s="7">
        <v>67659</v>
      </c>
      <c r="J213" s="7">
        <v>71716.56</v>
      </c>
      <c r="K213" s="9">
        <v>70012.12</v>
      </c>
      <c r="L213" s="9">
        <v>73394.899999999994</v>
      </c>
      <c r="M213" s="9">
        <v>76775.67</v>
      </c>
      <c r="N213" s="7">
        <v>77071.8</v>
      </c>
      <c r="O213" s="7">
        <v>79834.53</v>
      </c>
      <c r="P213" s="7">
        <v>84257.35</v>
      </c>
      <c r="Q213" s="9">
        <v>79808.66</v>
      </c>
      <c r="R213" s="9">
        <v>84075.38</v>
      </c>
      <c r="S213" s="9">
        <v>87797.35</v>
      </c>
    </row>
    <row r="214" spans="2:19" x14ac:dyDescent="0.25">
      <c r="B214" s="7">
        <v>55463.97</v>
      </c>
      <c r="C214" s="7">
        <v>56192.22</v>
      </c>
      <c r="D214" s="7">
        <v>58218.64</v>
      </c>
      <c r="E214" s="9">
        <v>55292.480000000003</v>
      </c>
      <c r="F214" s="9">
        <v>56637.45</v>
      </c>
      <c r="G214" s="9">
        <v>59373.26</v>
      </c>
      <c r="H214" s="7">
        <v>66634.720000000001</v>
      </c>
      <c r="I214" s="7">
        <v>67659</v>
      </c>
      <c r="J214" s="7">
        <v>71689.75</v>
      </c>
      <c r="K214" s="9">
        <v>69945.58</v>
      </c>
      <c r="L214" s="9">
        <v>73041.95</v>
      </c>
      <c r="M214" s="9">
        <v>76661.73</v>
      </c>
      <c r="N214" s="7">
        <v>76818.91</v>
      </c>
      <c r="O214" s="7">
        <v>79834.53</v>
      </c>
      <c r="P214" s="7">
        <v>84109.3</v>
      </c>
      <c r="Q214" s="9">
        <v>79697</v>
      </c>
      <c r="R214" s="9">
        <v>83880.42</v>
      </c>
      <c r="S214" s="9">
        <v>87419.48</v>
      </c>
    </row>
    <row r="215" spans="2:19" x14ac:dyDescent="0.25">
      <c r="B215" s="7">
        <v>55123.78</v>
      </c>
      <c r="C215" s="7">
        <v>56677.34</v>
      </c>
      <c r="D215" s="7">
        <v>58697.47</v>
      </c>
      <c r="E215" s="9">
        <v>55292.480000000003</v>
      </c>
      <c r="F215" s="9">
        <v>56637.45</v>
      </c>
      <c r="G215" s="9">
        <v>59316.17</v>
      </c>
      <c r="H215" s="7">
        <v>66969.53</v>
      </c>
      <c r="I215" s="7">
        <v>70780.2</v>
      </c>
      <c r="J215" s="7">
        <v>77202.61</v>
      </c>
      <c r="K215" s="9">
        <v>69714.33</v>
      </c>
      <c r="L215" s="9">
        <v>73041.95</v>
      </c>
      <c r="M215" s="9">
        <v>76362.25</v>
      </c>
      <c r="N215" s="7">
        <v>78411.199999999997</v>
      </c>
      <c r="O215" s="7">
        <v>80976.679999999993</v>
      </c>
      <c r="P215" s="7">
        <v>87910.82</v>
      </c>
      <c r="Q215" s="9">
        <v>79344.78</v>
      </c>
      <c r="R215" s="9">
        <v>83720.42</v>
      </c>
      <c r="S215" s="9">
        <v>87202.19</v>
      </c>
    </row>
    <row r="216" spans="2:19" x14ac:dyDescent="0.25">
      <c r="B216" s="7">
        <v>55030.75</v>
      </c>
      <c r="C216" s="7">
        <v>56185.89</v>
      </c>
      <c r="D216" s="7">
        <v>58110.62</v>
      </c>
      <c r="E216" s="9">
        <v>55292.480000000003</v>
      </c>
      <c r="F216" s="9">
        <v>56491.199999999997</v>
      </c>
      <c r="G216" s="9">
        <v>59127.51</v>
      </c>
      <c r="H216" s="7">
        <v>66969.53</v>
      </c>
      <c r="I216" s="7">
        <v>70657.399999999994</v>
      </c>
      <c r="J216" s="7">
        <v>76023.570000000007</v>
      </c>
      <c r="K216" s="9">
        <v>69371.09</v>
      </c>
      <c r="L216" s="9">
        <v>72372.990000000005</v>
      </c>
      <c r="M216" s="9">
        <v>76284.03</v>
      </c>
      <c r="N216" s="7">
        <v>78087.5</v>
      </c>
      <c r="O216" s="7">
        <v>80664.09</v>
      </c>
      <c r="P216" s="7">
        <v>86568.12</v>
      </c>
      <c r="Q216" s="9">
        <v>79344.78</v>
      </c>
      <c r="R216" s="9">
        <v>83439.73</v>
      </c>
      <c r="S216" s="9">
        <v>86926.81</v>
      </c>
    </row>
    <row r="217" spans="2:19" x14ac:dyDescent="0.25">
      <c r="B217" s="7">
        <v>54998.79</v>
      </c>
      <c r="C217" s="7">
        <v>55571.519999999997</v>
      </c>
      <c r="D217" s="7">
        <v>57782.54</v>
      </c>
      <c r="E217" s="9">
        <v>55236.59</v>
      </c>
      <c r="F217" s="9">
        <v>56469.25</v>
      </c>
      <c r="G217" s="9">
        <v>58956.83</v>
      </c>
      <c r="H217" s="7">
        <v>66458.05</v>
      </c>
      <c r="I217" s="7">
        <v>70306.53</v>
      </c>
      <c r="J217" s="7">
        <v>75538.34</v>
      </c>
      <c r="K217" s="9">
        <v>69020.259999999995</v>
      </c>
      <c r="L217" s="9">
        <v>72121.02</v>
      </c>
      <c r="M217" s="9">
        <v>75909.91</v>
      </c>
      <c r="N217" s="7">
        <v>78087.5</v>
      </c>
      <c r="O217" s="7">
        <v>80664.09</v>
      </c>
      <c r="P217" s="7">
        <v>85842.12</v>
      </c>
      <c r="Q217" s="9">
        <v>79272.58</v>
      </c>
      <c r="R217" s="9">
        <v>82850.87</v>
      </c>
      <c r="S217" s="9">
        <v>86491.02</v>
      </c>
    </row>
    <row r="218" spans="2:19" x14ac:dyDescent="0.25">
      <c r="B218" s="7">
        <v>54765.4</v>
      </c>
      <c r="C218" s="7">
        <v>55446.48</v>
      </c>
      <c r="D218" s="7">
        <v>57650.55</v>
      </c>
      <c r="E218" s="9">
        <v>55235.83</v>
      </c>
      <c r="F218" s="9">
        <v>56361.29</v>
      </c>
      <c r="G218" s="9">
        <v>58890.239999999998</v>
      </c>
      <c r="H218" s="7">
        <v>66170.899999999994</v>
      </c>
      <c r="I218" s="7">
        <v>70306.53</v>
      </c>
      <c r="J218" s="7">
        <v>74533.570000000007</v>
      </c>
      <c r="K218" s="9">
        <v>68926.14</v>
      </c>
      <c r="L218" s="9">
        <v>72121.02</v>
      </c>
      <c r="M218" s="9">
        <v>75717.78</v>
      </c>
      <c r="N218" s="7">
        <v>78087.5</v>
      </c>
      <c r="O218" s="7">
        <v>80132.009999999995</v>
      </c>
      <c r="P218" s="7">
        <v>85394.81</v>
      </c>
      <c r="Q218" s="9">
        <v>79237.320000000007</v>
      </c>
      <c r="R218" s="9">
        <v>82850.87</v>
      </c>
      <c r="S218" s="9">
        <v>86195.83</v>
      </c>
    </row>
    <row r="219" spans="2:19" x14ac:dyDescent="0.25">
      <c r="B219" s="7">
        <v>54615.92</v>
      </c>
      <c r="C219" s="7">
        <v>55408.46</v>
      </c>
      <c r="D219" s="7">
        <v>57625.02</v>
      </c>
      <c r="E219" s="9">
        <v>55235.83</v>
      </c>
      <c r="F219" s="9">
        <v>56345.4</v>
      </c>
      <c r="G219" s="9">
        <v>58812.29</v>
      </c>
      <c r="H219" s="7">
        <v>65361.62</v>
      </c>
      <c r="I219" s="7">
        <v>70169.240000000005</v>
      </c>
      <c r="J219" s="7">
        <v>74233.039999999994</v>
      </c>
      <c r="K219" s="9">
        <v>68877.94</v>
      </c>
      <c r="L219" s="9">
        <v>72121.02</v>
      </c>
      <c r="M219" s="9">
        <v>75455.360000000001</v>
      </c>
      <c r="N219" s="7">
        <v>77644.19</v>
      </c>
      <c r="O219" s="7">
        <v>79925.490000000005</v>
      </c>
      <c r="P219" s="7">
        <v>84988.23</v>
      </c>
      <c r="Q219" s="9">
        <v>79140.56</v>
      </c>
      <c r="R219" s="9">
        <v>82850.87</v>
      </c>
      <c r="S219" s="9">
        <v>85992.82</v>
      </c>
    </row>
    <row r="220" spans="2:19" x14ac:dyDescent="0.25">
      <c r="B220" s="7">
        <v>54600.01</v>
      </c>
      <c r="C220" s="7">
        <v>55175</v>
      </c>
      <c r="D220" s="7">
        <v>57382.11</v>
      </c>
      <c r="E220" s="9">
        <v>55119.22</v>
      </c>
      <c r="F220" s="9">
        <v>56345.4</v>
      </c>
      <c r="G220" s="9">
        <v>58749.09</v>
      </c>
      <c r="H220" s="7">
        <v>65130.98</v>
      </c>
      <c r="I220" s="7">
        <v>70169.240000000005</v>
      </c>
      <c r="J220" s="7">
        <v>73878.69</v>
      </c>
      <c r="K220" s="9">
        <v>68842.350000000006</v>
      </c>
      <c r="L220" s="9">
        <v>72121.02</v>
      </c>
      <c r="M220" s="9">
        <v>75405.539999999994</v>
      </c>
      <c r="N220" s="7">
        <v>77644.19</v>
      </c>
      <c r="O220" s="7">
        <v>79925.490000000005</v>
      </c>
      <c r="P220" s="7">
        <v>84925.83</v>
      </c>
      <c r="Q220" s="9">
        <v>78997.86</v>
      </c>
      <c r="R220" s="9">
        <v>82529.97</v>
      </c>
      <c r="S220" s="9">
        <v>85766.45</v>
      </c>
    </row>
    <row r="221" spans="2:19" x14ac:dyDescent="0.25">
      <c r="B221" s="7">
        <v>54573.25</v>
      </c>
      <c r="C221" s="7">
        <v>55144.82</v>
      </c>
      <c r="D221" s="7">
        <v>57237.2</v>
      </c>
      <c r="E221" s="9">
        <v>55081.15</v>
      </c>
      <c r="F221" s="9">
        <v>56308.800000000003</v>
      </c>
      <c r="G221" s="9">
        <v>58682.01</v>
      </c>
      <c r="H221" s="7">
        <v>64970.55</v>
      </c>
      <c r="I221" s="7">
        <v>70169.240000000005</v>
      </c>
      <c r="J221" s="7">
        <v>73605.649999999994</v>
      </c>
      <c r="K221" s="9">
        <v>68773.55</v>
      </c>
      <c r="L221" s="9">
        <v>72121.02</v>
      </c>
      <c r="M221" s="9">
        <v>75358.740000000005</v>
      </c>
      <c r="N221" s="7">
        <v>77397.47</v>
      </c>
      <c r="O221" s="7">
        <v>79565.899999999994</v>
      </c>
      <c r="P221" s="7">
        <v>84752.59</v>
      </c>
      <c r="Q221" s="9">
        <v>78901.97</v>
      </c>
      <c r="R221" s="9">
        <v>82327.34</v>
      </c>
      <c r="S221" s="9">
        <v>85693.62</v>
      </c>
    </row>
    <row r="222" spans="2:19" x14ac:dyDescent="0.25">
      <c r="B222" s="7">
        <v>54573.25</v>
      </c>
      <c r="C222" s="7">
        <v>55144.82</v>
      </c>
      <c r="D222" s="7">
        <v>57211.47</v>
      </c>
      <c r="E222" s="9">
        <v>55081.15</v>
      </c>
      <c r="F222" s="9">
        <v>56286.99</v>
      </c>
      <c r="G222" s="9">
        <v>58534.73</v>
      </c>
      <c r="H222" s="7">
        <v>64726.09</v>
      </c>
      <c r="I222" s="7">
        <v>70169.240000000005</v>
      </c>
      <c r="J222" s="7">
        <v>73173.83</v>
      </c>
      <c r="K222" s="9">
        <v>68754.850000000006</v>
      </c>
      <c r="L222" s="9">
        <v>72121.02</v>
      </c>
      <c r="M222" s="9">
        <v>75281.52</v>
      </c>
      <c r="N222" s="7">
        <v>77397.47</v>
      </c>
      <c r="O222" s="7">
        <v>79203.45</v>
      </c>
      <c r="P222" s="7">
        <v>84385.29</v>
      </c>
      <c r="Q222" s="9">
        <v>78851.02</v>
      </c>
      <c r="R222" s="9">
        <v>82103.97</v>
      </c>
      <c r="S222" s="9">
        <v>85518.42</v>
      </c>
    </row>
    <row r="223" spans="2:19" x14ac:dyDescent="0.25">
      <c r="B223" s="7">
        <v>54561.02</v>
      </c>
      <c r="C223" s="7">
        <v>55144.82</v>
      </c>
      <c r="D223" s="7">
        <v>57173.48</v>
      </c>
      <c r="E223" s="9">
        <v>55081.15</v>
      </c>
      <c r="F223" s="9">
        <v>56220.06</v>
      </c>
      <c r="G223" s="9">
        <v>58423.89</v>
      </c>
      <c r="H223" s="7">
        <v>64627.63</v>
      </c>
      <c r="I223" s="7">
        <v>70169.240000000005</v>
      </c>
      <c r="J223" s="7">
        <v>72787.520000000004</v>
      </c>
      <c r="K223" s="9">
        <v>68741.47</v>
      </c>
      <c r="L223" s="9">
        <v>72121.02</v>
      </c>
      <c r="M223" s="9">
        <v>75230.06</v>
      </c>
      <c r="N223" s="7">
        <v>77275.149999999994</v>
      </c>
      <c r="O223" s="7">
        <v>79203.45</v>
      </c>
      <c r="P223" s="7">
        <v>84290.55</v>
      </c>
      <c r="Q223" s="9">
        <v>78851.02</v>
      </c>
      <c r="R223" s="9">
        <v>82055.960000000006</v>
      </c>
      <c r="S223" s="9">
        <v>85474.53</v>
      </c>
    </row>
    <row r="224" spans="2:19" x14ac:dyDescent="0.25">
      <c r="B224" s="7">
        <v>54561.02</v>
      </c>
      <c r="C224" s="7">
        <v>55069.94</v>
      </c>
      <c r="D224" s="7">
        <v>57044.14</v>
      </c>
      <c r="E224" s="9">
        <v>55081.15</v>
      </c>
      <c r="F224" s="9">
        <v>56220.06</v>
      </c>
      <c r="G224" s="9">
        <v>58389.01</v>
      </c>
      <c r="H224" s="7">
        <v>64507.17</v>
      </c>
      <c r="I224" s="7">
        <v>70065.990000000005</v>
      </c>
      <c r="J224" s="7">
        <v>72712.19</v>
      </c>
      <c r="K224" s="9">
        <v>68736.78</v>
      </c>
      <c r="L224" s="9">
        <v>72121.02</v>
      </c>
      <c r="M224" s="9">
        <v>75131.490000000005</v>
      </c>
      <c r="N224" s="7">
        <v>77139.23</v>
      </c>
      <c r="O224" s="7">
        <v>79107.5</v>
      </c>
      <c r="P224" s="7">
        <v>84141.69</v>
      </c>
      <c r="Q224" s="9">
        <v>78851.02</v>
      </c>
      <c r="R224" s="9">
        <v>81956.399999999994</v>
      </c>
      <c r="S224" s="9">
        <v>85409.85</v>
      </c>
    </row>
    <row r="225" spans="2:19" x14ac:dyDescent="0.25">
      <c r="B225" s="7">
        <v>55845.95</v>
      </c>
      <c r="C225" s="7">
        <v>57855.93</v>
      </c>
      <c r="D225" s="7">
        <v>60391.24</v>
      </c>
      <c r="E225" s="9">
        <v>55081.15</v>
      </c>
      <c r="F225" s="9">
        <v>56191.81</v>
      </c>
      <c r="G225" s="9">
        <v>58271.54</v>
      </c>
      <c r="H225" s="7">
        <v>69387.039999999994</v>
      </c>
      <c r="I225" s="7">
        <v>73640.02</v>
      </c>
      <c r="J225" s="7">
        <v>80143.12</v>
      </c>
      <c r="K225" s="9">
        <v>68712.27</v>
      </c>
      <c r="L225" s="9">
        <v>71993.02</v>
      </c>
      <c r="M225" s="9">
        <v>74744.649999999994</v>
      </c>
      <c r="N225" s="7">
        <v>82005.59</v>
      </c>
      <c r="O225" s="7">
        <v>83823.320000000007</v>
      </c>
      <c r="P225" s="7">
        <v>88931.79</v>
      </c>
      <c r="Q225" s="9">
        <v>78815.25</v>
      </c>
      <c r="R225" s="9">
        <v>81629.98</v>
      </c>
      <c r="S225" s="9">
        <v>85164.84</v>
      </c>
    </row>
    <row r="226" spans="2:19" x14ac:dyDescent="0.25">
      <c r="B226" s="7">
        <v>55799.199999999997</v>
      </c>
      <c r="C226" s="7">
        <v>57750.29</v>
      </c>
      <c r="D226" s="7">
        <v>59774.22</v>
      </c>
      <c r="E226" s="9">
        <v>55081.15</v>
      </c>
      <c r="F226" s="9">
        <v>56164.61</v>
      </c>
      <c r="G226" s="9">
        <v>58176.1</v>
      </c>
      <c r="H226" s="7">
        <v>69387.039999999994</v>
      </c>
      <c r="I226" s="7">
        <v>73499.92</v>
      </c>
      <c r="J226" s="7">
        <v>78570.94</v>
      </c>
      <c r="K226" s="9">
        <v>68664.58</v>
      </c>
      <c r="L226" s="9">
        <v>71993.02</v>
      </c>
      <c r="M226" s="9">
        <v>74636.39</v>
      </c>
      <c r="N226" s="7">
        <v>81430.23</v>
      </c>
      <c r="O226" s="7">
        <v>82947.17</v>
      </c>
      <c r="P226" s="7">
        <v>87756.99</v>
      </c>
      <c r="Q226" s="9">
        <v>78815.25</v>
      </c>
      <c r="R226" s="9">
        <v>81493.06</v>
      </c>
      <c r="S226" s="9">
        <v>85082.6</v>
      </c>
    </row>
    <row r="227" spans="2:19" x14ac:dyDescent="0.25">
      <c r="B227" s="7">
        <v>55747.08</v>
      </c>
      <c r="C227" s="7">
        <v>57679.35</v>
      </c>
      <c r="D227" s="7">
        <v>59587.519999999997</v>
      </c>
      <c r="E227" s="9">
        <v>55067.73</v>
      </c>
      <c r="F227" s="9">
        <v>56136.639999999999</v>
      </c>
      <c r="G227" s="9">
        <v>58120.13</v>
      </c>
      <c r="H227" s="7">
        <v>69027.63</v>
      </c>
      <c r="I227" s="7">
        <v>73087.649999999994</v>
      </c>
      <c r="J227" s="7">
        <v>77750.490000000005</v>
      </c>
      <c r="K227" s="9">
        <v>68576.87</v>
      </c>
      <c r="L227" s="9">
        <v>71993.02</v>
      </c>
      <c r="M227" s="9">
        <v>74503.92</v>
      </c>
      <c r="N227" s="7">
        <v>81067.520000000004</v>
      </c>
      <c r="O227" s="7">
        <v>82063.19</v>
      </c>
      <c r="P227" s="7">
        <v>86770.26</v>
      </c>
      <c r="Q227" s="9">
        <v>78794.91</v>
      </c>
      <c r="R227" s="9">
        <v>81493.06</v>
      </c>
      <c r="S227" s="9">
        <v>85036.67</v>
      </c>
    </row>
    <row r="228" spans="2:19" x14ac:dyDescent="0.25">
      <c r="B228" s="7">
        <v>55697.51</v>
      </c>
      <c r="C228" s="7">
        <v>57679.35</v>
      </c>
      <c r="D228" s="7">
        <v>59434.49</v>
      </c>
      <c r="E228" s="9">
        <v>55067.73</v>
      </c>
      <c r="F228" s="9">
        <v>56041.1</v>
      </c>
      <c r="G228" s="9">
        <v>58066.52</v>
      </c>
      <c r="H228" s="7">
        <v>68985.259999999995</v>
      </c>
      <c r="I228" s="7">
        <v>73087.649999999994</v>
      </c>
      <c r="J228" s="7">
        <v>77089.509999999995</v>
      </c>
      <c r="K228" s="9">
        <v>68576.87</v>
      </c>
      <c r="L228" s="9">
        <v>71993.02</v>
      </c>
      <c r="M228" s="9">
        <v>74395.320000000007</v>
      </c>
      <c r="N228" s="7">
        <v>80149.289999999994</v>
      </c>
      <c r="O228" s="7">
        <v>82063.19</v>
      </c>
      <c r="P228" s="7">
        <v>86157.08</v>
      </c>
      <c r="Q228" s="9">
        <v>78794.91</v>
      </c>
      <c r="R228" s="9">
        <v>81493.06</v>
      </c>
      <c r="S228" s="9">
        <v>84781.96</v>
      </c>
    </row>
    <row r="229" spans="2:19" x14ac:dyDescent="0.25">
      <c r="B229" s="7">
        <v>55697.51</v>
      </c>
      <c r="C229" s="7">
        <v>57607.83</v>
      </c>
      <c r="D229" s="7">
        <v>59324.12</v>
      </c>
      <c r="E229" s="9">
        <v>55067.73</v>
      </c>
      <c r="F229" s="9">
        <v>56041.1</v>
      </c>
      <c r="G229" s="9">
        <v>58041.68</v>
      </c>
      <c r="H229" s="7">
        <v>68985.259999999995</v>
      </c>
      <c r="I229" s="7">
        <v>72986.600000000006</v>
      </c>
      <c r="J229" s="7">
        <v>76537.820000000007</v>
      </c>
      <c r="K229" s="9">
        <v>68576.87</v>
      </c>
      <c r="L229" s="9">
        <v>71993.02</v>
      </c>
      <c r="M229" s="9">
        <v>74168.899999999994</v>
      </c>
      <c r="N229" s="7">
        <v>79744.160000000003</v>
      </c>
      <c r="O229" s="7">
        <v>81802.91</v>
      </c>
      <c r="P229" s="7">
        <v>85642.8</v>
      </c>
      <c r="Q229" s="9">
        <v>78649.45</v>
      </c>
      <c r="R229" s="9">
        <v>81377.94</v>
      </c>
      <c r="S229" s="9">
        <v>84413.86</v>
      </c>
    </row>
    <row r="230" spans="2:19" x14ac:dyDescent="0.25">
      <c r="B230" s="7">
        <v>55690.64</v>
      </c>
      <c r="C230" s="7">
        <v>57540.5</v>
      </c>
      <c r="D230" s="7">
        <v>59282.79</v>
      </c>
      <c r="E230" s="9">
        <v>55067.73</v>
      </c>
      <c r="F230" s="9">
        <v>56041.1</v>
      </c>
      <c r="G230" s="9">
        <v>58008.639999999999</v>
      </c>
      <c r="H230" s="7">
        <v>68985.259999999995</v>
      </c>
      <c r="I230" s="7">
        <v>72543.55</v>
      </c>
      <c r="J230" s="7">
        <v>76374.009999999995</v>
      </c>
      <c r="K230" s="9">
        <v>68447.759999999995</v>
      </c>
      <c r="L230" s="9">
        <v>71993.02</v>
      </c>
      <c r="M230" s="9">
        <v>74089.679999999993</v>
      </c>
      <c r="N230" s="7">
        <v>79530.83</v>
      </c>
      <c r="O230" s="7">
        <v>81802.91</v>
      </c>
      <c r="P230" s="7">
        <v>85553.78</v>
      </c>
      <c r="Q230" s="9">
        <v>78649.45</v>
      </c>
      <c r="R230" s="9">
        <v>81377.94</v>
      </c>
      <c r="S230" s="9">
        <v>84285.91</v>
      </c>
    </row>
    <row r="231" spans="2:19" x14ac:dyDescent="0.25">
      <c r="B231" s="7">
        <v>55595.82</v>
      </c>
      <c r="C231" s="7">
        <v>57422.720000000001</v>
      </c>
      <c r="D231" s="7">
        <v>59029.88</v>
      </c>
      <c r="E231" s="9">
        <v>55059.06</v>
      </c>
      <c r="F231" s="9">
        <v>55979.54</v>
      </c>
      <c r="G231" s="9">
        <v>57955.72</v>
      </c>
      <c r="H231" s="7">
        <v>68985.259999999995</v>
      </c>
      <c r="I231" s="7">
        <v>72339.899999999994</v>
      </c>
      <c r="J231" s="7">
        <v>75995.839999999997</v>
      </c>
      <c r="K231" s="9">
        <v>68447.759999999995</v>
      </c>
      <c r="L231" s="9">
        <v>71993.02</v>
      </c>
      <c r="M231" s="9">
        <v>74054.22</v>
      </c>
      <c r="N231" s="7">
        <v>79426.23</v>
      </c>
      <c r="O231" s="7">
        <v>81802.91</v>
      </c>
      <c r="P231" s="7">
        <v>85332.06</v>
      </c>
      <c r="Q231" s="9">
        <v>78602.080000000002</v>
      </c>
      <c r="R231" s="9">
        <v>81282.11</v>
      </c>
      <c r="S231" s="9">
        <v>84285.91</v>
      </c>
    </row>
    <row r="232" spans="2:19" x14ac:dyDescent="0.25">
      <c r="B232" s="7">
        <v>55595.82</v>
      </c>
      <c r="C232" s="7">
        <v>57422.720000000001</v>
      </c>
      <c r="D232" s="7">
        <v>58992.58</v>
      </c>
      <c r="E232" s="9">
        <v>55059.06</v>
      </c>
      <c r="F232" s="9">
        <v>55979.54</v>
      </c>
      <c r="G232" s="9">
        <v>57889.63</v>
      </c>
      <c r="H232" s="7">
        <v>68877.27</v>
      </c>
      <c r="I232" s="7">
        <v>72097.179999999993</v>
      </c>
      <c r="J232" s="7">
        <v>75549.919999999998</v>
      </c>
      <c r="K232" s="9">
        <v>68399.350000000006</v>
      </c>
      <c r="L232" s="9">
        <v>71993.02</v>
      </c>
      <c r="M232" s="9">
        <v>74001.78</v>
      </c>
      <c r="N232" s="7">
        <v>79071.789999999994</v>
      </c>
      <c r="O232" s="7">
        <v>81567.399999999994</v>
      </c>
      <c r="P232" s="7">
        <v>85152.46</v>
      </c>
      <c r="Q232" s="9">
        <v>78602.080000000002</v>
      </c>
      <c r="R232" s="9">
        <v>81282.11</v>
      </c>
      <c r="S232" s="9">
        <v>84223.44</v>
      </c>
    </row>
    <row r="233" spans="2:19" x14ac:dyDescent="0.25">
      <c r="B233" s="7">
        <v>55564.97</v>
      </c>
      <c r="C233" s="7">
        <v>57422.720000000001</v>
      </c>
      <c r="D233" s="7">
        <v>58979.16</v>
      </c>
      <c r="E233" s="9">
        <v>55011.96</v>
      </c>
      <c r="F233" s="9">
        <v>55979.54</v>
      </c>
      <c r="G233" s="9">
        <v>57829.42</v>
      </c>
      <c r="H233" s="7">
        <v>68877.27</v>
      </c>
      <c r="I233" s="7">
        <v>72097.179999999993</v>
      </c>
      <c r="J233" s="7">
        <v>75399</v>
      </c>
      <c r="K233" s="9">
        <v>68399.350000000006</v>
      </c>
      <c r="L233" s="9">
        <v>71940.490000000005</v>
      </c>
      <c r="M233" s="9">
        <v>73903.62</v>
      </c>
      <c r="N233" s="7">
        <v>78822.39</v>
      </c>
      <c r="O233" s="7">
        <v>81567.399999999994</v>
      </c>
      <c r="P233" s="7">
        <v>84787.23</v>
      </c>
      <c r="Q233" s="9">
        <v>78556</v>
      </c>
      <c r="R233" s="9">
        <v>81034.12</v>
      </c>
      <c r="S233" s="9">
        <v>84041.52</v>
      </c>
    </row>
    <row r="234" spans="2:19" x14ac:dyDescent="0.25">
      <c r="B234" s="7">
        <v>55532.62</v>
      </c>
      <c r="C234" s="7">
        <v>57246.1</v>
      </c>
      <c r="D234" s="7">
        <v>58910.85</v>
      </c>
      <c r="E234" s="9">
        <v>55011.96</v>
      </c>
      <c r="F234" s="9">
        <v>55979.54</v>
      </c>
      <c r="G234" s="9">
        <v>57655.67</v>
      </c>
      <c r="H234" s="7">
        <v>68780.5</v>
      </c>
      <c r="I234" s="7">
        <v>72097.179999999993</v>
      </c>
      <c r="J234" s="7">
        <v>75281.119999999995</v>
      </c>
      <c r="K234" s="9">
        <v>68391.87</v>
      </c>
      <c r="L234" s="9">
        <v>71940.490000000005</v>
      </c>
      <c r="M234" s="9">
        <v>73890.240000000005</v>
      </c>
      <c r="N234" s="7">
        <v>78822.34</v>
      </c>
      <c r="O234" s="7">
        <v>81567.399999999994</v>
      </c>
      <c r="P234" s="7">
        <v>84298.73</v>
      </c>
      <c r="Q234" s="9">
        <v>78556</v>
      </c>
      <c r="R234" s="9">
        <v>81034.12</v>
      </c>
      <c r="S234" s="9">
        <v>84041.52</v>
      </c>
    </row>
    <row r="235" spans="2:19" x14ac:dyDescent="0.25">
      <c r="B235" s="7">
        <v>56429.91</v>
      </c>
      <c r="C235" s="7">
        <v>57731.21</v>
      </c>
      <c r="D235" s="7">
        <v>60103.05</v>
      </c>
      <c r="E235" s="9">
        <v>54981.61</v>
      </c>
      <c r="F235" s="9">
        <v>55979.54</v>
      </c>
      <c r="G235" s="9">
        <v>57634.1</v>
      </c>
      <c r="H235" s="7">
        <v>71960.3</v>
      </c>
      <c r="I235" s="7">
        <v>74922.31</v>
      </c>
      <c r="J235" s="7">
        <v>80424.89</v>
      </c>
      <c r="K235" s="9">
        <v>68367.710000000006</v>
      </c>
      <c r="L235" s="9">
        <v>71699.11</v>
      </c>
      <c r="M235" s="9">
        <v>73890.240000000005</v>
      </c>
      <c r="N235" s="7">
        <v>83549.05</v>
      </c>
      <c r="O235" s="7">
        <v>82314.53</v>
      </c>
      <c r="P235" s="7">
        <v>90229.5</v>
      </c>
      <c r="Q235" s="9">
        <v>78556</v>
      </c>
      <c r="R235" s="9">
        <v>81034.12</v>
      </c>
      <c r="S235" s="9">
        <v>84004.42</v>
      </c>
    </row>
    <row r="236" spans="2:19" x14ac:dyDescent="0.25">
      <c r="B236" s="7">
        <v>56429.91</v>
      </c>
      <c r="C236" s="7">
        <v>57581.17</v>
      </c>
      <c r="D236" s="7">
        <v>59552.43</v>
      </c>
      <c r="E236" s="9">
        <v>54981.61</v>
      </c>
      <c r="F236" s="9">
        <v>55941.11</v>
      </c>
      <c r="G236" s="9">
        <v>57605.73</v>
      </c>
      <c r="H236" s="7">
        <v>71960.3</v>
      </c>
      <c r="I236" s="7">
        <v>73978.34</v>
      </c>
      <c r="J236" s="7">
        <v>78808.320000000007</v>
      </c>
      <c r="K236" s="9">
        <v>68327.5</v>
      </c>
      <c r="L236" s="9">
        <v>71426.210000000006</v>
      </c>
      <c r="M236" s="9">
        <v>73890.240000000005</v>
      </c>
      <c r="N236" s="7">
        <v>82817.2</v>
      </c>
      <c r="O236" s="7">
        <v>82314.53</v>
      </c>
      <c r="P236" s="7">
        <v>89399.92</v>
      </c>
      <c r="Q236" s="9">
        <v>78556</v>
      </c>
      <c r="R236" s="9">
        <v>81034.12</v>
      </c>
      <c r="S236" s="9">
        <v>83868.800000000003</v>
      </c>
    </row>
    <row r="237" spans="2:19" x14ac:dyDescent="0.25">
      <c r="B237" s="7">
        <v>56337.62</v>
      </c>
      <c r="C237" s="7">
        <v>57466.39</v>
      </c>
      <c r="D237" s="7">
        <v>59254.51</v>
      </c>
      <c r="E237" s="9">
        <v>54981.61</v>
      </c>
      <c r="F237" s="9">
        <v>55941.11</v>
      </c>
      <c r="G237" s="9">
        <v>57589.61</v>
      </c>
      <c r="H237" s="7">
        <v>71960.3</v>
      </c>
      <c r="I237" s="7">
        <v>73782.960000000006</v>
      </c>
      <c r="J237" s="7">
        <v>78257.31</v>
      </c>
      <c r="K237" s="9">
        <v>68279.539999999994</v>
      </c>
      <c r="L237" s="9">
        <v>71426.210000000006</v>
      </c>
      <c r="M237" s="9">
        <v>73760.289999999994</v>
      </c>
      <c r="N237" s="7">
        <v>81647.95</v>
      </c>
      <c r="O237" s="7">
        <v>82314.53</v>
      </c>
      <c r="P237" s="7">
        <v>88935.01</v>
      </c>
      <c r="Q237" s="9">
        <v>78404.87</v>
      </c>
      <c r="R237" s="9">
        <v>81034.12</v>
      </c>
      <c r="S237" s="9">
        <v>83833.81</v>
      </c>
    </row>
    <row r="238" spans="2:19" x14ac:dyDescent="0.25">
      <c r="B238" s="7">
        <v>56226.41</v>
      </c>
      <c r="C238" s="7">
        <v>57466.39</v>
      </c>
      <c r="D238" s="7">
        <v>59061.99</v>
      </c>
      <c r="E238" s="9">
        <v>54981.61</v>
      </c>
      <c r="F238" s="9">
        <v>55941.11</v>
      </c>
      <c r="G238" s="9">
        <v>57577.51</v>
      </c>
      <c r="H238" s="7">
        <v>71960.3</v>
      </c>
      <c r="I238" s="7">
        <v>73615.839999999997</v>
      </c>
      <c r="J238" s="7">
        <v>77933.31</v>
      </c>
      <c r="K238" s="9">
        <v>68103.42</v>
      </c>
      <c r="L238" s="9">
        <v>71426.210000000006</v>
      </c>
      <c r="M238" s="9">
        <v>73760.289999999994</v>
      </c>
      <c r="N238" s="7">
        <v>81001.7</v>
      </c>
      <c r="O238" s="7">
        <v>82020</v>
      </c>
      <c r="P238" s="7">
        <v>88269.6</v>
      </c>
      <c r="Q238" s="9">
        <v>78404.87</v>
      </c>
      <c r="R238" s="9">
        <v>81034.12</v>
      </c>
      <c r="S238" s="9">
        <v>83737.149999999994</v>
      </c>
    </row>
    <row r="239" spans="2:19" x14ac:dyDescent="0.25">
      <c r="B239" s="7">
        <v>56082.05</v>
      </c>
      <c r="C239" s="7">
        <v>57400.52</v>
      </c>
      <c r="D239" s="7">
        <v>58942.41</v>
      </c>
      <c r="E239" s="9">
        <v>54975.42</v>
      </c>
      <c r="F239" s="9">
        <v>55941.11</v>
      </c>
      <c r="G239" s="9">
        <v>57496.04</v>
      </c>
      <c r="H239" s="7">
        <v>71916.649999999994</v>
      </c>
      <c r="I239" s="7">
        <v>73615.839999999997</v>
      </c>
      <c r="J239" s="7">
        <v>77277.710000000006</v>
      </c>
      <c r="K239" s="9">
        <v>68057.39</v>
      </c>
      <c r="L239" s="9">
        <v>71270.77</v>
      </c>
      <c r="M239" s="9">
        <v>73760.289999999994</v>
      </c>
      <c r="N239" s="7">
        <v>80240.44</v>
      </c>
      <c r="O239" s="7">
        <v>81762.77</v>
      </c>
      <c r="P239" s="7">
        <v>87945.4</v>
      </c>
      <c r="Q239" s="9">
        <v>78404.87</v>
      </c>
      <c r="R239" s="9">
        <v>80953.679999999993</v>
      </c>
      <c r="S239" s="9">
        <v>83712.820000000007</v>
      </c>
    </row>
    <row r="240" spans="2:19" x14ac:dyDescent="0.25">
      <c r="B240" s="7">
        <v>56021.48</v>
      </c>
      <c r="C240" s="7">
        <v>57227.61</v>
      </c>
      <c r="D240" s="7">
        <v>58875.05</v>
      </c>
      <c r="E240" s="9">
        <v>54965.55</v>
      </c>
      <c r="F240" s="9">
        <v>55941.11</v>
      </c>
      <c r="G240" s="9">
        <v>57463.37</v>
      </c>
      <c r="H240" s="7">
        <v>71916.649999999994</v>
      </c>
      <c r="I240" s="7">
        <v>73272.83</v>
      </c>
      <c r="J240" s="7">
        <v>77192.820000000007</v>
      </c>
      <c r="K240" s="9">
        <v>68057.39</v>
      </c>
      <c r="L240" s="9">
        <v>71270.77</v>
      </c>
      <c r="M240" s="9">
        <v>73676.5</v>
      </c>
      <c r="N240" s="7">
        <v>80135.34</v>
      </c>
      <c r="O240" s="7">
        <v>81762.77</v>
      </c>
      <c r="P240" s="7">
        <v>87271.79</v>
      </c>
      <c r="Q240" s="9">
        <v>78368.02</v>
      </c>
      <c r="R240" s="9">
        <v>80953.679999999993</v>
      </c>
      <c r="S240" s="9">
        <v>83546.47</v>
      </c>
    </row>
    <row r="241" spans="2:19" x14ac:dyDescent="0.25">
      <c r="B241" s="7">
        <v>56002.06</v>
      </c>
      <c r="C241" s="7">
        <v>57067.9</v>
      </c>
      <c r="D241" s="7">
        <v>58770.32</v>
      </c>
      <c r="E241" s="9">
        <v>54965.55</v>
      </c>
      <c r="F241" s="9">
        <v>55941.11</v>
      </c>
      <c r="G241" s="9">
        <v>57452.5</v>
      </c>
      <c r="H241" s="7">
        <v>71771.460000000006</v>
      </c>
      <c r="I241" s="7">
        <v>72824.789999999994</v>
      </c>
      <c r="J241" s="7">
        <v>77000.86</v>
      </c>
      <c r="K241" s="9">
        <v>68057.39</v>
      </c>
      <c r="L241" s="9">
        <v>71270.77</v>
      </c>
      <c r="M241" s="9">
        <v>73676.5</v>
      </c>
      <c r="N241" s="7">
        <v>79686.039999999994</v>
      </c>
      <c r="O241" s="7">
        <v>81762.77</v>
      </c>
      <c r="P241" s="7">
        <v>86884.3</v>
      </c>
      <c r="Q241" s="9">
        <v>78342.490000000005</v>
      </c>
      <c r="R241" s="9">
        <v>80953.679999999993</v>
      </c>
      <c r="S241" s="9">
        <v>83505.36</v>
      </c>
    </row>
    <row r="242" spans="2:19" x14ac:dyDescent="0.25">
      <c r="B242" s="7">
        <v>55997.02</v>
      </c>
      <c r="C242" s="7">
        <v>56953.01</v>
      </c>
      <c r="D242" s="7">
        <v>58604.89</v>
      </c>
      <c r="E242" s="9">
        <v>54965.55</v>
      </c>
      <c r="F242" s="9">
        <v>55915.94</v>
      </c>
      <c r="G242" s="9">
        <v>57438.45</v>
      </c>
      <c r="H242" s="7">
        <v>71384.759999999995</v>
      </c>
      <c r="I242" s="7">
        <v>72824.789999999994</v>
      </c>
      <c r="J242" s="7">
        <v>76455.89</v>
      </c>
      <c r="K242" s="9">
        <v>68036.59</v>
      </c>
      <c r="L242" s="9">
        <v>71187.95</v>
      </c>
      <c r="M242" s="9">
        <v>73660.960000000006</v>
      </c>
      <c r="N242" s="7">
        <v>79660.59</v>
      </c>
      <c r="O242" s="7">
        <v>81762.77</v>
      </c>
      <c r="P242" s="7">
        <v>86664.3</v>
      </c>
      <c r="Q242" s="9">
        <v>78071.38</v>
      </c>
      <c r="R242" s="9">
        <v>80738.19</v>
      </c>
      <c r="S242" s="9">
        <v>83421.47</v>
      </c>
    </row>
    <row r="243" spans="2:19" x14ac:dyDescent="0.25">
      <c r="B243" s="7">
        <v>55917.59</v>
      </c>
      <c r="C243" s="7">
        <v>56953.01</v>
      </c>
      <c r="D243" s="7">
        <v>58569.23</v>
      </c>
      <c r="E243" s="9">
        <v>54965.55</v>
      </c>
      <c r="F243" s="9">
        <v>55915.94</v>
      </c>
      <c r="G243" s="9">
        <v>57376.34</v>
      </c>
      <c r="H243" s="7">
        <v>71384.759999999995</v>
      </c>
      <c r="I243" s="7">
        <v>72824.789999999994</v>
      </c>
      <c r="J243" s="7">
        <v>76270.64</v>
      </c>
      <c r="K243" s="9">
        <v>68031.27</v>
      </c>
      <c r="L243" s="9">
        <v>71187.95</v>
      </c>
      <c r="M243" s="9">
        <v>73638.149999999994</v>
      </c>
      <c r="N243" s="7">
        <v>79348.44</v>
      </c>
      <c r="O243" s="7">
        <v>81762.77</v>
      </c>
      <c r="P243" s="7">
        <v>86101.15</v>
      </c>
      <c r="Q243" s="9">
        <v>78023.33</v>
      </c>
      <c r="R243" s="9">
        <v>80738.19</v>
      </c>
      <c r="S243" s="9">
        <v>83388.28</v>
      </c>
    </row>
    <row r="244" spans="2:19" x14ac:dyDescent="0.25">
      <c r="B244" s="7">
        <v>55901.75</v>
      </c>
      <c r="C244" s="7">
        <v>56862.66</v>
      </c>
      <c r="D244" s="7">
        <v>58532.7</v>
      </c>
      <c r="E244" s="9">
        <v>54943.13</v>
      </c>
      <c r="F244" s="9">
        <v>55915.94</v>
      </c>
      <c r="G244" s="9">
        <v>57343.47</v>
      </c>
      <c r="H244" s="7">
        <v>71187.28</v>
      </c>
      <c r="I244" s="7">
        <v>72824.789999999994</v>
      </c>
      <c r="J244" s="7">
        <v>76164.73</v>
      </c>
      <c r="K244" s="9">
        <v>68031.27</v>
      </c>
      <c r="L244" s="9">
        <v>71187.95</v>
      </c>
      <c r="M244" s="9">
        <v>73579.97</v>
      </c>
      <c r="N244" s="7">
        <v>79243.47</v>
      </c>
      <c r="O244" s="7">
        <v>81078.16</v>
      </c>
      <c r="P244" s="7">
        <v>86056.39</v>
      </c>
      <c r="Q244" s="9">
        <v>78023.33</v>
      </c>
      <c r="R244" s="9">
        <v>80610.429999999993</v>
      </c>
      <c r="S244" s="9">
        <v>83362.559999999998</v>
      </c>
    </row>
    <row r="245" spans="2:19" x14ac:dyDescent="0.25">
      <c r="B245" s="7">
        <v>57767.48</v>
      </c>
      <c r="C245" s="7">
        <v>58754.02</v>
      </c>
      <c r="D245" s="7">
        <v>61971.040000000001</v>
      </c>
      <c r="E245" s="9">
        <v>54938.41</v>
      </c>
      <c r="F245" s="9">
        <v>55915.94</v>
      </c>
      <c r="G245" s="9">
        <v>57343.47</v>
      </c>
      <c r="H245" s="7">
        <v>68890.84</v>
      </c>
      <c r="I245" s="7">
        <v>71375.45</v>
      </c>
      <c r="J245" s="7">
        <v>76856.87</v>
      </c>
      <c r="K245" s="9">
        <v>67997.38</v>
      </c>
      <c r="L245" s="9">
        <v>71187.95</v>
      </c>
      <c r="M245" s="9">
        <v>73579.97</v>
      </c>
      <c r="N245" s="7">
        <v>81068.759999999995</v>
      </c>
      <c r="O245" s="7">
        <v>82911.78</v>
      </c>
      <c r="P245" s="7">
        <v>89974.32</v>
      </c>
      <c r="Q245" s="9">
        <v>78023.33</v>
      </c>
      <c r="R245" s="9">
        <v>80610.429999999993</v>
      </c>
      <c r="S245" s="9">
        <v>83182.81</v>
      </c>
    </row>
    <row r="246" spans="2:19" x14ac:dyDescent="0.25">
      <c r="B246" s="7">
        <v>57708.62</v>
      </c>
      <c r="C246" s="7">
        <v>58686.32</v>
      </c>
      <c r="D246" s="7">
        <v>61469.16</v>
      </c>
      <c r="E246" s="9">
        <v>54931.25</v>
      </c>
      <c r="F246" s="9">
        <v>55915.94</v>
      </c>
      <c r="G246" s="9">
        <v>57319.519999999997</v>
      </c>
      <c r="H246" s="7">
        <v>68589</v>
      </c>
      <c r="I246" s="7">
        <v>71375.45</v>
      </c>
      <c r="J246" s="7">
        <v>75843.05</v>
      </c>
      <c r="K246" s="9">
        <v>67997.38</v>
      </c>
      <c r="L246" s="9">
        <v>71187.95</v>
      </c>
      <c r="M246" s="9">
        <v>73538.149999999994</v>
      </c>
      <c r="N246" s="7">
        <v>80905.919999999998</v>
      </c>
      <c r="O246" s="7">
        <v>82683.38</v>
      </c>
      <c r="P246" s="7">
        <v>88768.6</v>
      </c>
      <c r="Q246" s="9">
        <v>78023.33</v>
      </c>
      <c r="R246" s="9">
        <v>80610.429999999993</v>
      </c>
      <c r="S246" s="9">
        <v>83143.97</v>
      </c>
    </row>
    <row r="247" spans="2:19" x14ac:dyDescent="0.25">
      <c r="B247" s="7">
        <v>57593.47</v>
      </c>
      <c r="C247" s="7">
        <v>58533.5</v>
      </c>
      <c r="D247" s="7">
        <v>61165.36</v>
      </c>
      <c r="E247" s="9">
        <v>54931.25</v>
      </c>
      <c r="F247" s="9">
        <v>55915.94</v>
      </c>
      <c r="G247" s="9">
        <v>57291.89</v>
      </c>
      <c r="H247" s="7">
        <v>68271.149999999994</v>
      </c>
      <c r="I247" s="7">
        <v>71375.45</v>
      </c>
      <c r="J247" s="7">
        <v>75080.53</v>
      </c>
      <c r="K247" s="9">
        <v>67997.38</v>
      </c>
      <c r="L247" s="9">
        <v>71187.95</v>
      </c>
      <c r="M247" s="9">
        <v>73538.149999999994</v>
      </c>
      <c r="N247" s="7">
        <v>80454.44</v>
      </c>
      <c r="O247" s="7">
        <v>82683.38</v>
      </c>
      <c r="P247" s="7">
        <v>87982.01</v>
      </c>
      <c r="Q247" s="9">
        <v>77743.990000000005</v>
      </c>
      <c r="R247" s="9">
        <v>80610.429999999993</v>
      </c>
      <c r="S247" s="9">
        <v>83143.97</v>
      </c>
    </row>
    <row r="248" spans="2:19" x14ac:dyDescent="0.25">
      <c r="B248" s="7">
        <v>57564.959999999999</v>
      </c>
      <c r="C248" s="7">
        <v>58118.45</v>
      </c>
      <c r="D248" s="7">
        <v>60802.79</v>
      </c>
      <c r="E248" s="9">
        <v>54931.25</v>
      </c>
      <c r="F248" s="9">
        <v>55863.75</v>
      </c>
      <c r="G248" s="9">
        <v>57253.67</v>
      </c>
      <c r="H248" s="7">
        <v>67917.740000000005</v>
      </c>
      <c r="I248" s="7">
        <v>71278.8</v>
      </c>
      <c r="J248" s="7">
        <v>74759.679999999993</v>
      </c>
      <c r="K248" s="9">
        <v>67997.38</v>
      </c>
      <c r="L248" s="9">
        <v>71187.95</v>
      </c>
      <c r="M248" s="9">
        <v>73528.08</v>
      </c>
      <c r="N248" s="7">
        <v>80102.22</v>
      </c>
      <c r="O248" s="7">
        <v>82089.3</v>
      </c>
      <c r="P248" s="7">
        <v>87445.4</v>
      </c>
      <c r="Q248" s="9">
        <v>77743.990000000005</v>
      </c>
      <c r="R248" s="9">
        <v>80610.429999999993</v>
      </c>
      <c r="S248" s="9">
        <v>83064.240000000005</v>
      </c>
    </row>
    <row r="249" spans="2:19" x14ac:dyDescent="0.25">
      <c r="B249" s="7">
        <v>57564.959999999999</v>
      </c>
      <c r="C249" s="7">
        <v>58054.93</v>
      </c>
      <c r="D249" s="7">
        <v>60604.46</v>
      </c>
      <c r="E249" s="9">
        <v>54931.25</v>
      </c>
      <c r="F249" s="9">
        <v>55805.81</v>
      </c>
      <c r="G249" s="9">
        <v>57234.239999999998</v>
      </c>
      <c r="H249" s="7">
        <v>67618.350000000006</v>
      </c>
      <c r="I249" s="7">
        <v>71278.8</v>
      </c>
      <c r="J249" s="7">
        <v>74573.95</v>
      </c>
      <c r="K249" s="9">
        <v>67992.81</v>
      </c>
      <c r="L249" s="9">
        <v>71030.64</v>
      </c>
      <c r="M249" s="9">
        <v>73528.08</v>
      </c>
      <c r="N249" s="7">
        <v>79605.259999999995</v>
      </c>
      <c r="O249" s="7">
        <v>81758.070000000007</v>
      </c>
      <c r="P249" s="7">
        <v>86762.96</v>
      </c>
      <c r="Q249" s="9">
        <v>77743.990000000005</v>
      </c>
      <c r="R249" s="9">
        <v>80568.63</v>
      </c>
      <c r="S249" s="9">
        <v>83024.55</v>
      </c>
    </row>
    <row r="250" spans="2:19" x14ac:dyDescent="0.25">
      <c r="B250" s="7">
        <v>57443.45</v>
      </c>
      <c r="C250" s="7">
        <v>58054.93</v>
      </c>
      <c r="D250" s="7">
        <v>60438.61</v>
      </c>
      <c r="E250" s="9">
        <v>54931.25</v>
      </c>
      <c r="F250" s="9">
        <v>55805.81</v>
      </c>
      <c r="G250" s="9">
        <v>57216.49</v>
      </c>
      <c r="H250" s="7">
        <v>67534.47</v>
      </c>
      <c r="I250" s="7">
        <v>71278.8</v>
      </c>
      <c r="J250" s="7">
        <v>74487.22</v>
      </c>
      <c r="K250" s="9">
        <v>67981.08</v>
      </c>
      <c r="L250" s="9">
        <v>71030.64</v>
      </c>
      <c r="M250" s="9">
        <v>73528.08</v>
      </c>
      <c r="N250" s="7">
        <v>79342.649999999994</v>
      </c>
      <c r="O250" s="7">
        <v>81536</v>
      </c>
      <c r="P250" s="7">
        <v>86120.26</v>
      </c>
      <c r="Q250" s="9">
        <v>77712.149999999994</v>
      </c>
      <c r="R250" s="9">
        <v>80399.649999999994</v>
      </c>
      <c r="S250" s="9">
        <v>82996</v>
      </c>
    </row>
    <row r="251" spans="2:19" x14ac:dyDescent="0.25">
      <c r="B251" s="7">
        <v>57350.77</v>
      </c>
      <c r="C251" s="7">
        <v>58008.34</v>
      </c>
      <c r="D251" s="7">
        <v>60348.73</v>
      </c>
      <c r="E251" s="9">
        <v>54931.25</v>
      </c>
      <c r="F251" s="9">
        <v>55805.81</v>
      </c>
      <c r="G251" s="9">
        <v>57140.95</v>
      </c>
      <c r="H251" s="7">
        <v>67481.63</v>
      </c>
      <c r="I251" s="7">
        <v>71161.7</v>
      </c>
      <c r="J251" s="7">
        <v>74290.89</v>
      </c>
      <c r="K251" s="9">
        <v>67943.149999999994</v>
      </c>
      <c r="L251" s="9">
        <v>71030.64</v>
      </c>
      <c r="M251" s="9">
        <v>73509.36</v>
      </c>
      <c r="N251" s="7">
        <v>78906.25</v>
      </c>
      <c r="O251" s="7">
        <v>81536</v>
      </c>
      <c r="P251" s="7">
        <v>85625.56</v>
      </c>
      <c r="Q251" s="9">
        <v>77712.149999999994</v>
      </c>
      <c r="R251" s="9">
        <v>80399.649999999994</v>
      </c>
      <c r="S251" s="9">
        <v>82985.7</v>
      </c>
    </row>
    <row r="252" spans="2:19" x14ac:dyDescent="0.25">
      <c r="B252" s="7">
        <v>57336.2</v>
      </c>
      <c r="C252" s="7">
        <v>57983.040000000001</v>
      </c>
      <c r="D252" s="7">
        <v>60249.83</v>
      </c>
      <c r="E252" s="9">
        <v>54931.25</v>
      </c>
      <c r="F252" s="9">
        <v>55805.81</v>
      </c>
      <c r="G252" s="9">
        <v>57128.76</v>
      </c>
      <c r="H252" s="7">
        <v>67363.75</v>
      </c>
      <c r="I252" s="7">
        <v>70778.539999999994</v>
      </c>
      <c r="J252" s="7">
        <v>74095.06</v>
      </c>
      <c r="K252" s="9">
        <v>67943.149999999994</v>
      </c>
      <c r="L252" s="9">
        <v>70925.75</v>
      </c>
      <c r="M252" s="9">
        <v>73442.490000000005</v>
      </c>
      <c r="N252" s="7">
        <v>78306.559999999998</v>
      </c>
      <c r="O252" s="7">
        <v>81338.66</v>
      </c>
      <c r="P252" s="7">
        <v>85316.5</v>
      </c>
      <c r="Q252" s="9">
        <v>77712.149999999994</v>
      </c>
      <c r="R252" s="9">
        <v>80399.649999999994</v>
      </c>
      <c r="S252" s="9">
        <v>82916.56</v>
      </c>
    </row>
    <row r="253" spans="2:19" x14ac:dyDescent="0.25">
      <c r="B253" s="7">
        <v>57302.5</v>
      </c>
      <c r="C253" s="7">
        <v>57983.040000000001</v>
      </c>
      <c r="D253" s="7">
        <v>60174.58</v>
      </c>
      <c r="E253" s="9">
        <v>54931.25</v>
      </c>
      <c r="F253" s="9">
        <v>55805.81</v>
      </c>
      <c r="G253" s="9">
        <v>57128.76</v>
      </c>
      <c r="H253" s="7">
        <v>67286.5</v>
      </c>
      <c r="I253" s="7">
        <v>70778.539999999994</v>
      </c>
      <c r="J253" s="7">
        <v>73889.149999999994</v>
      </c>
      <c r="K253" s="9">
        <v>67943.149999999994</v>
      </c>
      <c r="L253" s="9">
        <v>70925.75</v>
      </c>
      <c r="M253" s="9">
        <v>73343.679999999993</v>
      </c>
      <c r="N253" s="7">
        <v>78136.14</v>
      </c>
      <c r="O253" s="7">
        <v>81338.66</v>
      </c>
      <c r="P253" s="7">
        <v>85118.95</v>
      </c>
      <c r="Q253" s="9">
        <v>77712.149999999994</v>
      </c>
      <c r="R253" s="9">
        <v>80399.649999999994</v>
      </c>
      <c r="S253" s="9">
        <v>82775.520000000004</v>
      </c>
    </row>
    <row r="254" spans="2:19" x14ac:dyDescent="0.25">
      <c r="B254" s="7">
        <v>57281.01</v>
      </c>
      <c r="C254" s="7">
        <v>57983.040000000001</v>
      </c>
      <c r="D254" s="7">
        <v>60084.66</v>
      </c>
      <c r="E254" s="9">
        <v>54931.25</v>
      </c>
      <c r="F254" s="9">
        <v>55805.81</v>
      </c>
      <c r="G254" s="9">
        <v>57110.64</v>
      </c>
      <c r="H254" s="7">
        <v>67260.600000000006</v>
      </c>
      <c r="I254" s="7">
        <v>70778.539999999994</v>
      </c>
      <c r="J254" s="7">
        <v>73730.559999999998</v>
      </c>
      <c r="K254" s="9">
        <v>67943.149999999994</v>
      </c>
      <c r="L254" s="9">
        <v>70812.06</v>
      </c>
      <c r="M254" s="9">
        <v>73343.679999999993</v>
      </c>
      <c r="N254" s="7">
        <v>77417.27</v>
      </c>
      <c r="O254" s="7">
        <v>81338.66</v>
      </c>
      <c r="P254" s="7">
        <v>84885.2</v>
      </c>
      <c r="Q254" s="9">
        <v>77712.149999999994</v>
      </c>
      <c r="R254" s="9">
        <v>80117.59</v>
      </c>
      <c r="S254" s="9">
        <v>82665.52</v>
      </c>
    </row>
    <row r="255" spans="2:19" x14ac:dyDescent="0.25">
      <c r="B255" s="7">
        <v>56210.74</v>
      </c>
      <c r="C255" s="7">
        <v>57985.05</v>
      </c>
      <c r="D255" s="7">
        <v>60331.42</v>
      </c>
      <c r="E255" s="9">
        <v>54928.63</v>
      </c>
      <c r="F255" s="9">
        <v>55805.81</v>
      </c>
      <c r="G255" s="9">
        <v>57084.91</v>
      </c>
      <c r="H255" s="7">
        <v>66138.350000000006</v>
      </c>
      <c r="I255" s="7">
        <v>70069.210000000006</v>
      </c>
      <c r="J255" s="7">
        <v>78366</v>
      </c>
      <c r="K255" s="9">
        <v>67900.36</v>
      </c>
      <c r="L255" s="9">
        <v>70812.06</v>
      </c>
      <c r="M255" s="9">
        <v>73332.11</v>
      </c>
      <c r="N255" s="7">
        <v>77581.87</v>
      </c>
      <c r="O255" s="7">
        <v>80788.160000000003</v>
      </c>
      <c r="P255" s="7">
        <v>89238.91</v>
      </c>
      <c r="Q255" s="9">
        <v>77712.149999999994</v>
      </c>
      <c r="R255" s="9">
        <v>80117.59</v>
      </c>
      <c r="S255" s="9">
        <v>82601.89</v>
      </c>
    </row>
    <row r="256" spans="2:19" x14ac:dyDescent="0.25">
      <c r="B256" s="7">
        <v>56209.58</v>
      </c>
      <c r="C256" s="7">
        <v>57913.59</v>
      </c>
      <c r="D256" s="7">
        <v>59997.73</v>
      </c>
      <c r="E256" s="9">
        <v>54928.63</v>
      </c>
      <c r="F256" s="9">
        <v>55761.84</v>
      </c>
      <c r="G256" s="9">
        <v>57084.91</v>
      </c>
      <c r="H256" s="7">
        <v>65874.490000000005</v>
      </c>
      <c r="I256" s="7">
        <v>69667.539999999994</v>
      </c>
      <c r="J256" s="7">
        <v>77148.55</v>
      </c>
      <c r="K256" s="9">
        <v>67803.679999999993</v>
      </c>
      <c r="L256" s="9">
        <v>70709.63</v>
      </c>
      <c r="M256" s="9">
        <v>73322.320000000007</v>
      </c>
      <c r="N256" s="7">
        <v>76915.710000000006</v>
      </c>
      <c r="O256" s="7">
        <v>80189.78</v>
      </c>
      <c r="P256" s="7">
        <v>87660.26</v>
      </c>
      <c r="Q256" s="9">
        <v>77712.149999999994</v>
      </c>
      <c r="R256" s="9">
        <v>80117.59</v>
      </c>
      <c r="S256" s="9">
        <v>82504.929999999993</v>
      </c>
    </row>
    <row r="257" spans="2:19" x14ac:dyDescent="0.25">
      <c r="B257" s="7">
        <v>55988.1</v>
      </c>
      <c r="C257" s="7">
        <v>57668.52</v>
      </c>
      <c r="D257" s="7">
        <v>59939.17</v>
      </c>
      <c r="E257" s="9">
        <v>54928.63</v>
      </c>
      <c r="F257" s="9">
        <v>55705.599999999999</v>
      </c>
      <c r="G257" s="9">
        <v>57078.26</v>
      </c>
      <c r="H257" s="7">
        <v>65330.73</v>
      </c>
      <c r="I257" s="7">
        <v>69242.3</v>
      </c>
      <c r="J257" s="7">
        <v>76240.62</v>
      </c>
      <c r="K257" s="9">
        <v>67700.639999999999</v>
      </c>
      <c r="L257" s="9">
        <v>70709.63</v>
      </c>
      <c r="M257" s="9">
        <v>73312.28</v>
      </c>
      <c r="N257" s="7">
        <v>76545.39</v>
      </c>
      <c r="O257" s="7">
        <v>80189.78</v>
      </c>
      <c r="P257" s="7">
        <v>86353.03</v>
      </c>
      <c r="Q257" s="9">
        <v>77712.149999999994</v>
      </c>
      <c r="R257" s="9">
        <v>80083.240000000005</v>
      </c>
      <c r="S257" s="9">
        <v>82426.05</v>
      </c>
    </row>
    <row r="258" spans="2:19" x14ac:dyDescent="0.25">
      <c r="B258" s="7">
        <v>55927.89</v>
      </c>
      <c r="C258" s="7">
        <v>57353.54</v>
      </c>
      <c r="D258" s="7">
        <v>59758.63</v>
      </c>
      <c r="E258" s="9">
        <v>54928.63</v>
      </c>
      <c r="F258" s="9">
        <v>55705.599999999999</v>
      </c>
      <c r="G258" s="9">
        <v>57078.26</v>
      </c>
      <c r="H258" s="7">
        <v>65211.57</v>
      </c>
      <c r="I258" s="7">
        <v>69039.48</v>
      </c>
      <c r="J258" s="7">
        <v>75601.429999999993</v>
      </c>
      <c r="K258" s="9">
        <v>67700.639999999999</v>
      </c>
      <c r="L258" s="9">
        <v>70709.63</v>
      </c>
      <c r="M258" s="9">
        <v>73312.28</v>
      </c>
      <c r="N258" s="7">
        <v>75921.97</v>
      </c>
      <c r="O258" s="7">
        <v>79907.45</v>
      </c>
      <c r="P258" s="7">
        <v>85746.25</v>
      </c>
      <c r="Q258" s="9">
        <v>77712.149999999994</v>
      </c>
      <c r="R258" s="9">
        <v>79945.119999999995</v>
      </c>
      <c r="S258" s="9">
        <v>82370.11</v>
      </c>
    </row>
    <row r="259" spans="2:19" x14ac:dyDescent="0.25">
      <c r="B259" s="7">
        <v>55906.62</v>
      </c>
      <c r="C259" s="7">
        <v>57244.1</v>
      </c>
      <c r="D259" s="7">
        <v>59634.66</v>
      </c>
      <c r="E259" s="9">
        <v>54928.63</v>
      </c>
      <c r="F259" s="9">
        <v>55705.599999999999</v>
      </c>
      <c r="G259" s="9">
        <v>57074.06</v>
      </c>
      <c r="H259" s="7">
        <v>65088.72</v>
      </c>
      <c r="I259" s="7">
        <v>69039.48</v>
      </c>
      <c r="J259" s="7">
        <v>75231.47</v>
      </c>
      <c r="K259" s="9">
        <v>67700.639999999999</v>
      </c>
      <c r="L259" s="9">
        <v>70709.63</v>
      </c>
      <c r="M259" s="9">
        <v>73291.62</v>
      </c>
      <c r="N259" s="7">
        <v>75640.759999999995</v>
      </c>
      <c r="O259" s="7">
        <v>79751.929999999993</v>
      </c>
      <c r="P259" s="7">
        <v>85213.82</v>
      </c>
      <c r="Q259" s="9">
        <v>77712.149999999994</v>
      </c>
      <c r="R259" s="9">
        <v>79945.119999999995</v>
      </c>
      <c r="S259" s="9">
        <v>82318.8</v>
      </c>
    </row>
    <row r="260" spans="2:19" x14ac:dyDescent="0.25">
      <c r="B260" s="7">
        <v>55890.559999999998</v>
      </c>
      <c r="C260" s="7">
        <v>57244.1</v>
      </c>
      <c r="D260" s="7">
        <v>59584.24</v>
      </c>
      <c r="E260" s="9">
        <v>54916.19</v>
      </c>
      <c r="F260" s="9">
        <v>55705.599999999999</v>
      </c>
      <c r="G260" s="9">
        <v>57042.85</v>
      </c>
      <c r="H260" s="7">
        <v>65068.06</v>
      </c>
      <c r="I260" s="7">
        <v>68719.44</v>
      </c>
      <c r="J260" s="7">
        <v>74901.3</v>
      </c>
      <c r="K260" s="9">
        <v>67700.639999999999</v>
      </c>
      <c r="L260" s="9">
        <v>70546.12</v>
      </c>
      <c r="M260" s="9">
        <v>73146.63</v>
      </c>
      <c r="N260" s="7">
        <v>75355.58</v>
      </c>
      <c r="O260" s="7">
        <v>79751.929999999993</v>
      </c>
      <c r="P260" s="7">
        <v>84985.65</v>
      </c>
      <c r="Q260" s="9">
        <v>77712.149999999994</v>
      </c>
      <c r="R260" s="9">
        <v>79945.119999999995</v>
      </c>
      <c r="S260" s="9">
        <v>82318.8</v>
      </c>
    </row>
    <row r="261" spans="2:19" x14ac:dyDescent="0.25">
      <c r="B261" s="7">
        <v>55655.49</v>
      </c>
      <c r="C261" s="7">
        <v>57203.08</v>
      </c>
      <c r="D261" s="7">
        <v>59402.69</v>
      </c>
      <c r="E261" s="9">
        <v>54916.19</v>
      </c>
      <c r="F261" s="9">
        <v>55705.599999999999</v>
      </c>
      <c r="G261" s="9">
        <v>57021.96</v>
      </c>
      <c r="H261" s="7">
        <v>64993.53</v>
      </c>
      <c r="I261" s="7">
        <v>68218.14</v>
      </c>
      <c r="J261" s="7">
        <v>74557.67</v>
      </c>
      <c r="K261" s="9">
        <v>67700.639999999999</v>
      </c>
      <c r="L261" s="9">
        <v>70503.62</v>
      </c>
      <c r="M261" s="9">
        <v>73116.710000000006</v>
      </c>
      <c r="N261" s="7">
        <v>75035.520000000004</v>
      </c>
      <c r="O261" s="7">
        <v>79751.929999999993</v>
      </c>
      <c r="P261" s="7">
        <v>84763.5</v>
      </c>
      <c r="Q261" s="9">
        <v>77712.149999999994</v>
      </c>
      <c r="R261" s="9">
        <v>79945.119999999995</v>
      </c>
      <c r="S261" s="9">
        <v>82267.7</v>
      </c>
    </row>
    <row r="262" spans="2:19" x14ac:dyDescent="0.25">
      <c r="B262" s="7">
        <v>55622.32</v>
      </c>
      <c r="C262" s="7">
        <v>57148.3</v>
      </c>
      <c r="D262" s="7">
        <v>59275.57</v>
      </c>
      <c r="E262" s="9">
        <v>54916.19</v>
      </c>
      <c r="F262" s="9">
        <v>55705.599999999999</v>
      </c>
      <c r="G262" s="9">
        <v>57020.17</v>
      </c>
      <c r="H262" s="7">
        <v>64965.15</v>
      </c>
      <c r="I262" s="7">
        <v>68021.03</v>
      </c>
      <c r="J262" s="7">
        <v>74171.820000000007</v>
      </c>
      <c r="K262" s="9">
        <v>67655.83</v>
      </c>
      <c r="L262" s="9">
        <v>70503.62</v>
      </c>
      <c r="M262" s="9">
        <v>73059.210000000006</v>
      </c>
      <c r="N262" s="7">
        <v>75035.520000000004</v>
      </c>
      <c r="O262" s="7">
        <v>79598.64</v>
      </c>
      <c r="P262" s="7">
        <v>84412.2</v>
      </c>
      <c r="Q262" s="9">
        <v>77712.149999999994</v>
      </c>
      <c r="R262" s="9">
        <v>79945.119999999995</v>
      </c>
      <c r="S262" s="9">
        <v>82208.22</v>
      </c>
    </row>
    <row r="263" spans="2:19" x14ac:dyDescent="0.25">
      <c r="B263" s="7">
        <v>55622.32</v>
      </c>
      <c r="C263" s="7">
        <v>57065.3</v>
      </c>
      <c r="D263" s="7">
        <v>59126.07</v>
      </c>
      <c r="E263" s="9">
        <v>54916.19</v>
      </c>
      <c r="F263" s="9">
        <v>55705.599999999999</v>
      </c>
      <c r="G263" s="9">
        <v>56983.59</v>
      </c>
      <c r="H263" s="7">
        <v>64906.75</v>
      </c>
      <c r="I263" s="7">
        <v>67692.2</v>
      </c>
      <c r="J263" s="7">
        <v>73917.440000000002</v>
      </c>
      <c r="K263" s="9">
        <v>67655.83</v>
      </c>
      <c r="L263" s="9">
        <v>70503.62</v>
      </c>
      <c r="M263" s="9">
        <v>73059.210000000006</v>
      </c>
      <c r="N263" s="7">
        <v>74707.64</v>
      </c>
      <c r="O263" s="7">
        <v>79353.490000000005</v>
      </c>
      <c r="P263" s="7">
        <v>84237.27</v>
      </c>
      <c r="Q263" s="9">
        <v>77712.149999999994</v>
      </c>
      <c r="R263" s="9">
        <v>79945.119999999995</v>
      </c>
      <c r="S263" s="9">
        <v>82208.22</v>
      </c>
    </row>
    <row r="264" spans="2:19" x14ac:dyDescent="0.25">
      <c r="B264" s="7">
        <v>55622.32</v>
      </c>
      <c r="C264" s="7">
        <v>57049.69</v>
      </c>
      <c r="D264" s="7">
        <v>58975.99</v>
      </c>
      <c r="E264" s="9">
        <v>54915.42</v>
      </c>
      <c r="F264" s="9">
        <v>55652.23</v>
      </c>
      <c r="G264" s="9">
        <v>56971.33</v>
      </c>
      <c r="H264" s="7">
        <v>64803.78</v>
      </c>
      <c r="I264" s="7">
        <v>67539.95</v>
      </c>
      <c r="J264" s="7">
        <v>73809.66</v>
      </c>
      <c r="K264" s="9">
        <v>67655.83</v>
      </c>
      <c r="L264" s="9">
        <v>70503.62</v>
      </c>
      <c r="M264" s="9">
        <v>73040.06</v>
      </c>
      <c r="N264" s="7">
        <v>74604.23</v>
      </c>
      <c r="O264" s="7">
        <v>79053.23</v>
      </c>
      <c r="P264" s="7">
        <v>84003.09</v>
      </c>
      <c r="Q264" s="9">
        <v>77712.149999999994</v>
      </c>
      <c r="R264" s="9">
        <v>79945.119999999995</v>
      </c>
      <c r="S264" s="9">
        <v>82091.98</v>
      </c>
    </row>
    <row r="265" spans="2:19" x14ac:dyDescent="0.25">
      <c r="B265" s="7">
        <v>56280.86</v>
      </c>
      <c r="C265" s="7">
        <v>57758.64</v>
      </c>
      <c r="D265" s="7">
        <v>60025.67</v>
      </c>
      <c r="E265" s="9">
        <v>54868.37</v>
      </c>
      <c r="F265" s="9">
        <v>55627.21</v>
      </c>
      <c r="G265" s="9">
        <v>56957.94</v>
      </c>
      <c r="H265" s="7">
        <v>69331.759999999995</v>
      </c>
      <c r="I265" s="7">
        <v>72451.14</v>
      </c>
      <c r="J265" s="7">
        <v>77851.86</v>
      </c>
      <c r="K265" s="9">
        <v>67655.83</v>
      </c>
      <c r="L265" s="9">
        <v>70503.62</v>
      </c>
      <c r="M265" s="9">
        <v>73040.06</v>
      </c>
      <c r="N265" s="7">
        <v>85173.38</v>
      </c>
      <c r="O265" s="7">
        <v>86885.37</v>
      </c>
      <c r="P265" s="7">
        <v>95041.56</v>
      </c>
      <c r="Q265" s="9">
        <v>77712.149999999994</v>
      </c>
      <c r="R265" s="9">
        <v>79844.710000000006</v>
      </c>
      <c r="S265" s="9">
        <v>82091.98</v>
      </c>
    </row>
    <row r="266" spans="2:19" x14ac:dyDescent="0.25">
      <c r="B266" s="7">
        <v>56280.86</v>
      </c>
      <c r="C266" s="7">
        <v>57484.23</v>
      </c>
      <c r="D266" s="7">
        <v>59592.43</v>
      </c>
      <c r="E266" s="9">
        <v>54750.7</v>
      </c>
      <c r="F266" s="9">
        <v>55582.559999999998</v>
      </c>
      <c r="G266" s="9">
        <v>56912.21</v>
      </c>
      <c r="H266" s="7">
        <v>69108.929999999993</v>
      </c>
      <c r="I266" s="7">
        <v>72451.14</v>
      </c>
      <c r="J266" s="7">
        <v>76618.03</v>
      </c>
      <c r="K266" s="9">
        <v>67655.83</v>
      </c>
      <c r="L266" s="9">
        <v>70503.62</v>
      </c>
      <c r="M266" s="9">
        <v>72992.87</v>
      </c>
      <c r="N266" s="7">
        <v>85173.38</v>
      </c>
      <c r="O266" s="7">
        <v>86885.37</v>
      </c>
      <c r="P266" s="7">
        <v>93733.49</v>
      </c>
      <c r="Q266" s="9">
        <v>77496.490000000005</v>
      </c>
      <c r="R266" s="9">
        <v>79706.94</v>
      </c>
      <c r="S266" s="9">
        <v>82091.98</v>
      </c>
    </row>
    <row r="267" spans="2:19" x14ac:dyDescent="0.25">
      <c r="B267" s="7">
        <v>55868.38</v>
      </c>
      <c r="C267" s="7">
        <v>57313.89</v>
      </c>
      <c r="D267" s="7">
        <v>59378.8</v>
      </c>
      <c r="E267" s="9">
        <v>54750.7</v>
      </c>
      <c r="F267" s="9">
        <v>55582.559999999998</v>
      </c>
      <c r="G267" s="9">
        <v>56899.38</v>
      </c>
      <c r="H267" s="7">
        <v>68878.13</v>
      </c>
      <c r="I267" s="7">
        <v>72181.45</v>
      </c>
      <c r="J267" s="7">
        <v>76095.509999999995</v>
      </c>
      <c r="K267" s="9">
        <v>67655.83</v>
      </c>
      <c r="L267" s="9">
        <v>70503.62</v>
      </c>
      <c r="M267" s="9">
        <v>72992.87</v>
      </c>
      <c r="N267" s="7">
        <v>84990.27</v>
      </c>
      <c r="O267" s="7">
        <v>86885.37</v>
      </c>
      <c r="P267" s="7">
        <v>93265.51</v>
      </c>
      <c r="Q267" s="9">
        <v>77496.490000000005</v>
      </c>
      <c r="R267" s="9">
        <v>79706.94</v>
      </c>
      <c r="S267" s="9">
        <v>82068.710000000006</v>
      </c>
    </row>
    <row r="268" spans="2:19" x14ac:dyDescent="0.25">
      <c r="B268" s="7">
        <v>55868.38</v>
      </c>
      <c r="C268" s="7">
        <v>57116.5</v>
      </c>
      <c r="D268" s="7">
        <v>59113.06</v>
      </c>
      <c r="E268" s="9">
        <v>54750.7</v>
      </c>
      <c r="F268" s="9">
        <v>55582.559999999998</v>
      </c>
      <c r="G268" s="9">
        <v>56877.74</v>
      </c>
      <c r="H268" s="7">
        <v>68342.23</v>
      </c>
      <c r="I268" s="7">
        <v>72181.45</v>
      </c>
      <c r="J268" s="7">
        <v>75753.67</v>
      </c>
      <c r="K268" s="9">
        <v>67655.83</v>
      </c>
      <c r="L268" s="9">
        <v>70503.62</v>
      </c>
      <c r="M268" s="9">
        <v>72989.84</v>
      </c>
      <c r="N268" s="7">
        <v>84804.57</v>
      </c>
      <c r="O268" s="7">
        <v>86619.4</v>
      </c>
      <c r="P268" s="7">
        <v>93165.32</v>
      </c>
      <c r="Q268" s="9">
        <v>77496.490000000005</v>
      </c>
      <c r="R268" s="9">
        <v>79706.94</v>
      </c>
      <c r="S268" s="9">
        <v>82008.23</v>
      </c>
    </row>
    <row r="269" spans="2:19" x14ac:dyDescent="0.25">
      <c r="B269" s="7">
        <v>55797.64</v>
      </c>
      <c r="C269" s="7">
        <v>56974.28</v>
      </c>
      <c r="D269" s="7">
        <v>58880.89</v>
      </c>
      <c r="E269" s="9">
        <v>54750.7</v>
      </c>
      <c r="F269" s="9">
        <v>55582.559999999998</v>
      </c>
      <c r="G269" s="9">
        <v>56861.82</v>
      </c>
      <c r="H269" s="7">
        <v>68045.460000000006</v>
      </c>
      <c r="I269" s="7">
        <v>72052.820000000007</v>
      </c>
      <c r="J269" s="7">
        <v>75637.73</v>
      </c>
      <c r="K269" s="9">
        <v>67655.83</v>
      </c>
      <c r="L269" s="9">
        <v>70398.69</v>
      </c>
      <c r="M269" s="9">
        <v>72989.84</v>
      </c>
      <c r="N269" s="7">
        <v>84804.57</v>
      </c>
      <c r="O269" s="7">
        <v>86577.38</v>
      </c>
      <c r="P269" s="7">
        <v>92714.43</v>
      </c>
      <c r="Q269" s="9">
        <v>77496.490000000005</v>
      </c>
      <c r="R269" s="9">
        <v>79706.94</v>
      </c>
      <c r="S269" s="9">
        <v>82008.23</v>
      </c>
    </row>
    <row r="270" spans="2:19" x14ac:dyDescent="0.25">
      <c r="B270" s="7">
        <v>55797.64</v>
      </c>
      <c r="C270" s="7">
        <v>56810.48</v>
      </c>
      <c r="D270" s="7">
        <v>58728.12</v>
      </c>
      <c r="E270" s="9">
        <v>54750.7</v>
      </c>
      <c r="F270" s="9">
        <v>55582.559999999998</v>
      </c>
      <c r="G270" s="9">
        <v>56828.959999999999</v>
      </c>
      <c r="H270" s="7">
        <v>68007.539999999994</v>
      </c>
      <c r="I270" s="7">
        <v>71623.960000000006</v>
      </c>
      <c r="J270" s="7">
        <v>75217.11</v>
      </c>
      <c r="K270" s="9">
        <v>67655.83</v>
      </c>
      <c r="L270" s="9">
        <v>70398.69</v>
      </c>
      <c r="M270" s="9">
        <v>72986.240000000005</v>
      </c>
      <c r="N270" s="7">
        <v>84804.57</v>
      </c>
      <c r="O270" s="7">
        <v>86363.01</v>
      </c>
      <c r="P270" s="7">
        <v>92192.53</v>
      </c>
      <c r="Q270" s="9">
        <v>77496.490000000005</v>
      </c>
      <c r="R270" s="9">
        <v>79706.94</v>
      </c>
      <c r="S270" s="9">
        <v>82008.23</v>
      </c>
    </row>
    <row r="271" spans="2:19" x14ac:dyDescent="0.25">
      <c r="B271" s="7">
        <v>55734.71</v>
      </c>
      <c r="C271" s="7">
        <v>56752.61</v>
      </c>
      <c r="D271" s="7">
        <v>58606.94</v>
      </c>
      <c r="E271" s="9">
        <v>54750.7</v>
      </c>
      <c r="F271" s="9">
        <v>55582.559999999998</v>
      </c>
      <c r="G271" s="9">
        <v>56812.7</v>
      </c>
      <c r="H271" s="7">
        <v>67950.89</v>
      </c>
      <c r="I271" s="7">
        <v>71623.960000000006</v>
      </c>
      <c r="J271" s="7">
        <v>75048.47</v>
      </c>
      <c r="K271" s="9">
        <v>67655.83</v>
      </c>
      <c r="L271" s="9">
        <v>70398.69</v>
      </c>
      <c r="M271" s="9">
        <v>72942.259999999995</v>
      </c>
      <c r="N271" s="7">
        <v>84366</v>
      </c>
      <c r="O271" s="7">
        <v>86004.98</v>
      </c>
      <c r="P271" s="7">
        <v>91712.37</v>
      </c>
      <c r="Q271" s="9">
        <v>77496.490000000005</v>
      </c>
      <c r="R271" s="9">
        <v>79596.22</v>
      </c>
      <c r="S271" s="9">
        <v>82008.23</v>
      </c>
    </row>
    <row r="272" spans="2:19" x14ac:dyDescent="0.25">
      <c r="B272" s="7">
        <v>55710.45</v>
      </c>
      <c r="C272" s="7">
        <v>56657.38</v>
      </c>
      <c r="D272" s="7">
        <v>58529.29</v>
      </c>
      <c r="E272" s="9">
        <v>54750.7</v>
      </c>
      <c r="F272" s="9">
        <v>55582.559999999998</v>
      </c>
      <c r="G272" s="9">
        <v>56798.69</v>
      </c>
      <c r="H272" s="7">
        <v>67731.53</v>
      </c>
      <c r="I272" s="7">
        <v>71385.149999999994</v>
      </c>
      <c r="J272" s="7">
        <v>74772.39</v>
      </c>
      <c r="K272" s="9">
        <v>67655.83</v>
      </c>
      <c r="L272" s="9">
        <v>70398.69</v>
      </c>
      <c r="M272" s="9">
        <v>72839.48</v>
      </c>
      <c r="N272" s="7">
        <v>84116.51</v>
      </c>
      <c r="O272" s="7">
        <v>86004.98</v>
      </c>
      <c r="P272" s="7">
        <v>91528.65</v>
      </c>
      <c r="Q272" s="9">
        <v>77496.490000000005</v>
      </c>
      <c r="R272" s="9">
        <v>79518.45</v>
      </c>
      <c r="S272" s="9">
        <v>82008.23</v>
      </c>
    </row>
    <row r="273" spans="2:19" x14ac:dyDescent="0.25">
      <c r="B273" s="7">
        <v>55710.45</v>
      </c>
      <c r="C273" s="7">
        <v>56657.38</v>
      </c>
      <c r="D273" s="7">
        <v>58476.93</v>
      </c>
      <c r="E273" s="9">
        <v>54750.7</v>
      </c>
      <c r="F273" s="9">
        <v>55582.559999999998</v>
      </c>
      <c r="G273" s="9">
        <v>56793.98</v>
      </c>
      <c r="H273" s="7">
        <v>67692.399999999994</v>
      </c>
      <c r="I273" s="7">
        <v>70888.86</v>
      </c>
      <c r="J273" s="7">
        <v>74623.7</v>
      </c>
      <c r="K273" s="9">
        <v>67505.64</v>
      </c>
      <c r="L273" s="9">
        <v>70340.149999999994</v>
      </c>
      <c r="M273" s="9">
        <v>72837.919999999998</v>
      </c>
      <c r="N273" s="7">
        <v>83747.53</v>
      </c>
      <c r="O273" s="7">
        <v>86004.98</v>
      </c>
      <c r="P273" s="7">
        <v>91363.79</v>
      </c>
      <c r="Q273" s="9">
        <v>77496.490000000005</v>
      </c>
      <c r="R273" s="9">
        <v>79492.12</v>
      </c>
      <c r="S273" s="9">
        <v>81906.41</v>
      </c>
    </row>
    <row r="274" spans="2:19" x14ac:dyDescent="0.25">
      <c r="B274" s="7">
        <v>55710.45</v>
      </c>
      <c r="C274" s="7">
        <v>56545.79</v>
      </c>
      <c r="D274" s="7">
        <v>58378.95</v>
      </c>
      <c r="E274" s="9">
        <v>54750.7</v>
      </c>
      <c r="F274" s="9">
        <v>55582.559999999998</v>
      </c>
      <c r="G274" s="9">
        <v>56790.28</v>
      </c>
      <c r="H274" s="7">
        <v>67628.28</v>
      </c>
      <c r="I274" s="7">
        <v>70888.86</v>
      </c>
      <c r="J274" s="7">
        <v>74417.63</v>
      </c>
      <c r="K274" s="9">
        <v>67505.64</v>
      </c>
      <c r="L274" s="9">
        <v>70077.95</v>
      </c>
      <c r="M274" s="9">
        <v>72714.48</v>
      </c>
      <c r="N274" s="7">
        <v>83747.53</v>
      </c>
      <c r="O274" s="7">
        <v>86004.98</v>
      </c>
      <c r="P274" s="7">
        <v>91091.99</v>
      </c>
      <c r="Q274" s="9">
        <v>77485.210000000006</v>
      </c>
      <c r="R274" s="9">
        <v>79492.12</v>
      </c>
      <c r="S274" s="9">
        <v>81906.41</v>
      </c>
    </row>
    <row r="275" spans="2:19" x14ac:dyDescent="0.25">
      <c r="B275" s="7">
        <v>57702.75</v>
      </c>
      <c r="C275" s="7">
        <v>59124.79</v>
      </c>
      <c r="D275" s="7">
        <v>62125.97</v>
      </c>
      <c r="E275" s="9">
        <v>54750.7</v>
      </c>
      <c r="F275" s="9">
        <v>55582.559999999998</v>
      </c>
      <c r="G275" s="9">
        <v>56756.11</v>
      </c>
      <c r="H275" s="7">
        <v>70733.45</v>
      </c>
      <c r="I275" s="7">
        <v>72519.899999999994</v>
      </c>
      <c r="J275" s="7">
        <v>80425.63</v>
      </c>
      <c r="K275" s="9">
        <v>67505.64</v>
      </c>
      <c r="L275" s="9">
        <v>69981.19</v>
      </c>
      <c r="M275" s="9">
        <v>72671.520000000004</v>
      </c>
      <c r="N275" s="7">
        <v>82484.429999999993</v>
      </c>
      <c r="O275" s="7">
        <v>82767.12</v>
      </c>
      <c r="P275" s="7">
        <v>90656.27</v>
      </c>
      <c r="Q275" s="9">
        <v>77485.210000000006</v>
      </c>
      <c r="R275" s="9">
        <v>79492.12</v>
      </c>
      <c r="S275" s="9">
        <v>81886.64</v>
      </c>
    </row>
    <row r="276" spans="2:19" x14ac:dyDescent="0.25">
      <c r="B276" s="7">
        <v>57702.75</v>
      </c>
      <c r="C276" s="7">
        <v>58851.28</v>
      </c>
      <c r="D276" s="7">
        <v>61483.54</v>
      </c>
      <c r="E276" s="9">
        <v>54750.7</v>
      </c>
      <c r="F276" s="9">
        <v>55582.559999999998</v>
      </c>
      <c r="G276" s="9">
        <v>56754.93</v>
      </c>
      <c r="H276" s="7">
        <v>70020.72</v>
      </c>
      <c r="I276" s="7">
        <v>71641.45</v>
      </c>
      <c r="J276" s="7">
        <v>78726.83</v>
      </c>
      <c r="K276" s="9">
        <v>67505.64</v>
      </c>
      <c r="L276" s="9">
        <v>69981.19</v>
      </c>
      <c r="M276" s="9">
        <v>72662.69</v>
      </c>
      <c r="N276" s="7">
        <v>81534.820000000007</v>
      </c>
      <c r="O276" s="7">
        <v>82767.12</v>
      </c>
      <c r="P276" s="7">
        <v>88419.49</v>
      </c>
      <c r="Q276" s="9">
        <v>77485.210000000006</v>
      </c>
      <c r="R276" s="9">
        <v>79335.240000000005</v>
      </c>
      <c r="S276" s="9">
        <v>81862.179999999993</v>
      </c>
    </row>
    <row r="277" spans="2:19" x14ac:dyDescent="0.25">
      <c r="B277" s="7">
        <v>57545.53</v>
      </c>
      <c r="C277" s="7">
        <v>58734.59</v>
      </c>
      <c r="D277" s="7">
        <v>61098.7</v>
      </c>
      <c r="E277" s="9">
        <v>54750.7</v>
      </c>
      <c r="F277" s="9">
        <v>55582.559999999998</v>
      </c>
      <c r="G277" s="9">
        <v>56730.61</v>
      </c>
      <c r="H277" s="7">
        <v>69575.039999999994</v>
      </c>
      <c r="I277" s="7">
        <v>71291.23</v>
      </c>
      <c r="J277" s="7">
        <v>77740.36</v>
      </c>
      <c r="K277" s="9">
        <v>67505.64</v>
      </c>
      <c r="L277" s="9">
        <v>69878.539999999994</v>
      </c>
      <c r="M277" s="9">
        <v>72609.39</v>
      </c>
      <c r="N277" s="7">
        <v>80065.149999999994</v>
      </c>
      <c r="O277" s="7">
        <v>82767.12</v>
      </c>
      <c r="P277" s="7">
        <v>87027.7</v>
      </c>
      <c r="Q277" s="9">
        <v>77471.02</v>
      </c>
      <c r="R277" s="9">
        <v>79335.240000000005</v>
      </c>
      <c r="S277" s="9">
        <v>81815.14</v>
      </c>
    </row>
    <row r="278" spans="2:19" x14ac:dyDescent="0.25">
      <c r="B278" s="7">
        <v>57545.53</v>
      </c>
      <c r="C278" s="7">
        <v>58734.59</v>
      </c>
      <c r="D278" s="7">
        <v>60939.98</v>
      </c>
      <c r="E278" s="9">
        <v>54750.7</v>
      </c>
      <c r="F278" s="9">
        <v>55531.12</v>
      </c>
      <c r="G278" s="9">
        <v>56716.22</v>
      </c>
      <c r="H278" s="7">
        <v>69225.59</v>
      </c>
      <c r="I278" s="7">
        <v>71291.23</v>
      </c>
      <c r="J278" s="7">
        <v>76915.34</v>
      </c>
      <c r="K278" s="9">
        <v>67505.64</v>
      </c>
      <c r="L278" s="9">
        <v>69878.539999999994</v>
      </c>
      <c r="M278" s="9">
        <v>72496.19</v>
      </c>
      <c r="N278" s="7">
        <v>79670.44</v>
      </c>
      <c r="O278" s="7">
        <v>82610.789999999994</v>
      </c>
      <c r="P278" s="7">
        <v>85885.97</v>
      </c>
      <c r="Q278" s="9">
        <v>77382.06</v>
      </c>
      <c r="R278" s="9">
        <v>79335.240000000005</v>
      </c>
      <c r="S278" s="9">
        <v>81796.87</v>
      </c>
    </row>
    <row r="279" spans="2:19" x14ac:dyDescent="0.25">
      <c r="B279" s="7">
        <v>57494.400000000001</v>
      </c>
      <c r="C279" s="7">
        <v>58624.01</v>
      </c>
      <c r="D279" s="7">
        <v>60829.71</v>
      </c>
      <c r="E279" s="9">
        <v>54750.7</v>
      </c>
      <c r="F279" s="9">
        <v>55493.56</v>
      </c>
      <c r="G279" s="9">
        <v>56713.41</v>
      </c>
      <c r="H279" s="7">
        <v>69117.56</v>
      </c>
      <c r="I279" s="7">
        <v>71291.23</v>
      </c>
      <c r="J279" s="7">
        <v>76383.48</v>
      </c>
      <c r="K279" s="9">
        <v>67505.64</v>
      </c>
      <c r="L279" s="9">
        <v>69878.539999999994</v>
      </c>
      <c r="M279" s="9">
        <v>72377.22</v>
      </c>
      <c r="N279" s="7">
        <v>78647.78</v>
      </c>
      <c r="O279" s="7">
        <v>82450.039999999994</v>
      </c>
      <c r="P279" s="7">
        <v>85474.66</v>
      </c>
      <c r="Q279" s="9">
        <v>77382.06</v>
      </c>
      <c r="R279" s="9">
        <v>79335.240000000005</v>
      </c>
      <c r="S279" s="9">
        <v>81775.539999999994</v>
      </c>
    </row>
    <row r="280" spans="2:19" x14ac:dyDescent="0.25">
      <c r="B280" s="7">
        <v>57455.09</v>
      </c>
      <c r="C280" s="7">
        <v>58624.01</v>
      </c>
      <c r="D280" s="7">
        <v>60748.27</v>
      </c>
      <c r="E280" s="9">
        <v>54750.7</v>
      </c>
      <c r="F280" s="9">
        <v>55493.56</v>
      </c>
      <c r="G280" s="9">
        <v>56713.41</v>
      </c>
      <c r="H280" s="7">
        <v>68929.08</v>
      </c>
      <c r="I280" s="7">
        <v>71291.23</v>
      </c>
      <c r="J280" s="7">
        <v>76383.34</v>
      </c>
      <c r="K280" s="9">
        <v>67505.64</v>
      </c>
      <c r="L280" s="9">
        <v>69878.539999999994</v>
      </c>
      <c r="M280" s="9">
        <v>72376.58</v>
      </c>
      <c r="N280" s="7">
        <v>78356.160000000003</v>
      </c>
      <c r="O280" s="7">
        <v>82236.399999999994</v>
      </c>
      <c r="P280" s="7">
        <v>85213.2</v>
      </c>
      <c r="Q280" s="9">
        <v>77303.899999999994</v>
      </c>
      <c r="R280" s="9">
        <v>79335.240000000005</v>
      </c>
      <c r="S280" s="9">
        <v>81775.539999999994</v>
      </c>
    </row>
    <row r="281" spans="2:19" x14ac:dyDescent="0.25">
      <c r="B281" s="7">
        <v>57308.59</v>
      </c>
      <c r="C281" s="7">
        <v>58582.66</v>
      </c>
      <c r="D281" s="7">
        <v>60523.85</v>
      </c>
      <c r="E281" s="9">
        <v>54750.7</v>
      </c>
      <c r="F281" s="9">
        <v>55388.08</v>
      </c>
      <c r="G281" s="9">
        <v>56706.11</v>
      </c>
      <c r="H281" s="7">
        <v>68628.47</v>
      </c>
      <c r="I281" s="7">
        <v>71291.23</v>
      </c>
      <c r="J281" s="7">
        <v>76135.75</v>
      </c>
      <c r="K281" s="9">
        <v>67505.64</v>
      </c>
      <c r="L281" s="9">
        <v>69781.17</v>
      </c>
      <c r="M281" s="9">
        <v>72376.58</v>
      </c>
      <c r="N281" s="7">
        <v>78200.59</v>
      </c>
      <c r="O281" s="7">
        <v>82073.460000000006</v>
      </c>
      <c r="P281" s="7">
        <v>85113.99</v>
      </c>
      <c r="Q281" s="9">
        <v>77303.899999999994</v>
      </c>
      <c r="R281" s="9">
        <v>79335.240000000005</v>
      </c>
      <c r="S281" s="9">
        <v>81775.539999999994</v>
      </c>
    </row>
    <row r="282" spans="2:19" x14ac:dyDescent="0.25">
      <c r="B282" s="7">
        <v>57229.75</v>
      </c>
      <c r="C282" s="7">
        <v>58522.53</v>
      </c>
      <c r="D282" s="7">
        <v>60329.47</v>
      </c>
      <c r="E282" s="9">
        <v>54711.98</v>
      </c>
      <c r="F282" s="9">
        <v>55388.08</v>
      </c>
      <c r="G282" s="9">
        <v>56666.720000000001</v>
      </c>
      <c r="H282" s="7">
        <v>68163.759999999995</v>
      </c>
      <c r="I282" s="7">
        <v>71291.23</v>
      </c>
      <c r="J282" s="7">
        <v>75897.539999999994</v>
      </c>
      <c r="K282" s="9">
        <v>67505.64</v>
      </c>
      <c r="L282" s="9">
        <v>69781.17</v>
      </c>
      <c r="M282" s="9">
        <v>72269.52</v>
      </c>
      <c r="N282" s="7">
        <v>77879.179999999993</v>
      </c>
      <c r="O282" s="7">
        <v>81755.850000000006</v>
      </c>
      <c r="P282" s="7">
        <v>84845.68</v>
      </c>
      <c r="Q282" s="9">
        <v>77303.899999999994</v>
      </c>
      <c r="R282" s="9">
        <v>79260.539999999994</v>
      </c>
      <c r="S282" s="9">
        <v>81727.320000000007</v>
      </c>
    </row>
    <row r="283" spans="2:19" x14ac:dyDescent="0.25">
      <c r="B283" s="7">
        <v>57132.79</v>
      </c>
      <c r="C283" s="7">
        <v>58522.53</v>
      </c>
      <c r="D283" s="7">
        <v>60233.01</v>
      </c>
      <c r="E283" s="9">
        <v>54711.98</v>
      </c>
      <c r="F283" s="9">
        <v>55388.08</v>
      </c>
      <c r="G283" s="9">
        <v>56643.65</v>
      </c>
      <c r="H283" s="7">
        <v>68011.199999999997</v>
      </c>
      <c r="I283" s="7">
        <v>70988.31</v>
      </c>
      <c r="J283" s="7">
        <v>75765.509999999995</v>
      </c>
      <c r="K283" s="9">
        <v>67505.64</v>
      </c>
      <c r="L283" s="9">
        <v>69781.17</v>
      </c>
      <c r="M283" s="9">
        <v>72242.570000000007</v>
      </c>
      <c r="N283" s="7">
        <v>77327.11</v>
      </c>
      <c r="O283" s="7">
        <v>81108.41</v>
      </c>
      <c r="P283" s="7">
        <v>84702.59</v>
      </c>
      <c r="Q283" s="9">
        <v>77303.899999999994</v>
      </c>
      <c r="R283" s="9">
        <v>79260.539999999994</v>
      </c>
      <c r="S283" s="9">
        <v>81701.240000000005</v>
      </c>
    </row>
    <row r="284" spans="2:19" x14ac:dyDescent="0.25">
      <c r="B284" s="7">
        <v>57132.79</v>
      </c>
      <c r="C284" s="7">
        <v>58332.93</v>
      </c>
      <c r="D284" s="7">
        <v>60143.03</v>
      </c>
      <c r="E284" s="9">
        <v>54711.98</v>
      </c>
      <c r="F284" s="9">
        <v>55388.08</v>
      </c>
      <c r="G284" s="9">
        <v>56618.49</v>
      </c>
      <c r="H284" s="7">
        <v>67993.8</v>
      </c>
      <c r="I284" s="7">
        <v>70812</v>
      </c>
      <c r="J284" s="7">
        <v>75631.91</v>
      </c>
      <c r="K284" s="9">
        <v>67505.64</v>
      </c>
      <c r="L284" s="9">
        <v>69781.17</v>
      </c>
      <c r="M284" s="9">
        <v>72242.570000000007</v>
      </c>
      <c r="N284" s="7">
        <v>77279.61</v>
      </c>
      <c r="O284" s="7">
        <v>81108.41</v>
      </c>
      <c r="P284" s="7">
        <v>84550.39</v>
      </c>
      <c r="Q284" s="9">
        <v>77303.899999999994</v>
      </c>
      <c r="R284" s="9">
        <v>79209.05</v>
      </c>
      <c r="S284" s="9">
        <v>81646.45</v>
      </c>
    </row>
    <row r="285" spans="2:19" x14ac:dyDescent="0.25">
      <c r="B285" s="7">
        <v>55608.73</v>
      </c>
      <c r="C285" s="7">
        <v>57534.58</v>
      </c>
      <c r="D285" s="7">
        <v>59497.49</v>
      </c>
      <c r="E285" s="9">
        <v>54711.98</v>
      </c>
      <c r="F285" s="9">
        <v>55388.08</v>
      </c>
      <c r="G285" s="9">
        <v>56594.26</v>
      </c>
      <c r="H285" s="7">
        <v>70824.56</v>
      </c>
      <c r="I285" s="7">
        <v>73257.009999999995</v>
      </c>
      <c r="J285" s="7">
        <v>80302.429999999993</v>
      </c>
      <c r="K285" s="9">
        <v>67505.64</v>
      </c>
      <c r="L285" s="9">
        <v>69781.17</v>
      </c>
      <c r="M285" s="9">
        <v>72242.570000000007</v>
      </c>
      <c r="N285" s="7">
        <v>82729.62</v>
      </c>
      <c r="O285" s="7">
        <v>85313.64</v>
      </c>
      <c r="P285" s="7">
        <v>93198.85</v>
      </c>
      <c r="Q285" s="9">
        <v>77303.899999999994</v>
      </c>
      <c r="R285" s="9">
        <v>79021.19</v>
      </c>
      <c r="S285" s="9">
        <v>81646.45</v>
      </c>
    </row>
    <row r="286" spans="2:19" x14ac:dyDescent="0.25">
      <c r="B286" s="7">
        <v>55560.38</v>
      </c>
      <c r="C286" s="7">
        <v>56907.02</v>
      </c>
      <c r="D286" s="7">
        <v>58968.959999999999</v>
      </c>
      <c r="E286" s="9">
        <v>54673.95</v>
      </c>
      <c r="F286" s="9">
        <v>55388.08</v>
      </c>
      <c r="G286" s="9">
        <v>56568.74</v>
      </c>
      <c r="H286" s="7">
        <v>70824.56</v>
      </c>
      <c r="I286" s="7">
        <v>73257.009999999995</v>
      </c>
      <c r="J286" s="7">
        <v>79582.539999999994</v>
      </c>
      <c r="K286" s="9">
        <v>67468.45</v>
      </c>
      <c r="L286" s="9">
        <v>69781.17</v>
      </c>
      <c r="M286" s="9">
        <v>72242.570000000007</v>
      </c>
      <c r="N286" s="7">
        <v>82431.41</v>
      </c>
      <c r="O286" s="7">
        <v>85137.52</v>
      </c>
      <c r="P286" s="7">
        <v>91585.34</v>
      </c>
      <c r="Q286" s="9">
        <v>77303.899999999994</v>
      </c>
      <c r="R286" s="9">
        <v>79021.19</v>
      </c>
      <c r="S286" s="9">
        <v>81639.44</v>
      </c>
    </row>
    <row r="287" spans="2:19" x14ac:dyDescent="0.25">
      <c r="B287" s="7">
        <v>55449.04</v>
      </c>
      <c r="C287" s="7">
        <v>56627.6</v>
      </c>
      <c r="D287" s="7">
        <v>58618.51</v>
      </c>
      <c r="E287" s="9">
        <v>54673.95</v>
      </c>
      <c r="F287" s="9">
        <v>55388.08</v>
      </c>
      <c r="G287" s="9">
        <v>56541.19</v>
      </c>
      <c r="H287" s="7">
        <v>70098.429999999993</v>
      </c>
      <c r="I287" s="7">
        <v>72909.84</v>
      </c>
      <c r="J287" s="7">
        <v>79034.5</v>
      </c>
      <c r="K287" s="9">
        <v>67369.22</v>
      </c>
      <c r="L287" s="9">
        <v>69781.17</v>
      </c>
      <c r="M287" s="9">
        <v>72229.789999999994</v>
      </c>
      <c r="N287" s="7">
        <v>82225.69</v>
      </c>
      <c r="O287" s="7">
        <v>84883</v>
      </c>
      <c r="P287" s="7">
        <v>90962.42</v>
      </c>
      <c r="Q287" s="9">
        <v>77159.86</v>
      </c>
      <c r="R287" s="9">
        <v>79021.19</v>
      </c>
      <c r="S287" s="9">
        <v>81616.78</v>
      </c>
    </row>
    <row r="288" spans="2:19" x14ac:dyDescent="0.25">
      <c r="B288" s="7">
        <v>55396.31</v>
      </c>
      <c r="C288" s="7">
        <v>56617.04</v>
      </c>
      <c r="D288" s="7">
        <v>58469.89</v>
      </c>
      <c r="E288" s="9">
        <v>54673.95</v>
      </c>
      <c r="F288" s="9">
        <v>55388.08</v>
      </c>
      <c r="G288" s="9">
        <v>56536.33</v>
      </c>
      <c r="H288" s="7">
        <v>69814.880000000005</v>
      </c>
      <c r="I288" s="7">
        <v>72909.84</v>
      </c>
      <c r="J288" s="7">
        <v>78455.83</v>
      </c>
      <c r="K288" s="9">
        <v>67369.22</v>
      </c>
      <c r="L288" s="9">
        <v>69781.17</v>
      </c>
      <c r="M288" s="9">
        <v>72182.7</v>
      </c>
      <c r="N288" s="7">
        <v>81592.75</v>
      </c>
      <c r="O288" s="7">
        <v>84657.16</v>
      </c>
      <c r="P288" s="7">
        <v>90161.38</v>
      </c>
      <c r="Q288" s="9">
        <v>77075.14</v>
      </c>
      <c r="R288" s="9">
        <v>79021.19</v>
      </c>
      <c r="S288" s="9">
        <v>81579.62</v>
      </c>
    </row>
    <row r="289" spans="2:19" x14ac:dyDescent="0.25">
      <c r="B289" s="7">
        <v>55364.52</v>
      </c>
      <c r="C289" s="7">
        <v>56523.06</v>
      </c>
      <c r="D289" s="7">
        <v>58334.82</v>
      </c>
      <c r="E289" s="9">
        <v>54673.95</v>
      </c>
      <c r="F289" s="9">
        <v>55388.08</v>
      </c>
      <c r="G289" s="9">
        <v>56536.33</v>
      </c>
      <c r="H289" s="7">
        <v>69423.67</v>
      </c>
      <c r="I289" s="7">
        <v>72573.64</v>
      </c>
      <c r="J289" s="7">
        <v>77682.820000000007</v>
      </c>
      <c r="K289" s="9">
        <v>67369.22</v>
      </c>
      <c r="L289" s="9">
        <v>69724.34</v>
      </c>
      <c r="M289" s="9">
        <v>72181.8</v>
      </c>
      <c r="N289" s="7">
        <v>81239.77</v>
      </c>
      <c r="O289" s="7">
        <v>84417.81</v>
      </c>
      <c r="P289" s="7">
        <v>89348</v>
      </c>
      <c r="Q289" s="9">
        <v>77075.14</v>
      </c>
      <c r="R289" s="9">
        <v>79021.19</v>
      </c>
      <c r="S289" s="9">
        <v>81561.649999999994</v>
      </c>
    </row>
    <row r="290" spans="2:19" x14ac:dyDescent="0.25">
      <c r="B290" s="7">
        <v>55349.2</v>
      </c>
      <c r="C290" s="7">
        <v>56449.32</v>
      </c>
      <c r="D290" s="7">
        <v>58203.19</v>
      </c>
      <c r="E290" s="9">
        <v>54673.95</v>
      </c>
      <c r="F290" s="9">
        <v>55388.08</v>
      </c>
      <c r="G290" s="9">
        <v>56521.68</v>
      </c>
      <c r="H290" s="7">
        <v>69066.27</v>
      </c>
      <c r="I290" s="7">
        <v>72573.64</v>
      </c>
      <c r="J290" s="7">
        <v>77613</v>
      </c>
      <c r="K290" s="9">
        <v>67369.22</v>
      </c>
      <c r="L290" s="9">
        <v>69724.34</v>
      </c>
      <c r="M290" s="9">
        <v>72177.02</v>
      </c>
      <c r="N290" s="7">
        <v>81135.03</v>
      </c>
      <c r="O290" s="7">
        <v>84417.81</v>
      </c>
      <c r="P290" s="7">
        <v>88977.34</v>
      </c>
      <c r="Q290" s="9">
        <v>77075.14</v>
      </c>
      <c r="R290" s="9">
        <v>79021.19</v>
      </c>
      <c r="S290" s="9">
        <v>81522.13</v>
      </c>
    </row>
    <row r="291" spans="2:19" x14ac:dyDescent="0.25">
      <c r="B291" s="7">
        <v>55337.81</v>
      </c>
      <c r="C291" s="7">
        <v>56401.33</v>
      </c>
      <c r="D291" s="7">
        <v>58120.98</v>
      </c>
      <c r="E291" s="9">
        <v>54673.95</v>
      </c>
      <c r="F291" s="9">
        <v>55388.08</v>
      </c>
      <c r="G291" s="9">
        <v>56521.21</v>
      </c>
      <c r="H291" s="7">
        <v>68931.490000000005</v>
      </c>
      <c r="I291" s="7">
        <v>72573.64</v>
      </c>
      <c r="J291" s="7">
        <v>77363.69</v>
      </c>
      <c r="K291" s="9">
        <v>67369.22</v>
      </c>
      <c r="L291" s="9">
        <v>69724.34</v>
      </c>
      <c r="M291" s="9">
        <v>72171.570000000007</v>
      </c>
      <c r="N291" s="7">
        <v>81135.03</v>
      </c>
      <c r="O291" s="7">
        <v>84236.86</v>
      </c>
      <c r="P291" s="7">
        <v>88691.7</v>
      </c>
      <c r="Q291" s="9">
        <v>77075.14</v>
      </c>
      <c r="R291" s="9">
        <v>79021.19</v>
      </c>
      <c r="S291" s="9">
        <v>81522.13</v>
      </c>
    </row>
    <row r="292" spans="2:19" x14ac:dyDescent="0.25">
      <c r="B292" s="7">
        <v>55337.81</v>
      </c>
      <c r="C292" s="7">
        <v>56368.21</v>
      </c>
      <c r="D292" s="7">
        <v>58091.07</v>
      </c>
      <c r="E292" s="9">
        <v>54673.95</v>
      </c>
      <c r="F292" s="9">
        <v>55388.08</v>
      </c>
      <c r="G292" s="9">
        <v>56521.21</v>
      </c>
      <c r="H292" s="7">
        <v>68931.490000000005</v>
      </c>
      <c r="I292" s="7">
        <v>72573.64</v>
      </c>
      <c r="J292" s="7">
        <v>77070.97</v>
      </c>
      <c r="K292" s="9">
        <v>67369.22</v>
      </c>
      <c r="L292" s="9">
        <v>69724.34</v>
      </c>
      <c r="M292" s="9">
        <v>72171.570000000007</v>
      </c>
      <c r="N292" s="7">
        <v>80534.039999999994</v>
      </c>
      <c r="O292" s="7">
        <v>84236.86</v>
      </c>
      <c r="P292" s="7">
        <v>88367.2</v>
      </c>
      <c r="Q292" s="9">
        <v>77075.14</v>
      </c>
      <c r="R292" s="9">
        <v>79021.19</v>
      </c>
      <c r="S292" s="9">
        <v>81522.13</v>
      </c>
    </row>
    <row r="293" spans="2:19" x14ac:dyDescent="0.25">
      <c r="B293" s="7">
        <v>55337.81</v>
      </c>
      <c r="C293" s="7">
        <v>56227.839999999997</v>
      </c>
      <c r="D293" s="7">
        <v>57972.26</v>
      </c>
      <c r="E293" s="9">
        <v>54673.95</v>
      </c>
      <c r="F293" s="9">
        <v>55388.08</v>
      </c>
      <c r="G293" s="9">
        <v>56508.800000000003</v>
      </c>
      <c r="H293" s="7">
        <v>68763.11</v>
      </c>
      <c r="I293" s="7">
        <v>72573.64</v>
      </c>
      <c r="J293" s="7">
        <v>76716.990000000005</v>
      </c>
      <c r="K293" s="9">
        <v>67258.8</v>
      </c>
      <c r="L293" s="9">
        <v>69724.34</v>
      </c>
      <c r="M293" s="9">
        <v>72171.570000000007</v>
      </c>
      <c r="N293" s="7">
        <v>80160.39</v>
      </c>
      <c r="O293" s="7">
        <v>84236.86</v>
      </c>
      <c r="P293" s="7">
        <v>88258.89</v>
      </c>
      <c r="Q293" s="9">
        <v>77075.14</v>
      </c>
      <c r="R293" s="9">
        <v>79021.19</v>
      </c>
      <c r="S293" s="9">
        <v>81422.070000000007</v>
      </c>
    </row>
    <row r="294" spans="2:19" x14ac:dyDescent="0.25">
      <c r="B294" s="7">
        <v>55337.81</v>
      </c>
      <c r="C294" s="7">
        <v>56227.839999999997</v>
      </c>
      <c r="D294" s="7">
        <v>57970.75</v>
      </c>
      <c r="E294" s="9">
        <v>54673.95</v>
      </c>
      <c r="F294" s="9">
        <v>55388.08</v>
      </c>
      <c r="G294" s="9">
        <v>56497.23</v>
      </c>
      <c r="H294" s="7">
        <v>68763.11</v>
      </c>
      <c r="I294" s="7">
        <v>72428.44</v>
      </c>
      <c r="J294" s="7">
        <v>76605.13</v>
      </c>
      <c r="K294" s="9">
        <v>67258.8</v>
      </c>
      <c r="L294" s="9">
        <v>69724.34</v>
      </c>
      <c r="M294" s="9">
        <v>72171.570000000007</v>
      </c>
      <c r="N294" s="7">
        <v>80160.39</v>
      </c>
      <c r="O294" s="7">
        <v>83976.03</v>
      </c>
      <c r="P294" s="7">
        <v>88050.02</v>
      </c>
      <c r="Q294" s="9">
        <v>77075.14</v>
      </c>
      <c r="R294" s="9">
        <v>79021.19</v>
      </c>
      <c r="S294" s="9">
        <v>81422.070000000007</v>
      </c>
    </row>
    <row r="295" spans="2:19" x14ac:dyDescent="0.25">
      <c r="B295" s="7">
        <v>56821.14</v>
      </c>
      <c r="C295" s="7">
        <v>57857.67</v>
      </c>
      <c r="D295" s="7">
        <v>61030.36</v>
      </c>
      <c r="E295" s="9">
        <v>54673.95</v>
      </c>
      <c r="F295" s="9">
        <v>55388.08</v>
      </c>
      <c r="G295" s="9">
        <v>56473.33</v>
      </c>
      <c r="H295" s="7">
        <v>67076.990000000005</v>
      </c>
      <c r="I295" s="7">
        <v>71038.929999999993</v>
      </c>
      <c r="J295" s="7">
        <v>76493.17</v>
      </c>
      <c r="K295" s="9">
        <v>67258.8</v>
      </c>
      <c r="L295" s="9">
        <v>69724.34</v>
      </c>
      <c r="M295" s="9">
        <v>72133.69</v>
      </c>
      <c r="N295" s="7">
        <v>83297.509999999995</v>
      </c>
      <c r="O295" s="7">
        <v>85276.94</v>
      </c>
      <c r="P295" s="7">
        <v>94767.48</v>
      </c>
      <c r="Q295" s="9">
        <v>77075.14</v>
      </c>
      <c r="R295" s="9">
        <v>79021.19</v>
      </c>
      <c r="S295" s="9">
        <v>81422.070000000007</v>
      </c>
    </row>
    <row r="296" spans="2:19" x14ac:dyDescent="0.25">
      <c r="B296" s="7">
        <v>56536.5</v>
      </c>
      <c r="C296" s="7">
        <v>57195.6</v>
      </c>
      <c r="D296" s="7">
        <v>60366.11</v>
      </c>
      <c r="E296" s="9">
        <v>54673.95</v>
      </c>
      <c r="F296" s="9">
        <v>55388.08</v>
      </c>
      <c r="G296" s="9">
        <v>56472.15</v>
      </c>
      <c r="H296" s="7">
        <v>67062.45</v>
      </c>
      <c r="I296" s="7">
        <v>70518.92</v>
      </c>
      <c r="J296" s="7">
        <v>74845.95</v>
      </c>
      <c r="K296" s="9">
        <v>67257.77</v>
      </c>
      <c r="L296" s="9">
        <v>69724.34</v>
      </c>
      <c r="M296" s="9">
        <v>72115.7</v>
      </c>
      <c r="N296" s="7">
        <v>83297.509999999995</v>
      </c>
      <c r="O296" s="7">
        <v>84906.44</v>
      </c>
      <c r="P296" s="7">
        <v>93693.98</v>
      </c>
      <c r="Q296" s="9">
        <v>77075.14</v>
      </c>
      <c r="R296" s="9">
        <v>79021.19</v>
      </c>
      <c r="S296" s="9">
        <v>81406.36</v>
      </c>
    </row>
    <row r="297" spans="2:19" x14ac:dyDescent="0.25">
      <c r="B297" s="7">
        <v>56490.7</v>
      </c>
      <c r="C297" s="7">
        <v>57055.199999999997</v>
      </c>
      <c r="D297" s="7">
        <v>60271.94</v>
      </c>
      <c r="E297" s="9">
        <v>54673.95</v>
      </c>
      <c r="F297" s="9">
        <v>55388.08</v>
      </c>
      <c r="G297" s="9">
        <v>56472.15</v>
      </c>
      <c r="H297" s="7">
        <v>66829.39</v>
      </c>
      <c r="I297" s="7">
        <v>69753.98</v>
      </c>
      <c r="J297" s="7">
        <v>74013.789999999994</v>
      </c>
      <c r="K297" s="9">
        <v>67257.77</v>
      </c>
      <c r="L297" s="9">
        <v>69724.34</v>
      </c>
      <c r="M297" s="9">
        <v>72115.7</v>
      </c>
      <c r="N297" s="7">
        <v>82606.37</v>
      </c>
      <c r="O297" s="7">
        <v>84906.44</v>
      </c>
      <c r="P297" s="7">
        <v>92780.19</v>
      </c>
      <c r="Q297" s="9">
        <v>77013.16</v>
      </c>
      <c r="R297" s="9">
        <v>78906.31</v>
      </c>
      <c r="S297" s="9">
        <v>81381.87</v>
      </c>
    </row>
    <row r="298" spans="2:19" x14ac:dyDescent="0.25">
      <c r="B298" s="7">
        <v>56459.78</v>
      </c>
      <c r="C298" s="7">
        <v>56781.11</v>
      </c>
      <c r="D298" s="7">
        <v>60110.71</v>
      </c>
      <c r="E298" s="9">
        <v>54673.95</v>
      </c>
      <c r="F298" s="9">
        <v>55388.08</v>
      </c>
      <c r="G298" s="9">
        <v>56452.1</v>
      </c>
      <c r="H298" s="7">
        <v>66281.070000000007</v>
      </c>
      <c r="I298" s="7">
        <v>69266.649999999994</v>
      </c>
      <c r="J298" s="7">
        <v>73683.95</v>
      </c>
      <c r="K298" s="9">
        <v>67257.77</v>
      </c>
      <c r="L298" s="9">
        <v>69724.34</v>
      </c>
      <c r="M298" s="9">
        <v>72107.45</v>
      </c>
      <c r="N298" s="7">
        <v>82317.14</v>
      </c>
      <c r="O298" s="7">
        <v>84906.44</v>
      </c>
      <c r="P298" s="7">
        <v>92323.1</v>
      </c>
      <c r="Q298" s="9">
        <v>77013.16</v>
      </c>
      <c r="R298" s="9">
        <v>78906.31</v>
      </c>
      <c r="S298" s="9">
        <v>81367.92</v>
      </c>
    </row>
    <row r="299" spans="2:19" x14ac:dyDescent="0.25">
      <c r="B299" s="7">
        <v>56361.55</v>
      </c>
      <c r="C299" s="7">
        <v>56656.47</v>
      </c>
      <c r="D299" s="7">
        <v>60008.36</v>
      </c>
      <c r="E299" s="9">
        <v>54673.95</v>
      </c>
      <c r="F299" s="9">
        <v>55388.08</v>
      </c>
      <c r="G299" s="9">
        <v>56444.85</v>
      </c>
      <c r="H299" s="7">
        <v>65964.639999999999</v>
      </c>
      <c r="I299" s="7">
        <v>69266.649999999994</v>
      </c>
      <c r="J299" s="7">
        <v>72893.84</v>
      </c>
      <c r="K299" s="9">
        <v>67254.009999999995</v>
      </c>
      <c r="L299" s="9">
        <v>69724.34</v>
      </c>
      <c r="M299" s="9">
        <v>72017.789999999994</v>
      </c>
      <c r="N299" s="7">
        <v>82317.14</v>
      </c>
      <c r="O299" s="7">
        <v>84906.44</v>
      </c>
      <c r="P299" s="7">
        <v>91665.42</v>
      </c>
      <c r="Q299" s="9">
        <v>77013.16</v>
      </c>
      <c r="R299" s="9">
        <v>78906.31</v>
      </c>
      <c r="S299" s="9">
        <v>81367.92</v>
      </c>
    </row>
    <row r="300" spans="2:19" x14ac:dyDescent="0.25">
      <c r="B300" s="7">
        <v>56361.55</v>
      </c>
      <c r="C300" s="7">
        <v>56469.21</v>
      </c>
      <c r="D300" s="7">
        <v>59940.63</v>
      </c>
      <c r="E300" s="9">
        <v>54673.95</v>
      </c>
      <c r="F300" s="9">
        <v>55388.08</v>
      </c>
      <c r="G300" s="9">
        <v>56427.98</v>
      </c>
      <c r="H300" s="7">
        <v>65795.17</v>
      </c>
      <c r="I300" s="7">
        <v>69266.649999999994</v>
      </c>
      <c r="J300" s="7">
        <v>72563.14</v>
      </c>
      <c r="K300" s="9">
        <v>67208.95</v>
      </c>
      <c r="L300" s="9">
        <v>69724.34</v>
      </c>
      <c r="M300" s="9">
        <v>72012.66</v>
      </c>
      <c r="N300" s="7">
        <v>82038.55</v>
      </c>
      <c r="O300" s="7">
        <v>84235.31</v>
      </c>
      <c r="P300" s="7">
        <v>91257.48</v>
      </c>
      <c r="Q300" s="9">
        <v>77013.16</v>
      </c>
      <c r="R300" s="9">
        <v>78906.31</v>
      </c>
      <c r="S300" s="9">
        <v>81367.92</v>
      </c>
    </row>
    <row r="301" spans="2:19" x14ac:dyDescent="0.25">
      <c r="B301" s="7">
        <v>56361.55</v>
      </c>
      <c r="C301" s="7">
        <v>56269.760000000002</v>
      </c>
      <c r="D301" s="7">
        <v>59721.89</v>
      </c>
      <c r="E301" s="9">
        <v>54673.95</v>
      </c>
      <c r="F301" s="9">
        <v>55388.08</v>
      </c>
      <c r="G301" s="9">
        <v>56427.98</v>
      </c>
      <c r="H301" s="7">
        <v>65294.5</v>
      </c>
      <c r="I301" s="7">
        <v>69266.649999999994</v>
      </c>
      <c r="J301" s="7">
        <v>72338.53</v>
      </c>
      <c r="K301" s="9">
        <v>67190.600000000006</v>
      </c>
      <c r="L301" s="9">
        <v>69724.34</v>
      </c>
      <c r="M301" s="9">
        <v>72009.05</v>
      </c>
      <c r="N301" s="7">
        <v>81837.570000000007</v>
      </c>
      <c r="O301" s="7">
        <v>84235.31</v>
      </c>
      <c r="P301" s="7">
        <v>91157.75</v>
      </c>
      <c r="Q301" s="9">
        <v>77013.16</v>
      </c>
      <c r="R301" s="9">
        <v>78906.31</v>
      </c>
      <c r="S301" s="9">
        <v>81367.92</v>
      </c>
    </row>
    <row r="302" spans="2:19" x14ac:dyDescent="0.25">
      <c r="B302" s="7">
        <v>56361.55</v>
      </c>
      <c r="C302" s="7">
        <v>56269.760000000002</v>
      </c>
      <c r="D302" s="7">
        <v>59568.52</v>
      </c>
      <c r="E302" s="9">
        <v>54673.95</v>
      </c>
      <c r="F302" s="9">
        <v>55388.08</v>
      </c>
      <c r="G302" s="9">
        <v>56421.4</v>
      </c>
      <c r="H302" s="7">
        <v>65117.57</v>
      </c>
      <c r="I302" s="7">
        <v>69266.649999999994</v>
      </c>
      <c r="J302" s="7">
        <v>71982.47</v>
      </c>
      <c r="K302" s="9">
        <v>67190.600000000006</v>
      </c>
      <c r="L302" s="9">
        <v>69724.34</v>
      </c>
      <c r="M302" s="9">
        <v>71959.89</v>
      </c>
      <c r="N302" s="7">
        <v>81837.570000000007</v>
      </c>
      <c r="O302" s="7">
        <v>84235.31</v>
      </c>
      <c r="P302" s="7">
        <v>90950.83</v>
      </c>
      <c r="Q302" s="9">
        <v>77013.16</v>
      </c>
      <c r="R302" s="9">
        <v>78906.31</v>
      </c>
      <c r="S302" s="9">
        <v>81276.7</v>
      </c>
    </row>
    <row r="303" spans="2:19" x14ac:dyDescent="0.25">
      <c r="B303" s="7">
        <v>56351.05</v>
      </c>
      <c r="C303" s="7">
        <v>56228.49</v>
      </c>
      <c r="D303" s="7">
        <v>59397.09</v>
      </c>
      <c r="E303" s="9">
        <v>54673.95</v>
      </c>
      <c r="F303" s="9">
        <v>55388.08</v>
      </c>
      <c r="G303" s="9">
        <v>56421.4</v>
      </c>
      <c r="H303" s="7">
        <v>65051.89</v>
      </c>
      <c r="I303" s="7">
        <v>69048.27</v>
      </c>
      <c r="J303" s="7">
        <v>71311.899999999994</v>
      </c>
      <c r="K303" s="9">
        <v>67190.600000000006</v>
      </c>
      <c r="L303" s="9">
        <v>69724.34</v>
      </c>
      <c r="M303" s="9">
        <v>71959.89</v>
      </c>
      <c r="N303" s="7">
        <v>81837.570000000007</v>
      </c>
      <c r="O303" s="7">
        <v>84235.31</v>
      </c>
      <c r="P303" s="7">
        <v>90431.61</v>
      </c>
      <c r="Q303" s="9">
        <v>77013.16</v>
      </c>
      <c r="R303" s="9">
        <v>78801.08</v>
      </c>
      <c r="S303" s="9">
        <v>81187.58</v>
      </c>
    </row>
    <row r="304" spans="2:19" x14ac:dyDescent="0.25">
      <c r="B304" s="7">
        <v>56351.05</v>
      </c>
      <c r="C304" s="7">
        <v>56108.68</v>
      </c>
      <c r="D304" s="7">
        <v>59261.48</v>
      </c>
      <c r="E304" s="9">
        <v>54673.95</v>
      </c>
      <c r="F304" s="9">
        <v>55388.08</v>
      </c>
      <c r="G304" s="9">
        <v>56404.33</v>
      </c>
      <c r="H304" s="7">
        <v>65051.89</v>
      </c>
      <c r="I304" s="7">
        <v>69048.27</v>
      </c>
      <c r="J304" s="7">
        <v>71107.86</v>
      </c>
      <c r="K304" s="9">
        <v>67128.58</v>
      </c>
      <c r="L304" s="9">
        <v>69724.34</v>
      </c>
      <c r="M304" s="9">
        <v>71920.5</v>
      </c>
      <c r="N304" s="7">
        <v>81601.77</v>
      </c>
      <c r="O304" s="7">
        <v>83902.06</v>
      </c>
      <c r="P304" s="7">
        <v>90299.59</v>
      </c>
      <c r="Q304" s="9">
        <v>77013.16</v>
      </c>
      <c r="R304" s="9">
        <v>78801.08</v>
      </c>
      <c r="S304" s="9">
        <v>81132.149999999994</v>
      </c>
    </row>
    <row r="305" spans="2:19" x14ac:dyDescent="0.25">
      <c r="B305" s="7">
        <v>56115</v>
      </c>
      <c r="C305" s="7">
        <v>56836.959999999999</v>
      </c>
      <c r="D305" s="7">
        <v>59996.03</v>
      </c>
      <c r="E305" s="9">
        <v>55693.65</v>
      </c>
      <c r="F305" s="9">
        <v>57416.63</v>
      </c>
      <c r="G305" s="9">
        <v>60561.58</v>
      </c>
      <c r="H305" s="7">
        <v>69965.89</v>
      </c>
      <c r="I305" s="7">
        <v>71982.63</v>
      </c>
      <c r="J305" s="7">
        <v>77657.350000000006</v>
      </c>
      <c r="K305" s="9">
        <v>69532.679999999993</v>
      </c>
      <c r="L305" s="9">
        <v>75307.41</v>
      </c>
      <c r="M305" s="9">
        <v>82812.5</v>
      </c>
      <c r="N305" s="7">
        <v>81018.36</v>
      </c>
      <c r="O305" s="7">
        <v>83001.89</v>
      </c>
      <c r="P305" s="7">
        <v>90441.31</v>
      </c>
      <c r="Q305" s="9">
        <v>80847.73</v>
      </c>
      <c r="R305" s="9">
        <v>87257.69</v>
      </c>
      <c r="S305" s="9">
        <v>97620.83</v>
      </c>
    </row>
    <row r="306" spans="2:19" x14ac:dyDescent="0.25">
      <c r="B306" s="7">
        <v>56096.5</v>
      </c>
      <c r="C306" s="7">
        <v>56657.69</v>
      </c>
      <c r="D306" s="7">
        <v>59503.06</v>
      </c>
      <c r="E306" s="9">
        <v>55662.16</v>
      </c>
      <c r="F306" s="9">
        <v>56848.86</v>
      </c>
      <c r="G306" s="9">
        <v>59781.01</v>
      </c>
      <c r="H306" s="7">
        <v>69676.039999999994</v>
      </c>
      <c r="I306" s="7">
        <v>71232.09</v>
      </c>
      <c r="J306" s="7">
        <v>76432.350000000006</v>
      </c>
      <c r="K306" s="9">
        <v>69117.34</v>
      </c>
      <c r="L306" s="9">
        <v>74635.3</v>
      </c>
      <c r="M306" s="9">
        <v>80920.2</v>
      </c>
      <c r="N306" s="7">
        <v>80898.41</v>
      </c>
      <c r="O306" s="7">
        <v>82816.83</v>
      </c>
      <c r="P306" s="7">
        <v>88642.34</v>
      </c>
      <c r="Q306" s="9">
        <v>79749.279999999999</v>
      </c>
      <c r="R306" s="9">
        <v>86871.73</v>
      </c>
      <c r="S306" s="9">
        <v>95118.9</v>
      </c>
    </row>
    <row r="307" spans="2:19" x14ac:dyDescent="0.25">
      <c r="B307" s="7">
        <v>56096.5</v>
      </c>
      <c r="C307" s="7">
        <v>56657.69</v>
      </c>
      <c r="D307" s="7">
        <v>59193.84</v>
      </c>
      <c r="E307" s="9">
        <v>55646.28</v>
      </c>
      <c r="F307" s="9">
        <v>56830.69</v>
      </c>
      <c r="G307" s="9">
        <v>59341.99</v>
      </c>
      <c r="H307" s="7">
        <v>69396.53</v>
      </c>
      <c r="I307" s="7">
        <v>71232.09</v>
      </c>
      <c r="J307" s="7">
        <v>75740.08</v>
      </c>
      <c r="K307" s="9">
        <v>68791.62</v>
      </c>
      <c r="L307" s="9">
        <v>74163.28</v>
      </c>
      <c r="M307" s="9">
        <v>79324.25</v>
      </c>
      <c r="N307" s="7">
        <v>80800.67</v>
      </c>
      <c r="O307" s="7">
        <v>82451.87</v>
      </c>
      <c r="P307" s="7">
        <v>87884.75</v>
      </c>
      <c r="Q307" s="9">
        <v>78813.149999999994</v>
      </c>
      <c r="R307" s="9">
        <v>86871.73</v>
      </c>
      <c r="S307" s="9">
        <v>93461.62</v>
      </c>
    </row>
    <row r="308" spans="2:19" x14ac:dyDescent="0.25">
      <c r="B308" s="7">
        <v>56096.5</v>
      </c>
      <c r="C308" s="7">
        <v>56657.69</v>
      </c>
      <c r="D308" s="7">
        <v>59141.18</v>
      </c>
      <c r="E308" s="9">
        <v>55519.199999999997</v>
      </c>
      <c r="F308" s="9">
        <v>56754.06</v>
      </c>
      <c r="G308" s="9">
        <v>58993.79</v>
      </c>
      <c r="H308" s="7">
        <v>69230.12</v>
      </c>
      <c r="I308" s="7">
        <v>71232.09</v>
      </c>
      <c r="J308" s="7">
        <v>75288.89</v>
      </c>
      <c r="K308" s="9">
        <v>68590.899999999994</v>
      </c>
      <c r="L308" s="9">
        <v>74163.28</v>
      </c>
      <c r="M308" s="9">
        <v>78218.41</v>
      </c>
      <c r="N308" s="7">
        <v>79953.94</v>
      </c>
      <c r="O308" s="7">
        <v>82451.87</v>
      </c>
      <c r="P308" s="7">
        <v>87826.62</v>
      </c>
      <c r="Q308" s="9">
        <v>78334.39</v>
      </c>
      <c r="R308" s="9">
        <v>86193.34</v>
      </c>
      <c r="S308" s="9">
        <v>92676.42</v>
      </c>
    </row>
    <row r="309" spans="2:19" x14ac:dyDescent="0.25">
      <c r="B309" s="7">
        <v>56069.599999999999</v>
      </c>
      <c r="C309" s="7">
        <v>56520.3</v>
      </c>
      <c r="D309" s="7">
        <v>58905.24</v>
      </c>
      <c r="E309" s="9">
        <v>55519.199999999997</v>
      </c>
      <c r="F309" s="9">
        <v>56623.63</v>
      </c>
      <c r="G309" s="9">
        <v>58770.18</v>
      </c>
      <c r="H309" s="7">
        <v>69086.070000000007</v>
      </c>
      <c r="I309" s="7">
        <v>70921.78</v>
      </c>
      <c r="J309" s="7">
        <v>74974.77</v>
      </c>
      <c r="K309" s="9">
        <v>68397.16</v>
      </c>
      <c r="L309" s="9">
        <v>73853.03</v>
      </c>
      <c r="M309" s="9">
        <v>77569.600000000006</v>
      </c>
      <c r="N309" s="7">
        <v>79357</v>
      </c>
      <c r="O309" s="7">
        <v>82108.479999999996</v>
      </c>
      <c r="P309" s="7">
        <v>87373.48</v>
      </c>
      <c r="Q309" s="9">
        <v>78334.39</v>
      </c>
      <c r="R309" s="9">
        <v>86042.71</v>
      </c>
      <c r="S309" s="9">
        <v>91468.11</v>
      </c>
    </row>
    <row r="310" spans="2:19" x14ac:dyDescent="0.25">
      <c r="B310" s="7">
        <v>56003.91</v>
      </c>
      <c r="C310" s="7">
        <v>56520.3</v>
      </c>
      <c r="D310" s="7">
        <v>58895.07</v>
      </c>
      <c r="E310" s="9">
        <v>55505.17</v>
      </c>
      <c r="F310" s="9">
        <v>56623.63</v>
      </c>
      <c r="G310" s="9">
        <v>58647.64</v>
      </c>
      <c r="H310" s="7">
        <v>68855.62</v>
      </c>
      <c r="I310" s="7">
        <v>70709.72</v>
      </c>
      <c r="J310" s="7">
        <v>74751.16</v>
      </c>
      <c r="K310" s="9">
        <v>68291.289999999994</v>
      </c>
      <c r="L310" s="9">
        <v>73484.539999999994</v>
      </c>
      <c r="M310" s="9">
        <v>76937.22</v>
      </c>
      <c r="N310" s="7">
        <v>79261.42</v>
      </c>
      <c r="O310" s="7">
        <v>82108.479999999996</v>
      </c>
      <c r="P310" s="7">
        <v>86968.4</v>
      </c>
      <c r="Q310" s="9">
        <v>78151.740000000005</v>
      </c>
      <c r="R310" s="9">
        <v>85572.67</v>
      </c>
      <c r="S310" s="9">
        <v>90811.74</v>
      </c>
    </row>
    <row r="311" spans="2:19" x14ac:dyDescent="0.25">
      <c r="B311" s="7">
        <v>55977.01</v>
      </c>
      <c r="C311" s="7">
        <v>56520.3</v>
      </c>
      <c r="D311" s="7">
        <v>58868.36</v>
      </c>
      <c r="E311" s="9">
        <v>55477.99</v>
      </c>
      <c r="F311" s="9">
        <v>56545.5</v>
      </c>
      <c r="G311" s="9">
        <v>58475.6</v>
      </c>
      <c r="H311" s="7">
        <v>68679.960000000006</v>
      </c>
      <c r="I311" s="7">
        <v>70508.83</v>
      </c>
      <c r="J311" s="7">
        <v>74653.16</v>
      </c>
      <c r="K311" s="9">
        <v>68264.460000000006</v>
      </c>
      <c r="L311" s="9">
        <v>73244.7</v>
      </c>
      <c r="M311" s="9">
        <v>76680.509999999995</v>
      </c>
      <c r="N311" s="7">
        <v>79143.77</v>
      </c>
      <c r="O311" s="7">
        <v>82108.479999999996</v>
      </c>
      <c r="P311" s="7">
        <v>86781.88</v>
      </c>
      <c r="Q311" s="9">
        <v>77806.25</v>
      </c>
      <c r="R311" s="9">
        <v>85430.74</v>
      </c>
      <c r="S311" s="9">
        <v>90134.55</v>
      </c>
    </row>
    <row r="312" spans="2:19" x14ac:dyDescent="0.25">
      <c r="B312" s="7">
        <v>55932.75</v>
      </c>
      <c r="C312" s="7">
        <v>56421.41</v>
      </c>
      <c r="D312" s="7">
        <v>58714.7</v>
      </c>
      <c r="E312" s="9">
        <v>55477.99</v>
      </c>
      <c r="F312" s="9">
        <v>56545.5</v>
      </c>
      <c r="G312" s="9">
        <v>58319.01</v>
      </c>
      <c r="H312" s="7">
        <v>68559.38</v>
      </c>
      <c r="I312" s="7">
        <v>70508.83</v>
      </c>
      <c r="J312" s="7">
        <v>74396.600000000006</v>
      </c>
      <c r="K312" s="9">
        <v>68168.25</v>
      </c>
      <c r="L312" s="9">
        <v>73177.39</v>
      </c>
      <c r="M312" s="9">
        <v>76412.899999999994</v>
      </c>
      <c r="N312" s="7">
        <v>78821.600000000006</v>
      </c>
      <c r="O312" s="7">
        <v>82108.479999999996</v>
      </c>
      <c r="P312" s="7">
        <v>86118.13</v>
      </c>
      <c r="Q312" s="9">
        <v>77738.039999999994</v>
      </c>
      <c r="R312" s="9">
        <v>85430.74</v>
      </c>
      <c r="S312" s="9">
        <v>89806.96</v>
      </c>
    </row>
    <row r="313" spans="2:19" x14ac:dyDescent="0.25">
      <c r="B313" s="7">
        <v>55932.75</v>
      </c>
      <c r="C313" s="7">
        <v>56368.52</v>
      </c>
      <c r="D313" s="7">
        <v>58666.35</v>
      </c>
      <c r="E313" s="9">
        <v>55477.99</v>
      </c>
      <c r="F313" s="9">
        <v>56545.5</v>
      </c>
      <c r="G313" s="9">
        <v>58175.05</v>
      </c>
      <c r="H313" s="7">
        <v>68489.710000000006</v>
      </c>
      <c r="I313" s="7">
        <v>70345.73</v>
      </c>
      <c r="J313" s="7">
        <v>74254.31</v>
      </c>
      <c r="K313" s="9">
        <v>68134.149999999994</v>
      </c>
      <c r="L313" s="9">
        <v>73014.070000000007</v>
      </c>
      <c r="M313" s="9">
        <v>75952.03</v>
      </c>
      <c r="N313" s="7">
        <v>78330.81</v>
      </c>
      <c r="O313" s="7">
        <v>82108.479999999996</v>
      </c>
      <c r="P313" s="7">
        <v>85880.82</v>
      </c>
      <c r="Q313" s="9">
        <v>77591.399999999994</v>
      </c>
      <c r="R313" s="9">
        <v>85430.74</v>
      </c>
      <c r="S313" s="9">
        <v>89046.85</v>
      </c>
    </row>
    <row r="314" spans="2:19" x14ac:dyDescent="0.25">
      <c r="B314" s="7">
        <v>55916.21</v>
      </c>
      <c r="C314" s="7">
        <v>56368.52</v>
      </c>
      <c r="D314" s="7">
        <v>58559.17</v>
      </c>
      <c r="E314" s="9">
        <v>55477.99</v>
      </c>
      <c r="F314" s="9">
        <v>56467.41</v>
      </c>
      <c r="G314" s="9">
        <v>58107.71</v>
      </c>
      <c r="H314" s="7">
        <v>68245.960000000006</v>
      </c>
      <c r="I314" s="7">
        <v>70345.73</v>
      </c>
      <c r="J314" s="7">
        <v>74189.84</v>
      </c>
      <c r="K314" s="9">
        <v>68033.570000000007</v>
      </c>
      <c r="L314" s="9">
        <v>72912.63</v>
      </c>
      <c r="M314" s="9">
        <v>75800.25</v>
      </c>
      <c r="N314" s="7">
        <v>78153.08</v>
      </c>
      <c r="O314" s="7">
        <v>81741.570000000007</v>
      </c>
      <c r="P314" s="7">
        <v>85645.14</v>
      </c>
      <c r="Q314" s="9">
        <v>77497.8</v>
      </c>
      <c r="R314" s="9">
        <v>84866</v>
      </c>
      <c r="S314" s="9">
        <v>88747.98</v>
      </c>
    </row>
    <row r="315" spans="2:19" x14ac:dyDescent="0.25">
      <c r="B315" s="7">
        <v>54916.77</v>
      </c>
      <c r="C315" s="7">
        <v>57544.94</v>
      </c>
      <c r="D315" s="7">
        <v>59062.05</v>
      </c>
      <c r="E315" s="9">
        <v>55417.67</v>
      </c>
      <c r="F315" s="9">
        <v>56394.1</v>
      </c>
      <c r="G315" s="9">
        <v>58051.55</v>
      </c>
      <c r="H315" s="7">
        <v>71051.759999999995</v>
      </c>
      <c r="I315" s="7">
        <v>72072.320000000007</v>
      </c>
      <c r="J315" s="7">
        <v>77862.070000000007</v>
      </c>
      <c r="K315" s="9">
        <v>68033.570000000007</v>
      </c>
      <c r="L315" s="9">
        <v>72666.75</v>
      </c>
      <c r="M315" s="9">
        <v>75523.649999999994</v>
      </c>
      <c r="N315" s="7">
        <v>84350.87</v>
      </c>
      <c r="O315" s="7">
        <v>85482.27</v>
      </c>
      <c r="P315" s="7">
        <v>93210.45</v>
      </c>
      <c r="Q315" s="9">
        <v>77420.53</v>
      </c>
      <c r="R315" s="9">
        <v>84266.41</v>
      </c>
      <c r="S315" s="9">
        <v>88198.55</v>
      </c>
    </row>
    <row r="316" spans="2:19" x14ac:dyDescent="0.25">
      <c r="B316" s="7">
        <v>54916.77</v>
      </c>
      <c r="C316" s="7">
        <v>56916.9</v>
      </c>
      <c r="D316" s="7">
        <v>58490.02</v>
      </c>
      <c r="E316" s="9">
        <v>55407.8</v>
      </c>
      <c r="F316" s="9">
        <v>56344.61</v>
      </c>
      <c r="G316" s="9">
        <v>57892.03</v>
      </c>
      <c r="H316" s="7">
        <v>70679.570000000007</v>
      </c>
      <c r="I316" s="7">
        <v>71133.97</v>
      </c>
      <c r="J316" s="7">
        <v>76558.53</v>
      </c>
      <c r="K316" s="9">
        <v>67769.27</v>
      </c>
      <c r="L316" s="9">
        <v>72666.75</v>
      </c>
      <c r="M316" s="9">
        <v>75248.759999999995</v>
      </c>
      <c r="N316" s="7">
        <v>84350.87</v>
      </c>
      <c r="O316" s="7">
        <v>85343.28</v>
      </c>
      <c r="P316" s="7">
        <v>92239.31</v>
      </c>
      <c r="Q316" s="9">
        <v>77383.56</v>
      </c>
      <c r="R316" s="9">
        <v>83766.77</v>
      </c>
      <c r="S316" s="9">
        <v>87935.54</v>
      </c>
    </row>
    <row r="317" spans="2:19" x14ac:dyDescent="0.25">
      <c r="B317" s="7">
        <v>54834.400000000001</v>
      </c>
      <c r="C317" s="7">
        <v>56565</v>
      </c>
      <c r="D317" s="7">
        <v>58135.77</v>
      </c>
      <c r="E317" s="9">
        <v>55407.8</v>
      </c>
      <c r="F317" s="9">
        <v>56324.51</v>
      </c>
      <c r="G317" s="9">
        <v>57784.77</v>
      </c>
      <c r="H317" s="7">
        <v>70601.070000000007</v>
      </c>
      <c r="I317" s="7">
        <v>70574.850000000006</v>
      </c>
      <c r="J317" s="7">
        <v>75086.55</v>
      </c>
      <c r="K317" s="9">
        <v>67409.47</v>
      </c>
      <c r="L317" s="9">
        <v>72666.75</v>
      </c>
      <c r="M317" s="9">
        <v>74934.61</v>
      </c>
      <c r="N317" s="7">
        <v>83926.03</v>
      </c>
      <c r="O317" s="7">
        <v>85343.28</v>
      </c>
      <c r="P317" s="7">
        <v>90940.64</v>
      </c>
      <c r="Q317" s="9">
        <v>77383.56</v>
      </c>
      <c r="R317" s="9">
        <v>83766.77</v>
      </c>
      <c r="S317" s="9">
        <v>87328.39</v>
      </c>
    </row>
    <row r="318" spans="2:19" x14ac:dyDescent="0.25">
      <c r="B318" s="7">
        <v>54787.7</v>
      </c>
      <c r="C318" s="7">
        <v>56487.14</v>
      </c>
      <c r="D318" s="7">
        <v>58010.18</v>
      </c>
      <c r="E318" s="9">
        <v>55396.47</v>
      </c>
      <c r="F318" s="9">
        <v>56324.51</v>
      </c>
      <c r="G318" s="9">
        <v>57731.519999999997</v>
      </c>
      <c r="H318" s="7">
        <v>70248.7</v>
      </c>
      <c r="I318" s="7">
        <v>70453.39</v>
      </c>
      <c r="J318" s="7">
        <v>74585.88</v>
      </c>
      <c r="K318" s="9">
        <v>67223.75</v>
      </c>
      <c r="L318" s="9">
        <v>72433.960000000006</v>
      </c>
      <c r="M318" s="9">
        <v>74697.03</v>
      </c>
      <c r="N318" s="7">
        <v>83141.279999999999</v>
      </c>
      <c r="O318" s="7">
        <v>85343.28</v>
      </c>
      <c r="P318" s="7">
        <v>90511.78</v>
      </c>
      <c r="Q318" s="9">
        <v>77188.490000000005</v>
      </c>
      <c r="R318" s="9">
        <v>83514.559999999998</v>
      </c>
      <c r="S318" s="9">
        <v>86740.160000000003</v>
      </c>
    </row>
    <row r="319" spans="2:19" x14ac:dyDescent="0.25">
      <c r="B319" s="7">
        <v>54779.24</v>
      </c>
      <c r="C319" s="7">
        <v>56410.65</v>
      </c>
      <c r="D319" s="7">
        <v>57710.2</v>
      </c>
      <c r="E319" s="9">
        <v>55396.47</v>
      </c>
      <c r="F319" s="9">
        <v>56296.33</v>
      </c>
      <c r="G319" s="9">
        <v>57645.07</v>
      </c>
      <c r="H319" s="7">
        <v>70248.7</v>
      </c>
      <c r="I319" s="7">
        <v>70297.86</v>
      </c>
      <c r="J319" s="7">
        <v>74187.009999999995</v>
      </c>
      <c r="K319" s="9">
        <v>67188.509999999995</v>
      </c>
      <c r="L319" s="9">
        <v>72433.960000000006</v>
      </c>
      <c r="M319" s="9">
        <v>74611.199999999997</v>
      </c>
      <c r="N319" s="7">
        <v>82844.28</v>
      </c>
      <c r="O319" s="7">
        <v>85343.28</v>
      </c>
      <c r="P319" s="7">
        <v>89905.22</v>
      </c>
      <c r="Q319" s="9">
        <v>77188.490000000005</v>
      </c>
      <c r="R319" s="9">
        <v>83514.559999999998</v>
      </c>
      <c r="S319" s="9">
        <v>86388.62</v>
      </c>
    </row>
    <row r="320" spans="2:19" x14ac:dyDescent="0.25">
      <c r="B320" s="7">
        <v>54766.81</v>
      </c>
      <c r="C320" s="7">
        <v>56122.21</v>
      </c>
      <c r="D320" s="7">
        <v>57611.96</v>
      </c>
      <c r="E320" s="9">
        <v>55396.47</v>
      </c>
      <c r="F320" s="9">
        <v>56255.5</v>
      </c>
      <c r="G320" s="9">
        <v>57600.08</v>
      </c>
      <c r="H320" s="7">
        <v>69806.94</v>
      </c>
      <c r="I320" s="7">
        <v>70106.720000000001</v>
      </c>
      <c r="J320" s="7">
        <v>74039.850000000006</v>
      </c>
      <c r="K320" s="9">
        <v>66824.14</v>
      </c>
      <c r="L320" s="9">
        <v>72264.899999999994</v>
      </c>
      <c r="M320" s="9">
        <v>74315.25</v>
      </c>
      <c r="N320" s="7">
        <v>82653.73</v>
      </c>
      <c r="O320" s="7">
        <v>85059.58</v>
      </c>
      <c r="P320" s="7">
        <v>89698.62</v>
      </c>
      <c r="Q320" s="9">
        <v>76984.44</v>
      </c>
      <c r="R320" s="9">
        <v>83514.559999999998</v>
      </c>
      <c r="S320" s="9">
        <v>86137.89</v>
      </c>
    </row>
    <row r="321" spans="2:19" x14ac:dyDescent="0.25">
      <c r="B321" s="7">
        <v>54694.2</v>
      </c>
      <c r="C321" s="7">
        <v>56093.82</v>
      </c>
      <c r="D321" s="7">
        <v>57501.47</v>
      </c>
      <c r="E321" s="9">
        <v>55396.47</v>
      </c>
      <c r="F321" s="9">
        <v>56224.18</v>
      </c>
      <c r="G321" s="9">
        <v>57535.12</v>
      </c>
      <c r="H321" s="7">
        <v>69410.100000000006</v>
      </c>
      <c r="I321" s="7">
        <v>69918.289999999994</v>
      </c>
      <c r="J321" s="7">
        <v>73738.53</v>
      </c>
      <c r="K321" s="9">
        <v>66683.34</v>
      </c>
      <c r="L321" s="9">
        <v>71942.240000000005</v>
      </c>
      <c r="M321" s="9">
        <v>74170.320000000007</v>
      </c>
      <c r="N321" s="7">
        <v>82529.25</v>
      </c>
      <c r="O321" s="7">
        <v>85059.58</v>
      </c>
      <c r="P321" s="7">
        <v>89547.839999999997</v>
      </c>
      <c r="Q321" s="9">
        <v>76984.44</v>
      </c>
      <c r="R321" s="9">
        <v>83269.990000000005</v>
      </c>
      <c r="S321" s="9">
        <v>85728.06</v>
      </c>
    </row>
    <row r="322" spans="2:19" x14ac:dyDescent="0.25">
      <c r="B322" s="7">
        <v>54605.9</v>
      </c>
      <c r="C322" s="7">
        <v>56016.4</v>
      </c>
      <c r="D322" s="7">
        <v>57217.41</v>
      </c>
      <c r="E322" s="9">
        <v>55396.47</v>
      </c>
      <c r="F322" s="9">
        <v>56204.78</v>
      </c>
      <c r="G322" s="9">
        <v>57535.12</v>
      </c>
      <c r="H322" s="7">
        <v>69065.22</v>
      </c>
      <c r="I322" s="7">
        <v>69693.09</v>
      </c>
      <c r="J322" s="7">
        <v>73658.37</v>
      </c>
      <c r="K322" s="9">
        <v>66673.289999999994</v>
      </c>
      <c r="L322" s="9">
        <v>71942.240000000005</v>
      </c>
      <c r="M322" s="9">
        <v>74070.740000000005</v>
      </c>
      <c r="N322" s="7">
        <v>82463.94</v>
      </c>
      <c r="O322" s="7">
        <v>85059.58</v>
      </c>
      <c r="P322" s="7">
        <v>89437.46</v>
      </c>
      <c r="Q322" s="9">
        <v>76984.44</v>
      </c>
      <c r="R322" s="9">
        <v>83269.990000000005</v>
      </c>
      <c r="S322" s="9">
        <v>85370.87</v>
      </c>
    </row>
    <row r="323" spans="2:19" x14ac:dyDescent="0.25">
      <c r="B323" s="7">
        <v>54564.73</v>
      </c>
      <c r="C323" s="7">
        <v>55942.31</v>
      </c>
      <c r="D323" s="7">
        <v>57174.98</v>
      </c>
      <c r="E323" s="9">
        <v>55377.57</v>
      </c>
      <c r="F323" s="9">
        <v>56134.5</v>
      </c>
      <c r="G323" s="9">
        <v>57409.65</v>
      </c>
      <c r="H323" s="7">
        <v>68634.64</v>
      </c>
      <c r="I323" s="7">
        <v>69693.09</v>
      </c>
      <c r="J323" s="7">
        <v>73209.83</v>
      </c>
      <c r="K323" s="9">
        <v>66673.289999999994</v>
      </c>
      <c r="L323" s="9">
        <v>71942.240000000005</v>
      </c>
      <c r="M323" s="9">
        <v>73860.759999999995</v>
      </c>
      <c r="N323" s="7">
        <v>82463.94</v>
      </c>
      <c r="O323" s="7">
        <v>85059.58</v>
      </c>
      <c r="P323" s="7">
        <v>89063.56</v>
      </c>
      <c r="Q323" s="9">
        <v>76887.94</v>
      </c>
      <c r="R323" s="9">
        <v>83269.990000000005</v>
      </c>
      <c r="S323" s="9">
        <v>85267.71</v>
      </c>
    </row>
    <row r="324" spans="2:19" x14ac:dyDescent="0.25">
      <c r="B324" s="7">
        <v>54564.73</v>
      </c>
      <c r="C324" s="7">
        <v>55928.68</v>
      </c>
      <c r="D324" s="7">
        <v>57158.559999999998</v>
      </c>
      <c r="E324" s="9">
        <v>55377.57</v>
      </c>
      <c r="F324" s="9">
        <v>56134.5</v>
      </c>
      <c r="G324" s="9">
        <v>57393</v>
      </c>
      <c r="H324" s="7">
        <v>68311.62</v>
      </c>
      <c r="I324" s="7">
        <v>69693.09</v>
      </c>
      <c r="J324" s="7">
        <v>73209.83</v>
      </c>
      <c r="K324" s="9">
        <v>66673.289999999994</v>
      </c>
      <c r="L324" s="9">
        <v>71650.240000000005</v>
      </c>
      <c r="M324" s="9">
        <v>73792.990000000005</v>
      </c>
      <c r="N324" s="7">
        <v>82377.429999999993</v>
      </c>
      <c r="O324" s="7">
        <v>85059.58</v>
      </c>
      <c r="P324" s="7">
        <v>88973.95</v>
      </c>
      <c r="Q324" s="9">
        <v>76799.850000000006</v>
      </c>
      <c r="R324" s="9">
        <v>83055.23</v>
      </c>
      <c r="S324" s="9">
        <v>85132.1</v>
      </c>
    </row>
    <row r="325" spans="2:19" x14ac:dyDescent="0.25">
      <c r="B325" s="7">
        <v>55479.74</v>
      </c>
      <c r="C325" s="7">
        <v>57292.04</v>
      </c>
      <c r="D325" s="7">
        <v>60377.26</v>
      </c>
      <c r="E325" s="9">
        <v>55361.11</v>
      </c>
      <c r="F325" s="9">
        <v>56134.5</v>
      </c>
      <c r="G325" s="9">
        <v>57372.65</v>
      </c>
      <c r="H325" s="7">
        <v>69094.27</v>
      </c>
      <c r="I325" s="7">
        <v>70875.87</v>
      </c>
      <c r="J325" s="7">
        <v>77523.490000000005</v>
      </c>
      <c r="K325" s="9">
        <v>66673.289999999994</v>
      </c>
      <c r="L325" s="9">
        <v>71650.240000000005</v>
      </c>
      <c r="M325" s="9">
        <v>73702.850000000006</v>
      </c>
      <c r="N325" s="7">
        <v>77545.45</v>
      </c>
      <c r="O325" s="7">
        <v>78706.47</v>
      </c>
      <c r="P325" s="7">
        <v>85792.42</v>
      </c>
      <c r="Q325" s="9">
        <v>76541.87</v>
      </c>
      <c r="R325" s="9">
        <v>83055.23</v>
      </c>
      <c r="S325" s="9">
        <v>84987.46</v>
      </c>
    </row>
    <row r="326" spans="2:19" x14ac:dyDescent="0.25">
      <c r="B326" s="7">
        <v>55479.74</v>
      </c>
      <c r="C326" s="7">
        <v>56998.26</v>
      </c>
      <c r="D326" s="7">
        <v>59496.29</v>
      </c>
      <c r="E326" s="9">
        <v>55361.11</v>
      </c>
      <c r="F326" s="9">
        <v>56096.91</v>
      </c>
      <c r="G326" s="9">
        <v>57369.440000000002</v>
      </c>
      <c r="H326" s="7">
        <v>69071.899999999994</v>
      </c>
      <c r="I326" s="7">
        <v>70326.62</v>
      </c>
      <c r="J326" s="7">
        <v>75880.25</v>
      </c>
      <c r="K326" s="9">
        <v>66673.289999999994</v>
      </c>
      <c r="L326" s="9">
        <v>71650.240000000005</v>
      </c>
      <c r="M326" s="9">
        <v>73546.429999999993</v>
      </c>
      <c r="N326" s="7">
        <v>77172.03</v>
      </c>
      <c r="O326" s="7">
        <v>78296.17</v>
      </c>
      <c r="P326" s="7">
        <v>84048.04</v>
      </c>
      <c r="Q326" s="9">
        <v>76416.460000000006</v>
      </c>
      <c r="R326" s="9">
        <v>82941.98</v>
      </c>
      <c r="S326" s="9">
        <v>84827.5</v>
      </c>
    </row>
    <row r="327" spans="2:19" x14ac:dyDescent="0.25">
      <c r="B327" s="7">
        <v>55479.74</v>
      </c>
      <c r="C327" s="7">
        <v>56707.51</v>
      </c>
      <c r="D327" s="7">
        <v>59170.29</v>
      </c>
      <c r="E327" s="9">
        <v>55361.11</v>
      </c>
      <c r="F327" s="9">
        <v>56010.239999999998</v>
      </c>
      <c r="G327" s="9">
        <v>57344.04</v>
      </c>
      <c r="H327" s="7">
        <v>68882.89</v>
      </c>
      <c r="I327" s="7">
        <v>70326.62</v>
      </c>
      <c r="J327" s="7">
        <v>75295.08</v>
      </c>
      <c r="K327" s="9">
        <v>66595.600000000006</v>
      </c>
      <c r="L327" s="9">
        <v>71650.240000000005</v>
      </c>
      <c r="M327" s="9">
        <v>73480.75</v>
      </c>
      <c r="N327" s="7">
        <v>75856.350000000006</v>
      </c>
      <c r="O327" s="7">
        <v>78135.06</v>
      </c>
      <c r="P327" s="7">
        <v>83384.800000000003</v>
      </c>
      <c r="Q327" s="9">
        <v>76357.8</v>
      </c>
      <c r="R327" s="9">
        <v>82941.98</v>
      </c>
      <c r="S327" s="9">
        <v>84778.75</v>
      </c>
    </row>
    <row r="328" spans="2:19" x14ac:dyDescent="0.25">
      <c r="B328" s="7">
        <v>55389.55</v>
      </c>
      <c r="C328" s="7">
        <v>56635.66</v>
      </c>
      <c r="D328" s="7">
        <v>58938.23</v>
      </c>
      <c r="E328" s="9">
        <v>55361.11</v>
      </c>
      <c r="F328" s="9">
        <v>56010.239999999998</v>
      </c>
      <c r="G328" s="9">
        <v>57331.56</v>
      </c>
      <c r="H328" s="7">
        <v>68188.66</v>
      </c>
      <c r="I328" s="7">
        <v>70088.94</v>
      </c>
      <c r="J328" s="7">
        <v>74613.52</v>
      </c>
      <c r="K328" s="9">
        <v>66479.58</v>
      </c>
      <c r="L328" s="9">
        <v>71456.06</v>
      </c>
      <c r="M328" s="9">
        <v>73319.22</v>
      </c>
      <c r="N328" s="7">
        <v>75524.59</v>
      </c>
      <c r="O328" s="7">
        <v>78020.960000000006</v>
      </c>
      <c r="P328" s="7">
        <v>82957.34</v>
      </c>
      <c r="Q328" s="9">
        <v>76272.86</v>
      </c>
      <c r="R328" s="9">
        <v>82941.98</v>
      </c>
      <c r="S328" s="9">
        <v>84470.85</v>
      </c>
    </row>
    <row r="329" spans="2:19" x14ac:dyDescent="0.25">
      <c r="B329" s="7">
        <v>55317.63</v>
      </c>
      <c r="C329" s="7">
        <v>56429.41</v>
      </c>
      <c r="D329" s="7">
        <v>58586.01</v>
      </c>
      <c r="E329" s="9">
        <v>55340.79</v>
      </c>
      <c r="F329" s="9">
        <v>55983.839999999997</v>
      </c>
      <c r="G329" s="9">
        <v>57331.56</v>
      </c>
      <c r="H329" s="7">
        <v>67607.5</v>
      </c>
      <c r="I329" s="7">
        <v>70088.94</v>
      </c>
      <c r="J329" s="7">
        <v>74424.990000000005</v>
      </c>
      <c r="K329" s="9">
        <v>66479.58</v>
      </c>
      <c r="L329" s="9">
        <v>71263.259999999995</v>
      </c>
      <c r="M329" s="9">
        <v>73264.08</v>
      </c>
      <c r="N329" s="7">
        <v>75112.160000000003</v>
      </c>
      <c r="O329" s="7">
        <v>77983.19</v>
      </c>
      <c r="P329" s="7">
        <v>82300.539999999994</v>
      </c>
      <c r="Q329" s="9">
        <v>76232.460000000006</v>
      </c>
      <c r="R329" s="9">
        <v>82797.119999999995</v>
      </c>
      <c r="S329" s="9">
        <v>84387</v>
      </c>
    </row>
    <row r="330" spans="2:19" x14ac:dyDescent="0.25">
      <c r="B330" s="7">
        <v>55317.63</v>
      </c>
      <c r="C330" s="7">
        <v>56429.41</v>
      </c>
      <c r="D330" s="7">
        <v>58519.56</v>
      </c>
      <c r="E330" s="9">
        <v>55316.34</v>
      </c>
      <c r="F330" s="9">
        <v>55983.839999999997</v>
      </c>
      <c r="G330" s="9">
        <v>57185.89</v>
      </c>
      <c r="H330" s="7">
        <v>67436.03</v>
      </c>
      <c r="I330" s="7">
        <v>70088.94</v>
      </c>
      <c r="J330" s="7">
        <v>74147.05</v>
      </c>
      <c r="K330" s="9">
        <v>66479.58</v>
      </c>
      <c r="L330" s="9">
        <v>71263.259999999995</v>
      </c>
      <c r="M330" s="9">
        <v>73095.27</v>
      </c>
      <c r="N330" s="7">
        <v>75112.160000000003</v>
      </c>
      <c r="O330" s="7">
        <v>77773.95</v>
      </c>
      <c r="P330" s="7">
        <v>81589.69</v>
      </c>
      <c r="Q330" s="9">
        <v>76207.44</v>
      </c>
      <c r="R330" s="9">
        <v>82598.05</v>
      </c>
      <c r="S330" s="9">
        <v>84325.79</v>
      </c>
    </row>
    <row r="331" spans="2:19" x14ac:dyDescent="0.25">
      <c r="B331" s="7">
        <v>55300.82</v>
      </c>
      <c r="C331" s="7">
        <v>56379.65</v>
      </c>
      <c r="D331" s="7">
        <v>58457.06</v>
      </c>
      <c r="E331" s="9">
        <v>55312.92</v>
      </c>
      <c r="F331" s="9">
        <v>55983.839999999997</v>
      </c>
      <c r="G331" s="9">
        <v>57147.88</v>
      </c>
      <c r="H331" s="7">
        <v>67403.539999999994</v>
      </c>
      <c r="I331" s="7">
        <v>70088.94</v>
      </c>
      <c r="J331" s="7">
        <v>73781.960000000006</v>
      </c>
      <c r="K331" s="9">
        <v>66479.58</v>
      </c>
      <c r="L331" s="9">
        <v>71263.259999999995</v>
      </c>
      <c r="M331" s="9">
        <v>73038.69</v>
      </c>
      <c r="N331" s="7">
        <v>74689.710000000006</v>
      </c>
      <c r="O331" s="7">
        <v>77568.710000000006</v>
      </c>
      <c r="P331" s="7">
        <v>81050.759999999995</v>
      </c>
      <c r="Q331" s="9">
        <v>76075.55</v>
      </c>
      <c r="R331" s="9">
        <v>82598.05</v>
      </c>
      <c r="S331" s="9">
        <v>84103.78</v>
      </c>
    </row>
    <row r="332" spans="2:19" x14ac:dyDescent="0.25">
      <c r="B332" s="7">
        <v>55300.82</v>
      </c>
      <c r="C332" s="7">
        <v>56318.07</v>
      </c>
      <c r="D332" s="7">
        <v>58445.84</v>
      </c>
      <c r="E332" s="9">
        <v>55312.92</v>
      </c>
      <c r="F332" s="9">
        <v>55933.279999999999</v>
      </c>
      <c r="G332" s="9">
        <v>57084.04</v>
      </c>
      <c r="H332" s="7">
        <v>66997.42</v>
      </c>
      <c r="I332" s="7">
        <v>70088.94</v>
      </c>
      <c r="J332" s="7">
        <v>73646.97</v>
      </c>
      <c r="K332" s="9">
        <v>66479.58</v>
      </c>
      <c r="L332" s="9">
        <v>71263.259999999995</v>
      </c>
      <c r="M332" s="9">
        <v>72852.33</v>
      </c>
      <c r="N332" s="7">
        <v>74388.17</v>
      </c>
      <c r="O332" s="7">
        <v>77422.289999999994</v>
      </c>
      <c r="P332" s="7">
        <v>80748.17</v>
      </c>
      <c r="Q332" s="9">
        <v>76011.31</v>
      </c>
      <c r="R332" s="9">
        <v>82204.929999999993</v>
      </c>
      <c r="S332" s="9">
        <v>83957.28</v>
      </c>
    </row>
    <row r="333" spans="2:19" x14ac:dyDescent="0.25">
      <c r="B333" s="7">
        <v>55300.82</v>
      </c>
      <c r="C333" s="7">
        <v>56318.07</v>
      </c>
      <c r="D333" s="7">
        <v>58445.84</v>
      </c>
      <c r="E333" s="9">
        <v>55312.92</v>
      </c>
      <c r="F333" s="9">
        <v>55933.279999999999</v>
      </c>
      <c r="G333" s="9">
        <v>57084.04</v>
      </c>
      <c r="H333" s="7">
        <v>66931.11</v>
      </c>
      <c r="I333" s="7">
        <v>70088.94</v>
      </c>
      <c r="J333" s="7">
        <v>73611.3</v>
      </c>
      <c r="K333" s="9">
        <v>66479.58</v>
      </c>
      <c r="L333" s="9">
        <v>70987.990000000005</v>
      </c>
      <c r="M333" s="9">
        <v>72829.399999999994</v>
      </c>
      <c r="N333" s="7">
        <v>74388.17</v>
      </c>
      <c r="O333" s="7">
        <v>77422.289999999994</v>
      </c>
      <c r="P333" s="7">
        <v>80509.279999999999</v>
      </c>
      <c r="Q333" s="9">
        <v>76011.31</v>
      </c>
      <c r="R333" s="9">
        <v>82204.929999999993</v>
      </c>
      <c r="S333" s="9">
        <v>83596.33</v>
      </c>
    </row>
    <row r="334" spans="2:19" x14ac:dyDescent="0.25">
      <c r="B334" s="7">
        <v>55300.82</v>
      </c>
      <c r="C334" s="7">
        <v>56245.57</v>
      </c>
      <c r="D334" s="7">
        <v>58378.48</v>
      </c>
      <c r="E334" s="9">
        <v>55312.92</v>
      </c>
      <c r="F334" s="9">
        <v>55933.279999999999</v>
      </c>
      <c r="G334" s="9">
        <v>57068.09</v>
      </c>
      <c r="H334" s="7">
        <v>66931.11</v>
      </c>
      <c r="I334" s="7">
        <v>69919.83</v>
      </c>
      <c r="J334" s="7">
        <v>73371.259999999995</v>
      </c>
      <c r="K334" s="9">
        <v>66327.179999999993</v>
      </c>
      <c r="L334" s="9">
        <v>70924.850000000006</v>
      </c>
      <c r="M334" s="9">
        <v>72603.64</v>
      </c>
      <c r="N334" s="7">
        <v>74104.08</v>
      </c>
      <c r="O334" s="7">
        <v>77187.28</v>
      </c>
      <c r="P334" s="7">
        <v>80225.13</v>
      </c>
      <c r="Q334" s="9">
        <v>76011.31</v>
      </c>
      <c r="R334" s="9">
        <v>81993.100000000006</v>
      </c>
      <c r="S334" s="9">
        <v>83578.22</v>
      </c>
    </row>
    <row r="335" spans="2:19" x14ac:dyDescent="0.25">
      <c r="B335" s="7">
        <v>55248.800000000003</v>
      </c>
      <c r="C335" s="7">
        <v>57453.16</v>
      </c>
      <c r="D335" s="7">
        <v>60005.84</v>
      </c>
      <c r="E335" s="9">
        <v>55295.18</v>
      </c>
      <c r="F335" s="9">
        <v>55933.279999999999</v>
      </c>
      <c r="G335" s="9">
        <v>57051.61</v>
      </c>
      <c r="H335" s="7">
        <v>68219.72</v>
      </c>
      <c r="I335" s="7">
        <v>69676.63</v>
      </c>
      <c r="J335" s="7">
        <v>76413.94</v>
      </c>
      <c r="K335" s="9">
        <v>66234.05</v>
      </c>
      <c r="L335" s="9">
        <v>70924.850000000006</v>
      </c>
      <c r="M335" s="9">
        <v>72603.64</v>
      </c>
      <c r="N335" s="7">
        <v>79239.13</v>
      </c>
      <c r="O335" s="7">
        <v>83311.929999999993</v>
      </c>
      <c r="P335" s="7">
        <v>89438.06</v>
      </c>
      <c r="Q335" s="9">
        <v>76011.31</v>
      </c>
      <c r="R335" s="9">
        <v>81775.320000000007</v>
      </c>
      <c r="S335" s="9">
        <v>83280.36</v>
      </c>
    </row>
    <row r="336" spans="2:19" x14ac:dyDescent="0.25">
      <c r="B336" s="7">
        <v>55176.91</v>
      </c>
      <c r="C336" s="7">
        <v>57082.55</v>
      </c>
      <c r="D336" s="7">
        <v>59465.88</v>
      </c>
      <c r="E336" s="9">
        <v>55235.35</v>
      </c>
      <c r="F336" s="9">
        <v>55933.279999999999</v>
      </c>
      <c r="G336" s="9">
        <v>57035.4</v>
      </c>
      <c r="H336" s="7">
        <v>67848.78</v>
      </c>
      <c r="I336" s="7">
        <v>69676.63</v>
      </c>
      <c r="J336" s="7">
        <v>75330.63</v>
      </c>
      <c r="K336" s="9">
        <v>66234.05</v>
      </c>
      <c r="L336" s="9">
        <v>70924.850000000006</v>
      </c>
      <c r="M336" s="9">
        <v>72573.59</v>
      </c>
      <c r="N336" s="7">
        <v>78722.98</v>
      </c>
      <c r="O336" s="7">
        <v>82638.539999999994</v>
      </c>
      <c r="P336" s="7">
        <v>87690.8</v>
      </c>
      <c r="Q336" s="9">
        <v>75998.039999999994</v>
      </c>
      <c r="R336" s="9">
        <v>81775.320000000007</v>
      </c>
      <c r="S336" s="9">
        <v>83195.61</v>
      </c>
    </row>
    <row r="337" spans="2:19" x14ac:dyDescent="0.25">
      <c r="B337" s="7">
        <v>54852.54</v>
      </c>
      <c r="C337" s="7">
        <v>56370.65</v>
      </c>
      <c r="D337" s="7">
        <v>59163.96</v>
      </c>
      <c r="E337" s="9">
        <v>55235.35</v>
      </c>
      <c r="F337" s="9">
        <v>55933.279999999999</v>
      </c>
      <c r="G337" s="9">
        <v>57001.94</v>
      </c>
      <c r="H337" s="7">
        <v>67738.600000000006</v>
      </c>
      <c r="I337" s="7">
        <v>69676.63</v>
      </c>
      <c r="J337" s="7">
        <v>74415.360000000001</v>
      </c>
      <c r="K337" s="9">
        <v>66234.05</v>
      </c>
      <c r="L337" s="9">
        <v>70924.850000000006</v>
      </c>
      <c r="M337" s="9">
        <v>72533.509999999995</v>
      </c>
      <c r="N337" s="7">
        <v>78368.17</v>
      </c>
      <c r="O337" s="7">
        <v>81339.06</v>
      </c>
      <c r="P337" s="7">
        <v>86906.59</v>
      </c>
      <c r="Q337" s="9">
        <v>75797.679999999993</v>
      </c>
      <c r="R337" s="9">
        <v>81775.320000000007</v>
      </c>
      <c r="S337" s="9">
        <v>83168.45</v>
      </c>
    </row>
    <row r="338" spans="2:19" x14ac:dyDescent="0.25">
      <c r="B338" s="7">
        <v>54697.4</v>
      </c>
      <c r="C338" s="7">
        <v>56188.55</v>
      </c>
      <c r="D338" s="7">
        <v>58750.69</v>
      </c>
      <c r="E338" s="9">
        <v>55235.35</v>
      </c>
      <c r="F338" s="9">
        <v>55933.279999999999</v>
      </c>
      <c r="G338" s="9">
        <v>56948.85</v>
      </c>
      <c r="H338" s="7">
        <v>67586.100000000006</v>
      </c>
      <c r="I338" s="7">
        <v>69544.84</v>
      </c>
      <c r="J338" s="7">
        <v>74131.259999999995</v>
      </c>
      <c r="K338" s="9">
        <v>66234.05</v>
      </c>
      <c r="L338" s="9">
        <v>70924.850000000006</v>
      </c>
      <c r="M338" s="9">
        <v>72533.509999999995</v>
      </c>
      <c r="N338" s="7">
        <v>78311.740000000005</v>
      </c>
      <c r="O338" s="7">
        <v>81218.42</v>
      </c>
      <c r="P338" s="7">
        <v>86357.18</v>
      </c>
      <c r="Q338" s="9">
        <v>75701.429999999993</v>
      </c>
      <c r="R338" s="9">
        <v>81775.320000000007</v>
      </c>
      <c r="S338" s="9">
        <v>83101.25</v>
      </c>
    </row>
    <row r="339" spans="2:19" x14ac:dyDescent="0.25">
      <c r="B339" s="7">
        <v>54680.57</v>
      </c>
      <c r="C339" s="7">
        <v>56121.67</v>
      </c>
      <c r="D339" s="7">
        <v>58565.84</v>
      </c>
      <c r="E339" s="9">
        <v>55235.35</v>
      </c>
      <c r="F339" s="9">
        <v>55933.279999999999</v>
      </c>
      <c r="G339" s="9">
        <v>56881.47</v>
      </c>
      <c r="H339" s="7">
        <v>67105.59</v>
      </c>
      <c r="I339" s="7">
        <v>69322.210000000006</v>
      </c>
      <c r="J339" s="7">
        <v>73965.58</v>
      </c>
      <c r="K339" s="9">
        <v>66234.05</v>
      </c>
      <c r="L339" s="9">
        <v>70662.710000000006</v>
      </c>
      <c r="M339" s="9">
        <v>72453.17</v>
      </c>
      <c r="N339" s="7">
        <v>78162.179999999993</v>
      </c>
      <c r="O339" s="7">
        <v>81218.42</v>
      </c>
      <c r="P339" s="7">
        <v>85805.13</v>
      </c>
      <c r="Q339" s="9">
        <v>75504.36</v>
      </c>
      <c r="R339" s="9">
        <v>81396.42</v>
      </c>
      <c r="S339" s="9">
        <v>82984.929999999993</v>
      </c>
    </row>
    <row r="340" spans="2:19" x14ac:dyDescent="0.25">
      <c r="B340" s="7">
        <v>54594.09</v>
      </c>
      <c r="C340" s="7">
        <v>56022.84</v>
      </c>
      <c r="D340" s="7">
        <v>58482.96</v>
      </c>
      <c r="E340" s="9">
        <v>55202.47</v>
      </c>
      <c r="F340" s="9">
        <v>55933.279999999999</v>
      </c>
      <c r="G340" s="9">
        <v>56798.37</v>
      </c>
      <c r="H340" s="7">
        <v>66676.23</v>
      </c>
      <c r="I340" s="7">
        <v>69052.28</v>
      </c>
      <c r="J340" s="7">
        <v>73887.17</v>
      </c>
      <c r="K340" s="9">
        <v>66198.23</v>
      </c>
      <c r="L340" s="9">
        <v>70662.710000000006</v>
      </c>
      <c r="M340" s="9">
        <v>72432.52</v>
      </c>
      <c r="N340" s="7">
        <v>77394.850000000006</v>
      </c>
      <c r="O340" s="7">
        <v>81218.42</v>
      </c>
      <c r="P340" s="7">
        <v>85215.360000000001</v>
      </c>
      <c r="Q340" s="9">
        <v>75504.36</v>
      </c>
      <c r="R340" s="9">
        <v>81345.86</v>
      </c>
      <c r="S340" s="9">
        <v>82984.929999999993</v>
      </c>
    </row>
    <row r="341" spans="2:19" x14ac:dyDescent="0.25">
      <c r="B341" s="7">
        <v>54543.18</v>
      </c>
      <c r="C341" s="7">
        <v>55857.72</v>
      </c>
      <c r="D341" s="7">
        <v>58402.5</v>
      </c>
      <c r="E341" s="9">
        <v>55202.47</v>
      </c>
      <c r="F341" s="9">
        <v>55933.279999999999</v>
      </c>
      <c r="G341" s="9">
        <v>56785.48</v>
      </c>
      <c r="H341" s="7">
        <v>66660.47</v>
      </c>
      <c r="I341" s="7">
        <v>68941.61</v>
      </c>
      <c r="J341" s="7">
        <v>73651.28</v>
      </c>
      <c r="K341" s="9">
        <v>66198.23</v>
      </c>
      <c r="L341" s="9">
        <v>70662.710000000006</v>
      </c>
      <c r="M341" s="9">
        <v>72278.880000000005</v>
      </c>
      <c r="N341" s="7">
        <v>76876.89</v>
      </c>
      <c r="O341" s="7">
        <v>81146.649999999994</v>
      </c>
      <c r="P341" s="7">
        <v>84960.29</v>
      </c>
      <c r="Q341" s="9">
        <v>75439.73</v>
      </c>
      <c r="R341" s="9">
        <v>81113.960000000006</v>
      </c>
      <c r="S341" s="9">
        <v>82941.350000000006</v>
      </c>
    </row>
    <row r="342" spans="2:19" x14ac:dyDescent="0.25">
      <c r="B342" s="7">
        <v>54413.33</v>
      </c>
      <c r="C342" s="7">
        <v>55742.36</v>
      </c>
      <c r="D342" s="7">
        <v>58289.25</v>
      </c>
      <c r="E342" s="9">
        <v>55188.27</v>
      </c>
      <c r="F342" s="9">
        <v>55933.279999999999</v>
      </c>
      <c r="G342" s="9">
        <v>56777.39</v>
      </c>
      <c r="H342" s="7">
        <v>66473.789999999994</v>
      </c>
      <c r="I342" s="7">
        <v>68941.61</v>
      </c>
      <c r="J342" s="7">
        <v>73404.55</v>
      </c>
      <c r="K342" s="9">
        <v>66198.23</v>
      </c>
      <c r="L342" s="9">
        <v>70662.710000000006</v>
      </c>
      <c r="M342" s="9">
        <v>72249.14</v>
      </c>
      <c r="N342" s="7">
        <v>76835.34</v>
      </c>
      <c r="O342" s="7">
        <v>81146.649999999994</v>
      </c>
      <c r="P342" s="7">
        <v>84846.48</v>
      </c>
      <c r="Q342" s="9">
        <v>75406.179999999993</v>
      </c>
      <c r="R342" s="9">
        <v>81113.960000000006</v>
      </c>
      <c r="S342" s="9">
        <v>82914.960000000006</v>
      </c>
    </row>
    <row r="343" spans="2:19" x14ac:dyDescent="0.25">
      <c r="B343" s="7">
        <v>54374.89</v>
      </c>
      <c r="C343" s="7">
        <v>55699.75</v>
      </c>
      <c r="D343" s="7">
        <v>58254.37</v>
      </c>
      <c r="E343" s="9">
        <v>55188.27</v>
      </c>
      <c r="F343" s="9">
        <v>55864.37</v>
      </c>
      <c r="G343" s="9">
        <v>56759.35</v>
      </c>
      <c r="H343" s="7">
        <v>66473.789999999994</v>
      </c>
      <c r="I343" s="7">
        <v>68941.61</v>
      </c>
      <c r="J343" s="7">
        <v>73280.55</v>
      </c>
      <c r="K343" s="9">
        <v>66198.23</v>
      </c>
      <c r="L343" s="9">
        <v>70662.710000000006</v>
      </c>
      <c r="M343" s="9">
        <v>72174.83</v>
      </c>
      <c r="N343" s="7">
        <v>76817.72</v>
      </c>
      <c r="O343" s="7">
        <v>81146.649999999994</v>
      </c>
      <c r="P343" s="7">
        <v>84393.27</v>
      </c>
      <c r="Q343" s="9">
        <v>75406.179999999993</v>
      </c>
      <c r="R343" s="9">
        <v>81113.960000000006</v>
      </c>
      <c r="S343" s="9">
        <v>82758.33</v>
      </c>
    </row>
    <row r="344" spans="2:19" x14ac:dyDescent="0.25">
      <c r="B344" s="7">
        <v>54343.199999999997</v>
      </c>
      <c r="C344" s="7">
        <v>55699.75</v>
      </c>
      <c r="D344" s="7">
        <v>58082.63</v>
      </c>
      <c r="E344" s="9">
        <v>55188.27</v>
      </c>
      <c r="F344" s="9">
        <v>55855.17</v>
      </c>
      <c r="G344" s="9">
        <v>56754.19</v>
      </c>
      <c r="H344" s="7">
        <v>66328.77</v>
      </c>
      <c r="I344" s="7">
        <v>68576.47</v>
      </c>
      <c r="J344" s="7">
        <v>73068.91</v>
      </c>
      <c r="K344" s="9">
        <v>66084.38</v>
      </c>
      <c r="L344" s="9">
        <v>70342.38</v>
      </c>
      <c r="M344" s="9">
        <v>72072.94</v>
      </c>
      <c r="N344" s="7">
        <v>76773.38</v>
      </c>
      <c r="O344" s="7">
        <v>80890.570000000007</v>
      </c>
      <c r="P344" s="7">
        <v>84325.46</v>
      </c>
      <c r="Q344" s="9">
        <v>75406.179999999993</v>
      </c>
      <c r="R344" s="9">
        <v>81113.960000000006</v>
      </c>
      <c r="S344" s="9">
        <v>82726.880000000005</v>
      </c>
    </row>
    <row r="345" spans="2:19" x14ac:dyDescent="0.25">
      <c r="B345" s="7">
        <v>55299.13</v>
      </c>
      <c r="C345" s="7">
        <v>57883.56</v>
      </c>
      <c r="D345" s="7">
        <v>61598.48</v>
      </c>
      <c r="E345" s="9">
        <v>55188.27</v>
      </c>
      <c r="F345" s="9">
        <v>55855.17</v>
      </c>
      <c r="G345" s="9">
        <v>56725.1</v>
      </c>
      <c r="H345" s="7">
        <v>68351.48</v>
      </c>
      <c r="I345" s="7">
        <v>69685.570000000007</v>
      </c>
      <c r="J345" s="7">
        <v>74651.95</v>
      </c>
      <c r="K345" s="9">
        <v>66052.429999999993</v>
      </c>
      <c r="L345" s="9">
        <v>70308.009999999995</v>
      </c>
      <c r="M345" s="9">
        <v>72031.86</v>
      </c>
      <c r="N345" s="7">
        <v>80737.600000000006</v>
      </c>
      <c r="O345" s="7">
        <v>86035.76</v>
      </c>
      <c r="P345" s="7">
        <v>92820.39</v>
      </c>
      <c r="Q345" s="9">
        <v>75378.61</v>
      </c>
      <c r="R345" s="9">
        <v>81113.960000000006</v>
      </c>
      <c r="S345" s="9">
        <v>82613.47</v>
      </c>
    </row>
    <row r="346" spans="2:19" x14ac:dyDescent="0.25">
      <c r="B346" s="7">
        <v>55270.05</v>
      </c>
      <c r="C346" s="7">
        <v>57199.98</v>
      </c>
      <c r="D346" s="7">
        <v>60817.29</v>
      </c>
      <c r="E346" s="9">
        <v>55188.27</v>
      </c>
      <c r="F346" s="9">
        <v>55855.17</v>
      </c>
      <c r="G346" s="9">
        <v>56691.9</v>
      </c>
      <c r="H346" s="7">
        <v>67789.23</v>
      </c>
      <c r="I346" s="7">
        <v>69023.55</v>
      </c>
      <c r="J346" s="7">
        <v>73881.81</v>
      </c>
      <c r="K346" s="9">
        <v>66034.080000000002</v>
      </c>
      <c r="L346" s="9">
        <v>70308.009999999995</v>
      </c>
      <c r="M346" s="9">
        <v>71942.23</v>
      </c>
      <c r="N346" s="7">
        <v>80524.679999999993</v>
      </c>
      <c r="O346" s="7">
        <v>84690.8</v>
      </c>
      <c r="P346" s="7">
        <v>90622.43</v>
      </c>
      <c r="Q346" s="9">
        <v>75378.61</v>
      </c>
      <c r="R346" s="9">
        <v>81113.960000000006</v>
      </c>
      <c r="S346" s="9">
        <v>82458.710000000006</v>
      </c>
    </row>
    <row r="347" spans="2:19" x14ac:dyDescent="0.25">
      <c r="B347" s="7">
        <v>55254.239999999998</v>
      </c>
      <c r="C347" s="7">
        <v>57074.43</v>
      </c>
      <c r="D347" s="7">
        <v>60242.36</v>
      </c>
      <c r="E347" s="9">
        <v>55188.27</v>
      </c>
      <c r="F347" s="9">
        <v>55855.17</v>
      </c>
      <c r="G347" s="9">
        <v>56688.66</v>
      </c>
      <c r="H347" s="7">
        <v>67267.539999999994</v>
      </c>
      <c r="I347" s="7">
        <v>68524.639999999999</v>
      </c>
      <c r="J347" s="7">
        <v>72858.33</v>
      </c>
      <c r="K347" s="9">
        <v>66034.080000000002</v>
      </c>
      <c r="L347" s="9">
        <v>70154.45</v>
      </c>
      <c r="M347" s="9">
        <v>71852.759999999995</v>
      </c>
      <c r="N347" s="7">
        <v>80060.179999999993</v>
      </c>
      <c r="O347" s="7">
        <v>84566.65</v>
      </c>
      <c r="P347" s="7">
        <v>89831.03</v>
      </c>
      <c r="Q347" s="9">
        <v>75378.61</v>
      </c>
      <c r="R347" s="9">
        <v>81113.960000000006</v>
      </c>
      <c r="S347" s="9">
        <v>82437.77</v>
      </c>
    </row>
    <row r="348" spans="2:19" x14ac:dyDescent="0.25">
      <c r="B348" s="7">
        <v>55217.71</v>
      </c>
      <c r="C348" s="7">
        <v>57046.720000000001</v>
      </c>
      <c r="D348" s="7">
        <v>59883.18</v>
      </c>
      <c r="E348" s="9">
        <v>55188.27</v>
      </c>
      <c r="F348" s="9">
        <v>55855.17</v>
      </c>
      <c r="G348" s="9">
        <v>56671.35</v>
      </c>
      <c r="H348" s="7">
        <v>66983.600000000006</v>
      </c>
      <c r="I348" s="7">
        <v>68115.460000000006</v>
      </c>
      <c r="J348" s="7">
        <v>72442.679999999993</v>
      </c>
      <c r="K348" s="9">
        <v>66034.080000000002</v>
      </c>
      <c r="L348" s="9">
        <v>70154.45</v>
      </c>
      <c r="M348" s="9">
        <v>71737.45</v>
      </c>
      <c r="N348" s="7">
        <v>79965.86</v>
      </c>
      <c r="O348" s="7">
        <v>83939.65</v>
      </c>
      <c r="P348" s="7">
        <v>89179.68</v>
      </c>
      <c r="Q348" s="9">
        <v>75366.789999999994</v>
      </c>
      <c r="R348" s="9">
        <v>81113.960000000006</v>
      </c>
      <c r="S348" s="9">
        <v>82437.77</v>
      </c>
    </row>
    <row r="349" spans="2:19" x14ac:dyDescent="0.25">
      <c r="B349" s="7">
        <v>55150.7</v>
      </c>
      <c r="C349" s="7">
        <v>56917.72</v>
      </c>
      <c r="D349" s="7">
        <v>59549.3</v>
      </c>
      <c r="E349" s="9">
        <v>55188.27</v>
      </c>
      <c r="F349" s="9">
        <v>55855.17</v>
      </c>
      <c r="G349" s="9">
        <v>56671.35</v>
      </c>
      <c r="H349" s="7">
        <v>66516.02</v>
      </c>
      <c r="I349" s="7">
        <v>68027.67</v>
      </c>
      <c r="J349" s="7">
        <v>71948.990000000005</v>
      </c>
      <c r="K349" s="9">
        <v>66034.080000000002</v>
      </c>
      <c r="L349" s="9">
        <v>70154.45</v>
      </c>
      <c r="M349" s="9">
        <v>71674.850000000006</v>
      </c>
      <c r="N349" s="7">
        <v>79726.34</v>
      </c>
      <c r="O349" s="7">
        <v>83781.09</v>
      </c>
      <c r="P349" s="7">
        <v>88744.61</v>
      </c>
      <c r="Q349" s="9">
        <v>75305.33</v>
      </c>
      <c r="R349" s="9">
        <v>81113.960000000006</v>
      </c>
      <c r="S349" s="9">
        <v>82420.7</v>
      </c>
    </row>
    <row r="350" spans="2:19" x14ac:dyDescent="0.25">
      <c r="B350" s="7">
        <v>55150.7</v>
      </c>
      <c r="C350" s="7">
        <v>56880.99</v>
      </c>
      <c r="D350" s="7">
        <v>59427.17</v>
      </c>
      <c r="E350" s="9">
        <v>55188.27</v>
      </c>
      <c r="F350" s="9">
        <v>55802.97</v>
      </c>
      <c r="G350" s="9">
        <v>56662.67</v>
      </c>
      <c r="H350" s="7">
        <v>66375.070000000007</v>
      </c>
      <c r="I350" s="7">
        <v>67800.399999999994</v>
      </c>
      <c r="J350" s="7">
        <v>71556.12</v>
      </c>
      <c r="K350" s="9">
        <v>66034.080000000002</v>
      </c>
      <c r="L350" s="9">
        <v>70154.45</v>
      </c>
      <c r="M350" s="9">
        <v>71620.03</v>
      </c>
      <c r="N350" s="7">
        <v>79726.34</v>
      </c>
      <c r="O350" s="7">
        <v>83458.34</v>
      </c>
      <c r="P350" s="7">
        <v>88572.75</v>
      </c>
      <c r="Q350" s="9">
        <v>75247.570000000007</v>
      </c>
      <c r="R350" s="9">
        <v>81113.960000000006</v>
      </c>
      <c r="S350" s="9">
        <v>82414.41</v>
      </c>
    </row>
    <row r="351" spans="2:19" x14ac:dyDescent="0.25">
      <c r="B351" s="7">
        <v>55150.7</v>
      </c>
      <c r="C351" s="7">
        <v>56880.99</v>
      </c>
      <c r="D351" s="7">
        <v>59262.06</v>
      </c>
      <c r="E351" s="9">
        <v>55188.27</v>
      </c>
      <c r="F351" s="9">
        <v>55771.5</v>
      </c>
      <c r="G351" s="9">
        <v>56645.85</v>
      </c>
      <c r="H351" s="7">
        <v>65994.720000000001</v>
      </c>
      <c r="I351" s="7">
        <v>67608.09</v>
      </c>
      <c r="J351" s="7">
        <v>71458.77</v>
      </c>
      <c r="K351" s="9">
        <v>66034.080000000002</v>
      </c>
      <c r="L351" s="9">
        <v>70154.45</v>
      </c>
      <c r="M351" s="9">
        <v>71564.259999999995</v>
      </c>
      <c r="N351" s="7">
        <v>79495.350000000006</v>
      </c>
      <c r="O351" s="7">
        <v>83349.33</v>
      </c>
      <c r="P351" s="7">
        <v>88292.64</v>
      </c>
      <c r="Q351" s="9">
        <v>75220.44</v>
      </c>
      <c r="R351" s="9">
        <v>81113.960000000006</v>
      </c>
      <c r="S351" s="9">
        <v>82403.649999999994</v>
      </c>
    </row>
    <row r="352" spans="2:19" x14ac:dyDescent="0.25">
      <c r="B352" s="7">
        <v>55150.7</v>
      </c>
      <c r="C352" s="7">
        <v>56880.99</v>
      </c>
      <c r="D352" s="7">
        <v>59145.919999999998</v>
      </c>
      <c r="E352" s="9">
        <v>55188.27</v>
      </c>
      <c r="F352" s="9">
        <v>55719.39</v>
      </c>
      <c r="G352" s="9">
        <v>56633.99</v>
      </c>
      <c r="H352" s="7">
        <v>65826.38</v>
      </c>
      <c r="I352" s="7">
        <v>67608.09</v>
      </c>
      <c r="J352" s="7">
        <v>71217.62</v>
      </c>
      <c r="K352" s="9">
        <v>65988.72</v>
      </c>
      <c r="L352" s="9">
        <v>70154.45</v>
      </c>
      <c r="M352" s="9">
        <v>71531.240000000005</v>
      </c>
      <c r="N352" s="7">
        <v>79319.06</v>
      </c>
      <c r="O352" s="7">
        <v>83349.33</v>
      </c>
      <c r="P352" s="7">
        <v>87850.05</v>
      </c>
      <c r="Q352" s="9">
        <v>75220.44</v>
      </c>
      <c r="R352" s="9">
        <v>81113.960000000006</v>
      </c>
      <c r="S352" s="9">
        <v>82332.45</v>
      </c>
    </row>
    <row r="353" spans="2:19" x14ac:dyDescent="0.25">
      <c r="B353" s="7">
        <v>55062.15</v>
      </c>
      <c r="C353" s="7">
        <v>56851.17</v>
      </c>
      <c r="D353" s="7">
        <v>59000.14</v>
      </c>
      <c r="E353" s="9">
        <v>55188.27</v>
      </c>
      <c r="F353" s="9">
        <v>55719.39</v>
      </c>
      <c r="G353" s="9">
        <v>56601.91</v>
      </c>
      <c r="H353" s="7">
        <v>65439.1</v>
      </c>
      <c r="I353" s="7">
        <v>67306.63</v>
      </c>
      <c r="J353" s="7">
        <v>71089.41</v>
      </c>
      <c r="K353" s="9">
        <v>65988.72</v>
      </c>
      <c r="L353" s="9">
        <v>70154.45</v>
      </c>
      <c r="M353" s="9">
        <v>71503.66</v>
      </c>
      <c r="N353" s="7">
        <v>79081.88</v>
      </c>
      <c r="O353" s="7">
        <v>83191.31</v>
      </c>
      <c r="P353" s="7">
        <v>87280.19</v>
      </c>
      <c r="Q353" s="9">
        <v>75220.100000000006</v>
      </c>
      <c r="R353" s="9">
        <v>80988.91</v>
      </c>
      <c r="S353" s="9">
        <v>82253.509999999995</v>
      </c>
    </row>
    <row r="354" spans="2:19" x14ac:dyDescent="0.25">
      <c r="B354" s="7">
        <v>55022.91</v>
      </c>
      <c r="C354" s="7">
        <v>56851.17</v>
      </c>
      <c r="D354" s="7">
        <v>58929.83</v>
      </c>
      <c r="E354" s="9">
        <v>55154.559999999998</v>
      </c>
      <c r="F354" s="9">
        <v>55714.32</v>
      </c>
      <c r="G354" s="9">
        <v>56587.41</v>
      </c>
      <c r="H354" s="7">
        <v>65276.42</v>
      </c>
      <c r="I354" s="7">
        <v>67187.44</v>
      </c>
      <c r="J354" s="7">
        <v>70874.63</v>
      </c>
      <c r="K354" s="9">
        <v>65988.72</v>
      </c>
      <c r="L354" s="9">
        <v>70154.45</v>
      </c>
      <c r="M354" s="9">
        <v>71412.83</v>
      </c>
      <c r="N354" s="7">
        <v>78789.38</v>
      </c>
      <c r="O354" s="7">
        <v>83147.62</v>
      </c>
      <c r="P354" s="7">
        <v>87138.78</v>
      </c>
      <c r="Q354" s="9">
        <v>75220.100000000006</v>
      </c>
      <c r="R354" s="9">
        <v>80988.91</v>
      </c>
      <c r="S354" s="9">
        <v>82146.59</v>
      </c>
    </row>
    <row r="355" spans="2:19" x14ac:dyDescent="0.25">
      <c r="B355" s="7">
        <v>56063.79</v>
      </c>
      <c r="C355" s="7">
        <v>58181.77</v>
      </c>
      <c r="D355" s="7">
        <v>61080.61</v>
      </c>
      <c r="E355" s="9">
        <v>55133.61</v>
      </c>
      <c r="F355" s="9">
        <v>55714.32</v>
      </c>
      <c r="G355" s="9">
        <v>56583.32</v>
      </c>
      <c r="H355" s="7">
        <v>70023.16</v>
      </c>
      <c r="I355" s="7">
        <v>72512.77</v>
      </c>
      <c r="J355" s="7">
        <v>77869.09</v>
      </c>
      <c r="K355" s="9">
        <v>65937.63</v>
      </c>
      <c r="L355" s="9">
        <v>69979.91</v>
      </c>
      <c r="M355" s="9">
        <v>71376.639999999999</v>
      </c>
      <c r="N355" s="7">
        <v>82597.23</v>
      </c>
      <c r="O355" s="7">
        <v>85323.85</v>
      </c>
      <c r="P355" s="7">
        <v>90875.06</v>
      </c>
      <c r="Q355" s="9">
        <v>75214.38</v>
      </c>
      <c r="R355" s="9">
        <v>80988.91</v>
      </c>
      <c r="S355" s="9">
        <v>82146.59</v>
      </c>
    </row>
    <row r="356" spans="2:19" x14ac:dyDescent="0.25">
      <c r="B356" s="7">
        <v>56040.76</v>
      </c>
      <c r="C356" s="7">
        <v>57794.3</v>
      </c>
      <c r="D356" s="7">
        <v>60612.01</v>
      </c>
      <c r="E356" s="9">
        <v>55133.61</v>
      </c>
      <c r="F356" s="9">
        <v>55714.32</v>
      </c>
      <c r="G356" s="9">
        <v>56556.77</v>
      </c>
      <c r="H356" s="7">
        <v>69606.240000000005</v>
      </c>
      <c r="I356" s="7">
        <v>72420.320000000007</v>
      </c>
      <c r="J356" s="7">
        <v>77526.95</v>
      </c>
      <c r="K356" s="9">
        <v>65933.78</v>
      </c>
      <c r="L356" s="9">
        <v>69874.17</v>
      </c>
      <c r="M356" s="9">
        <v>71368.899999999994</v>
      </c>
      <c r="N356" s="7">
        <v>81977.990000000005</v>
      </c>
      <c r="O356" s="7">
        <v>85286.65</v>
      </c>
      <c r="P356" s="7">
        <v>89412.76</v>
      </c>
      <c r="Q356" s="9">
        <v>75200.91</v>
      </c>
      <c r="R356" s="9">
        <v>80988.91</v>
      </c>
      <c r="S356" s="9">
        <v>82022.490000000005</v>
      </c>
    </row>
    <row r="357" spans="2:19" x14ac:dyDescent="0.25">
      <c r="B357" s="7">
        <v>55996.92</v>
      </c>
      <c r="C357" s="7">
        <v>57601.39</v>
      </c>
      <c r="D357" s="7">
        <v>60329.51</v>
      </c>
      <c r="E357" s="9">
        <v>55133.61</v>
      </c>
      <c r="F357" s="9">
        <v>55714.32</v>
      </c>
      <c r="G357" s="9">
        <v>56510.1</v>
      </c>
      <c r="H357" s="7">
        <v>68949.36</v>
      </c>
      <c r="I357" s="7">
        <v>72420.320000000007</v>
      </c>
      <c r="J357" s="7">
        <v>77093.17</v>
      </c>
      <c r="K357" s="9">
        <v>65879.81</v>
      </c>
      <c r="L357" s="9">
        <v>69874.17</v>
      </c>
      <c r="M357" s="9">
        <v>71335</v>
      </c>
      <c r="N357" s="7">
        <v>81530.350000000006</v>
      </c>
      <c r="O357" s="7">
        <v>84732.84</v>
      </c>
      <c r="P357" s="7">
        <v>88771.77</v>
      </c>
      <c r="Q357" s="9">
        <v>75036.66</v>
      </c>
      <c r="R357" s="9">
        <v>80988.91</v>
      </c>
      <c r="S357" s="9">
        <v>81968.45</v>
      </c>
    </row>
    <row r="358" spans="2:19" x14ac:dyDescent="0.25">
      <c r="B358" s="7">
        <v>55918.6</v>
      </c>
      <c r="C358" s="7">
        <v>57601.39</v>
      </c>
      <c r="D358" s="7">
        <v>59908.63</v>
      </c>
      <c r="E358" s="9">
        <v>55101.36</v>
      </c>
      <c r="F358" s="9">
        <v>55714.32</v>
      </c>
      <c r="G358" s="9">
        <v>56502.99</v>
      </c>
      <c r="H358" s="7">
        <v>68853.149999999994</v>
      </c>
      <c r="I358" s="7">
        <v>72335.08</v>
      </c>
      <c r="J358" s="7">
        <v>76628.399999999994</v>
      </c>
      <c r="K358" s="9">
        <v>65795.59</v>
      </c>
      <c r="L358" s="9">
        <v>69874.17</v>
      </c>
      <c r="M358" s="9">
        <v>71203.11</v>
      </c>
      <c r="N358" s="7">
        <v>81173.149999999994</v>
      </c>
      <c r="O358" s="7">
        <v>84416.83</v>
      </c>
      <c r="P358" s="7">
        <v>88472.15</v>
      </c>
      <c r="Q358" s="9">
        <v>75036.66</v>
      </c>
      <c r="R358" s="9">
        <v>80988.91</v>
      </c>
      <c r="S358" s="9">
        <v>81851.34</v>
      </c>
    </row>
    <row r="359" spans="2:19" x14ac:dyDescent="0.25">
      <c r="B359" s="7">
        <v>55918.6</v>
      </c>
      <c r="C359" s="7">
        <v>57589.66</v>
      </c>
      <c r="D359" s="7">
        <v>59738.97</v>
      </c>
      <c r="E359" s="9">
        <v>55101.36</v>
      </c>
      <c r="F359" s="9">
        <v>55714.32</v>
      </c>
      <c r="G359" s="9">
        <v>56492.71</v>
      </c>
      <c r="H359" s="7">
        <v>68776.42</v>
      </c>
      <c r="I359" s="7">
        <v>72335.08</v>
      </c>
      <c r="J359" s="7">
        <v>76088.88</v>
      </c>
      <c r="K359" s="9">
        <v>65795.59</v>
      </c>
      <c r="L359" s="9">
        <v>69754.490000000005</v>
      </c>
      <c r="M359" s="9">
        <v>71149.14</v>
      </c>
      <c r="N359" s="7">
        <v>80708.490000000005</v>
      </c>
      <c r="O359" s="7">
        <v>84416.83</v>
      </c>
      <c r="P359" s="7">
        <v>88048.29</v>
      </c>
      <c r="Q359" s="9">
        <v>74900.27</v>
      </c>
      <c r="R359" s="9">
        <v>80804.02</v>
      </c>
      <c r="S359" s="9">
        <v>81791.399999999994</v>
      </c>
    </row>
    <row r="360" spans="2:19" x14ac:dyDescent="0.25">
      <c r="B360" s="7">
        <v>55871.96</v>
      </c>
      <c r="C360" s="7">
        <v>57544.28</v>
      </c>
      <c r="D360" s="7">
        <v>59673.33</v>
      </c>
      <c r="E360" s="9">
        <v>55089.05</v>
      </c>
      <c r="F360" s="9">
        <v>55714.32</v>
      </c>
      <c r="G360" s="9">
        <v>56484.81</v>
      </c>
      <c r="H360" s="7">
        <v>68270.47</v>
      </c>
      <c r="I360" s="7">
        <v>72335.08</v>
      </c>
      <c r="J360" s="7">
        <v>75656.78</v>
      </c>
      <c r="K360" s="9">
        <v>65694.73</v>
      </c>
      <c r="L360" s="9">
        <v>69527.960000000006</v>
      </c>
      <c r="M360" s="9">
        <v>71049.37</v>
      </c>
      <c r="N360" s="7">
        <v>80377.37</v>
      </c>
      <c r="O360" s="7">
        <v>84416.83</v>
      </c>
      <c r="P360" s="7">
        <v>87742.16</v>
      </c>
      <c r="Q360" s="9">
        <v>74891.89</v>
      </c>
      <c r="R360" s="9">
        <v>80804.02</v>
      </c>
      <c r="S360" s="9">
        <v>81791.399999999994</v>
      </c>
    </row>
    <row r="361" spans="2:19" x14ac:dyDescent="0.25">
      <c r="B361" s="7">
        <v>55866.65</v>
      </c>
      <c r="C361" s="7">
        <v>57516.81</v>
      </c>
      <c r="D361" s="7">
        <v>59646.239999999998</v>
      </c>
      <c r="E361" s="9">
        <v>55089.05</v>
      </c>
      <c r="F361" s="9">
        <v>55714.32</v>
      </c>
      <c r="G361" s="9">
        <v>56474.7</v>
      </c>
      <c r="H361" s="7">
        <v>68270.47</v>
      </c>
      <c r="I361" s="7">
        <v>72261.17</v>
      </c>
      <c r="J361" s="7">
        <v>75350.649999999994</v>
      </c>
      <c r="K361" s="9">
        <v>65694.73</v>
      </c>
      <c r="L361" s="9">
        <v>69527.960000000006</v>
      </c>
      <c r="M361" s="9">
        <v>71049.37</v>
      </c>
      <c r="N361" s="7">
        <v>79937.100000000006</v>
      </c>
      <c r="O361" s="7">
        <v>84389.31</v>
      </c>
      <c r="P361" s="7">
        <v>87493.21</v>
      </c>
      <c r="Q361" s="9">
        <v>74891.89</v>
      </c>
      <c r="R361" s="9">
        <v>80804.02</v>
      </c>
      <c r="S361" s="9">
        <v>81791.399999999994</v>
      </c>
    </row>
    <row r="362" spans="2:19" x14ac:dyDescent="0.25">
      <c r="B362" s="7">
        <v>55844.39</v>
      </c>
      <c r="C362" s="7">
        <v>57444.78</v>
      </c>
      <c r="D362" s="7">
        <v>59510.29</v>
      </c>
      <c r="E362" s="9">
        <v>55089.05</v>
      </c>
      <c r="F362" s="9">
        <v>55714.32</v>
      </c>
      <c r="G362" s="9">
        <v>56474.7</v>
      </c>
      <c r="H362" s="7">
        <v>68091.95</v>
      </c>
      <c r="I362" s="7">
        <v>72092.600000000006</v>
      </c>
      <c r="J362" s="7">
        <v>75094.429999999993</v>
      </c>
      <c r="K362" s="9">
        <v>65694.73</v>
      </c>
      <c r="L362" s="9">
        <v>69527.960000000006</v>
      </c>
      <c r="M362" s="9">
        <v>71049.37</v>
      </c>
      <c r="N362" s="7">
        <v>79783.67</v>
      </c>
      <c r="O362" s="7">
        <v>84307.89</v>
      </c>
      <c r="P362" s="7">
        <v>87277.51</v>
      </c>
      <c r="Q362" s="9">
        <v>74891.89</v>
      </c>
      <c r="R362" s="9">
        <v>80704.56</v>
      </c>
      <c r="S362" s="9">
        <v>81791.399999999994</v>
      </c>
    </row>
    <row r="363" spans="2:19" x14ac:dyDescent="0.25">
      <c r="B363" s="7">
        <v>55844.39</v>
      </c>
      <c r="C363" s="7">
        <v>57444.78</v>
      </c>
      <c r="D363" s="7">
        <v>59367.31</v>
      </c>
      <c r="E363" s="9">
        <v>54941.48</v>
      </c>
      <c r="F363" s="9">
        <v>55714.32</v>
      </c>
      <c r="G363" s="9">
        <v>56463.15</v>
      </c>
      <c r="H363" s="7">
        <v>68091.95</v>
      </c>
      <c r="I363" s="7">
        <v>72030.559999999998</v>
      </c>
      <c r="J363" s="7">
        <v>74969.77</v>
      </c>
      <c r="K363" s="9">
        <v>65694.73</v>
      </c>
      <c r="L363" s="9">
        <v>69422</v>
      </c>
      <c r="M363" s="9">
        <v>70956.87</v>
      </c>
      <c r="N363" s="7">
        <v>79689.67</v>
      </c>
      <c r="O363" s="7">
        <v>84307.89</v>
      </c>
      <c r="P363" s="7">
        <v>86970.25</v>
      </c>
      <c r="Q363" s="9">
        <v>74845.7</v>
      </c>
      <c r="R363" s="9">
        <v>80600.100000000006</v>
      </c>
      <c r="S363" s="9">
        <v>81683.27</v>
      </c>
    </row>
    <row r="364" spans="2:19" x14ac:dyDescent="0.25">
      <c r="B364" s="7">
        <v>55805.43</v>
      </c>
      <c r="C364" s="7">
        <v>57280.71</v>
      </c>
      <c r="D364" s="7">
        <v>59225.22</v>
      </c>
      <c r="E364" s="9">
        <v>54941.48</v>
      </c>
      <c r="F364" s="9">
        <v>55659.06</v>
      </c>
      <c r="G364" s="9">
        <v>56432.01</v>
      </c>
      <c r="H364" s="7">
        <v>67817.05</v>
      </c>
      <c r="I364" s="7">
        <v>71867.05</v>
      </c>
      <c r="J364" s="7">
        <v>74805.33</v>
      </c>
      <c r="K364" s="9">
        <v>65647.83</v>
      </c>
      <c r="L364" s="9">
        <v>69422</v>
      </c>
      <c r="M364" s="9">
        <v>70956.87</v>
      </c>
      <c r="N364" s="7">
        <v>79645.23</v>
      </c>
      <c r="O364" s="7">
        <v>83745.2</v>
      </c>
      <c r="P364" s="7">
        <v>86710.84</v>
      </c>
      <c r="Q364" s="9">
        <v>74845.7</v>
      </c>
      <c r="R364" s="9">
        <v>80427.570000000007</v>
      </c>
      <c r="S364" s="9">
        <v>81683.27</v>
      </c>
    </row>
    <row r="365" spans="2:19" x14ac:dyDescent="0.25">
      <c r="B365" s="7">
        <v>56235.86</v>
      </c>
      <c r="C365" s="7">
        <v>56791.27</v>
      </c>
      <c r="D365" s="7">
        <v>60536.09</v>
      </c>
      <c r="E365" s="9">
        <v>54931.61</v>
      </c>
      <c r="F365" s="9">
        <v>55659.06</v>
      </c>
      <c r="G365" s="9">
        <v>56427</v>
      </c>
      <c r="H365" s="7">
        <v>68829.87</v>
      </c>
      <c r="I365" s="7">
        <v>71724.12</v>
      </c>
      <c r="J365" s="7">
        <v>78775.33</v>
      </c>
      <c r="K365" s="9">
        <v>65647.83</v>
      </c>
      <c r="L365" s="9">
        <v>69422</v>
      </c>
      <c r="M365" s="9">
        <v>70923.320000000007</v>
      </c>
      <c r="N365" s="7">
        <v>80825.710000000006</v>
      </c>
      <c r="O365" s="7">
        <v>84456.38</v>
      </c>
      <c r="P365" s="7">
        <v>90633.88</v>
      </c>
      <c r="Q365" s="9">
        <v>74845.7</v>
      </c>
      <c r="R365" s="9">
        <v>80427.570000000007</v>
      </c>
      <c r="S365" s="9">
        <v>81683.27</v>
      </c>
    </row>
    <row r="366" spans="2:19" x14ac:dyDescent="0.25">
      <c r="B366" s="7">
        <v>56230.71</v>
      </c>
      <c r="C366" s="7">
        <v>56604.72</v>
      </c>
      <c r="D366" s="7">
        <v>59892.22</v>
      </c>
      <c r="E366" s="9">
        <v>54931.61</v>
      </c>
      <c r="F366" s="9">
        <v>55650.92</v>
      </c>
      <c r="G366" s="9">
        <v>56401.3</v>
      </c>
      <c r="H366" s="7">
        <v>68629.460000000006</v>
      </c>
      <c r="I366" s="7">
        <v>71485.34</v>
      </c>
      <c r="J366" s="7">
        <v>78075.56</v>
      </c>
      <c r="K366" s="9">
        <v>65595.5</v>
      </c>
      <c r="L366" s="9">
        <v>69422</v>
      </c>
      <c r="M366" s="9">
        <v>70923.320000000007</v>
      </c>
      <c r="N366" s="7">
        <v>80382.179999999993</v>
      </c>
      <c r="O366" s="7">
        <v>83641.509999999995</v>
      </c>
      <c r="P366" s="7">
        <v>89580.26</v>
      </c>
      <c r="Q366" s="9">
        <v>74845.7</v>
      </c>
      <c r="R366" s="9">
        <v>80279.22</v>
      </c>
      <c r="S366" s="9">
        <v>81651.64</v>
      </c>
    </row>
    <row r="367" spans="2:19" x14ac:dyDescent="0.25">
      <c r="B367" s="7">
        <v>56108.3</v>
      </c>
      <c r="C367" s="7">
        <v>56604.72</v>
      </c>
      <c r="D367" s="7">
        <v>59602.86</v>
      </c>
      <c r="E367" s="9">
        <v>54931.61</v>
      </c>
      <c r="F367" s="9">
        <v>55650.92</v>
      </c>
      <c r="G367" s="9">
        <v>56401.3</v>
      </c>
      <c r="H367" s="7">
        <v>68411.69</v>
      </c>
      <c r="I367" s="7">
        <v>71485.34</v>
      </c>
      <c r="J367" s="7">
        <v>77601.11</v>
      </c>
      <c r="K367" s="9">
        <v>65595.5</v>
      </c>
      <c r="L367" s="9">
        <v>69422</v>
      </c>
      <c r="M367" s="9">
        <v>70912.820000000007</v>
      </c>
      <c r="N367" s="7">
        <v>80215.63</v>
      </c>
      <c r="O367" s="7">
        <v>82803.87</v>
      </c>
      <c r="P367" s="7">
        <v>88781.08</v>
      </c>
      <c r="Q367" s="9">
        <v>74795.070000000007</v>
      </c>
      <c r="R367" s="9">
        <v>80279.22</v>
      </c>
      <c r="S367" s="9">
        <v>81616.69</v>
      </c>
    </row>
    <row r="368" spans="2:19" x14ac:dyDescent="0.25">
      <c r="B368" s="7">
        <v>56102.19</v>
      </c>
      <c r="C368" s="7">
        <v>56556.21</v>
      </c>
      <c r="D368" s="7">
        <v>59387.96</v>
      </c>
      <c r="E368" s="9">
        <v>54931.61</v>
      </c>
      <c r="F368" s="9">
        <v>55650.92</v>
      </c>
      <c r="G368" s="9">
        <v>56368.3</v>
      </c>
      <c r="H368" s="7">
        <v>68411.69</v>
      </c>
      <c r="I368" s="7">
        <v>71485.34</v>
      </c>
      <c r="J368" s="7">
        <v>77019.039999999994</v>
      </c>
      <c r="K368" s="9">
        <v>65469.23</v>
      </c>
      <c r="L368" s="9">
        <v>69422</v>
      </c>
      <c r="M368" s="9">
        <v>70912.820000000007</v>
      </c>
      <c r="N368" s="7">
        <v>79902.55</v>
      </c>
      <c r="O368" s="7">
        <v>82539.09</v>
      </c>
      <c r="P368" s="7">
        <v>88185.16</v>
      </c>
      <c r="Q368" s="9">
        <v>74757.95</v>
      </c>
      <c r="R368" s="9">
        <v>80163.17</v>
      </c>
      <c r="S368" s="9">
        <v>81616.69</v>
      </c>
    </row>
    <row r="369" spans="2:19" x14ac:dyDescent="0.25">
      <c r="B369" s="7">
        <v>56102.19</v>
      </c>
      <c r="C369" s="7">
        <v>56556.21</v>
      </c>
      <c r="D369" s="7">
        <v>59356.77</v>
      </c>
      <c r="E369" s="9">
        <v>54931.61</v>
      </c>
      <c r="F369" s="9">
        <v>55650.92</v>
      </c>
      <c r="G369" s="9">
        <v>56368.3</v>
      </c>
      <c r="H369" s="7">
        <v>68019.94</v>
      </c>
      <c r="I369" s="7">
        <v>71298.19</v>
      </c>
      <c r="J369" s="7">
        <v>76456.929999999993</v>
      </c>
      <c r="K369" s="9">
        <v>65444.5</v>
      </c>
      <c r="L369" s="9">
        <v>69422</v>
      </c>
      <c r="M369" s="9">
        <v>70906.899999999994</v>
      </c>
      <c r="N369" s="7">
        <v>79486.44</v>
      </c>
      <c r="O369" s="7">
        <v>82539.09</v>
      </c>
      <c r="P369" s="7">
        <v>87858.22</v>
      </c>
      <c r="Q369" s="9">
        <v>74757.95</v>
      </c>
      <c r="R369" s="9">
        <v>80163.17</v>
      </c>
      <c r="S369" s="9">
        <v>81616.69</v>
      </c>
    </row>
    <row r="370" spans="2:19" x14ac:dyDescent="0.25">
      <c r="B370" s="7">
        <v>56057.440000000002</v>
      </c>
      <c r="C370" s="7">
        <v>56556.21</v>
      </c>
      <c r="D370" s="7">
        <v>59312.23</v>
      </c>
      <c r="E370" s="9">
        <v>54898.26</v>
      </c>
      <c r="F370" s="9">
        <v>55643.02</v>
      </c>
      <c r="G370" s="9">
        <v>56368.3</v>
      </c>
      <c r="H370" s="7">
        <v>67721.16</v>
      </c>
      <c r="I370" s="7">
        <v>71298.19</v>
      </c>
      <c r="J370" s="7">
        <v>76190.100000000006</v>
      </c>
      <c r="K370" s="9">
        <v>65444.5</v>
      </c>
      <c r="L370" s="9">
        <v>69422</v>
      </c>
      <c r="M370" s="9">
        <v>70830.33</v>
      </c>
      <c r="N370" s="7">
        <v>79414.460000000006</v>
      </c>
      <c r="O370" s="7">
        <v>82539.09</v>
      </c>
      <c r="P370" s="7">
        <v>87356.78</v>
      </c>
      <c r="Q370" s="9">
        <v>74757.95</v>
      </c>
      <c r="R370" s="9">
        <v>80163.17</v>
      </c>
      <c r="S370" s="9">
        <v>81616.69</v>
      </c>
    </row>
    <row r="371" spans="2:19" x14ac:dyDescent="0.25">
      <c r="B371" s="7">
        <v>56049.43</v>
      </c>
      <c r="C371" s="7">
        <v>56556.21</v>
      </c>
      <c r="D371" s="7">
        <v>59147.8</v>
      </c>
      <c r="E371" s="9">
        <v>54898.26</v>
      </c>
      <c r="F371" s="9">
        <v>55643.02</v>
      </c>
      <c r="G371" s="9">
        <v>56368.3</v>
      </c>
      <c r="H371" s="7">
        <v>67565.31</v>
      </c>
      <c r="I371" s="7">
        <v>71298.19</v>
      </c>
      <c r="J371" s="7">
        <v>75843.19</v>
      </c>
      <c r="K371" s="9">
        <v>65444.5</v>
      </c>
      <c r="L371" s="9">
        <v>69422</v>
      </c>
      <c r="M371" s="9">
        <v>70830.33</v>
      </c>
      <c r="N371" s="7">
        <v>78730.34</v>
      </c>
      <c r="O371" s="7">
        <v>82539.09</v>
      </c>
      <c r="P371" s="7">
        <v>86947.08</v>
      </c>
      <c r="Q371" s="9">
        <v>74757.95</v>
      </c>
      <c r="R371" s="9">
        <v>79886.179999999993</v>
      </c>
      <c r="S371" s="9">
        <v>81422.45</v>
      </c>
    </row>
    <row r="372" spans="2:19" x14ac:dyDescent="0.25">
      <c r="B372" s="7">
        <v>56024.07</v>
      </c>
      <c r="C372" s="7">
        <v>56556.21</v>
      </c>
      <c r="D372" s="7">
        <v>59096.11</v>
      </c>
      <c r="E372" s="9">
        <v>54865.97</v>
      </c>
      <c r="F372" s="9">
        <v>55643.02</v>
      </c>
      <c r="G372" s="9">
        <v>56360.29</v>
      </c>
      <c r="H372" s="7">
        <v>67275.179999999993</v>
      </c>
      <c r="I372" s="7">
        <v>71066.710000000006</v>
      </c>
      <c r="J372" s="7">
        <v>75516.289999999994</v>
      </c>
      <c r="K372" s="9">
        <v>65435.42</v>
      </c>
      <c r="L372" s="9">
        <v>69422</v>
      </c>
      <c r="M372" s="9">
        <v>70781.759999999995</v>
      </c>
      <c r="N372" s="7">
        <v>78594.7</v>
      </c>
      <c r="O372" s="7">
        <v>82423.64</v>
      </c>
      <c r="P372" s="7">
        <v>86414.73</v>
      </c>
      <c r="Q372" s="9">
        <v>74757.95</v>
      </c>
      <c r="R372" s="9">
        <v>79886.179999999993</v>
      </c>
      <c r="S372" s="9">
        <v>81403.42</v>
      </c>
    </row>
    <row r="373" spans="2:19" x14ac:dyDescent="0.25">
      <c r="B373" s="7">
        <v>56024.07</v>
      </c>
      <c r="C373" s="7">
        <v>56556.21</v>
      </c>
      <c r="D373" s="7">
        <v>58924.45</v>
      </c>
      <c r="E373" s="9">
        <v>54865.97</v>
      </c>
      <c r="F373" s="9">
        <v>55634.879999999997</v>
      </c>
      <c r="G373" s="9">
        <v>56342.99</v>
      </c>
      <c r="H373" s="7">
        <v>67275.179999999993</v>
      </c>
      <c r="I373" s="7">
        <v>71066.710000000006</v>
      </c>
      <c r="J373" s="7">
        <v>75436.44</v>
      </c>
      <c r="K373" s="9">
        <v>65435.42</v>
      </c>
      <c r="L373" s="9">
        <v>69422</v>
      </c>
      <c r="M373" s="9">
        <v>70762.02</v>
      </c>
      <c r="N373" s="7">
        <v>78544.45</v>
      </c>
      <c r="O373" s="7">
        <v>82423.64</v>
      </c>
      <c r="P373" s="7">
        <v>86286.87</v>
      </c>
      <c r="Q373" s="9">
        <v>74757.95</v>
      </c>
      <c r="R373" s="9">
        <v>79886.179999999993</v>
      </c>
      <c r="S373" s="9">
        <v>81403.42</v>
      </c>
    </row>
    <row r="374" spans="2:19" x14ac:dyDescent="0.25">
      <c r="B374" s="7">
        <v>56007.26</v>
      </c>
      <c r="C374" s="7">
        <v>56556.21</v>
      </c>
      <c r="D374" s="7">
        <v>58857.97</v>
      </c>
      <c r="E374" s="9">
        <v>54865.97</v>
      </c>
      <c r="F374" s="9">
        <v>55634.879999999997</v>
      </c>
      <c r="G374" s="9">
        <v>56342.99</v>
      </c>
      <c r="H374" s="7">
        <v>67147.97</v>
      </c>
      <c r="I374" s="7">
        <v>70789.3</v>
      </c>
      <c r="J374" s="7">
        <v>75357.350000000006</v>
      </c>
      <c r="K374" s="9">
        <v>65435.42</v>
      </c>
      <c r="L374" s="9">
        <v>69422</v>
      </c>
      <c r="M374" s="9">
        <v>70693.56</v>
      </c>
      <c r="N374" s="7">
        <v>78285.460000000006</v>
      </c>
      <c r="O374" s="7">
        <v>82066.789999999994</v>
      </c>
      <c r="P374" s="7">
        <v>85964.64</v>
      </c>
      <c r="Q374" s="9">
        <v>74722.64</v>
      </c>
      <c r="R374" s="9">
        <v>79886.179999999993</v>
      </c>
      <c r="S374" s="9">
        <v>81307.789999999994</v>
      </c>
    </row>
    <row r="375" spans="2:19" x14ac:dyDescent="0.25">
      <c r="B375" s="7">
        <v>54992.58</v>
      </c>
      <c r="C375" s="7">
        <v>56059.85</v>
      </c>
      <c r="D375" s="7">
        <v>59436.56</v>
      </c>
      <c r="E375" s="9">
        <v>54865.97</v>
      </c>
      <c r="F375" s="9">
        <v>55634.879999999997</v>
      </c>
      <c r="G375" s="9">
        <v>56342.74</v>
      </c>
      <c r="H375" s="7">
        <v>68144.490000000005</v>
      </c>
      <c r="I375" s="7">
        <v>69595.7</v>
      </c>
      <c r="J375" s="7">
        <v>74483.839999999997</v>
      </c>
      <c r="K375" s="9">
        <v>65395.99</v>
      </c>
      <c r="L375" s="9">
        <v>69422</v>
      </c>
      <c r="M375" s="9">
        <v>70693.56</v>
      </c>
      <c r="N375" s="7">
        <v>87202.05</v>
      </c>
      <c r="O375" s="7">
        <v>88199.41</v>
      </c>
      <c r="P375" s="7">
        <v>99119.74</v>
      </c>
      <c r="Q375" s="9">
        <v>74654.95</v>
      </c>
      <c r="R375" s="9">
        <v>79886.179999999993</v>
      </c>
      <c r="S375" s="9">
        <v>81278.320000000007</v>
      </c>
    </row>
    <row r="376" spans="2:19" x14ac:dyDescent="0.25">
      <c r="B376" s="7">
        <v>54985.53</v>
      </c>
      <c r="C376" s="7">
        <v>56059.85</v>
      </c>
      <c r="D376" s="7">
        <v>59277.760000000002</v>
      </c>
      <c r="E376" s="9">
        <v>54865.97</v>
      </c>
      <c r="F376" s="9">
        <v>55634.879999999997</v>
      </c>
      <c r="G376" s="9">
        <v>56342.74</v>
      </c>
      <c r="H376" s="7">
        <v>67464.73</v>
      </c>
      <c r="I376" s="7">
        <v>69293.53</v>
      </c>
      <c r="J376" s="7">
        <v>73864.289999999994</v>
      </c>
      <c r="K376" s="9">
        <v>65395.99</v>
      </c>
      <c r="L376" s="9">
        <v>69422</v>
      </c>
      <c r="M376" s="9">
        <v>70693.56</v>
      </c>
      <c r="N376" s="7">
        <v>86866.98</v>
      </c>
      <c r="O376" s="7">
        <v>87586.74</v>
      </c>
      <c r="P376" s="7">
        <v>97401.21</v>
      </c>
      <c r="Q376" s="9">
        <v>74654.95</v>
      </c>
      <c r="R376" s="9">
        <v>79851.13</v>
      </c>
      <c r="S376" s="9">
        <v>81266.03</v>
      </c>
    </row>
    <row r="377" spans="2:19" x14ac:dyDescent="0.25">
      <c r="B377" s="7">
        <v>54959.16</v>
      </c>
      <c r="C377" s="7">
        <v>55955.24</v>
      </c>
      <c r="D377" s="7">
        <v>59074.33</v>
      </c>
      <c r="E377" s="9">
        <v>54865.97</v>
      </c>
      <c r="F377" s="9">
        <v>55634.879999999997</v>
      </c>
      <c r="G377" s="9">
        <v>56342.74</v>
      </c>
      <c r="H377" s="7">
        <v>67181.3</v>
      </c>
      <c r="I377" s="7">
        <v>69070.789999999994</v>
      </c>
      <c r="J377" s="7">
        <v>73027.3</v>
      </c>
      <c r="K377" s="9">
        <v>65395.99</v>
      </c>
      <c r="L377" s="9">
        <v>69422</v>
      </c>
      <c r="M377" s="9">
        <v>70673.539999999994</v>
      </c>
      <c r="N377" s="7">
        <v>85986.64</v>
      </c>
      <c r="O377" s="7">
        <v>87586.74</v>
      </c>
      <c r="P377" s="7">
        <v>96512.47</v>
      </c>
      <c r="Q377" s="9">
        <v>74648.479999999996</v>
      </c>
      <c r="R377" s="9">
        <v>79851.13</v>
      </c>
      <c r="S377" s="9">
        <v>81262.12</v>
      </c>
    </row>
    <row r="378" spans="2:19" x14ac:dyDescent="0.25">
      <c r="B378" s="7">
        <v>54928.95</v>
      </c>
      <c r="C378" s="7">
        <v>55878.54</v>
      </c>
      <c r="D378" s="7">
        <v>58931.08</v>
      </c>
      <c r="E378" s="9">
        <v>54865.97</v>
      </c>
      <c r="F378" s="9">
        <v>55634.879999999997</v>
      </c>
      <c r="G378" s="9">
        <v>56342.74</v>
      </c>
      <c r="H378" s="7">
        <v>66856.73</v>
      </c>
      <c r="I378" s="7">
        <v>68853.289999999994</v>
      </c>
      <c r="J378" s="7">
        <v>72444.75</v>
      </c>
      <c r="K378" s="9">
        <v>65267.8</v>
      </c>
      <c r="L378" s="9">
        <v>69422</v>
      </c>
      <c r="M378" s="9">
        <v>70596.210000000006</v>
      </c>
      <c r="N378" s="7">
        <v>85563.51</v>
      </c>
      <c r="O378" s="7">
        <v>87586.74</v>
      </c>
      <c r="P378" s="7">
        <v>95126.71</v>
      </c>
      <c r="Q378" s="9">
        <v>74648.479999999996</v>
      </c>
      <c r="R378" s="9">
        <v>79851.13</v>
      </c>
      <c r="S378" s="9">
        <v>81262.12</v>
      </c>
    </row>
    <row r="379" spans="2:19" x14ac:dyDescent="0.25">
      <c r="B379" s="7">
        <v>54919.25</v>
      </c>
      <c r="C379" s="7">
        <v>55819.14</v>
      </c>
      <c r="D379" s="7">
        <v>58856.04</v>
      </c>
      <c r="E379" s="9">
        <v>54865.97</v>
      </c>
      <c r="F379" s="9">
        <v>55634.879999999997</v>
      </c>
      <c r="G379" s="9">
        <v>56342.74</v>
      </c>
      <c r="H379" s="7">
        <v>66487.13</v>
      </c>
      <c r="I379" s="7">
        <v>68556.479999999996</v>
      </c>
      <c r="J379" s="7">
        <v>72269.91</v>
      </c>
      <c r="K379" s="9">
        <v>65267.8</v>
      </c>
      <c r="L379" s="9">
        <v>69205.440000000002</v>
      </c>
      <c r="M379" s="9">
        <v>70596.210000000006</v>
      </c>
      <c r="N379" s="7">
        <v>85293.48</v>
      </c>
      <c r="O379" s="7">
        <v>87586.74</v>
      </c>
      <c r="P379" s="7">
        <v>94515.199999999997</v>
      </c>
      <c r="Q379" s="9">
        <v>74637.39</v>
      </c>
      <c r="R379" s="9">
        <v>79851.13</v>
      </c>
      <c r="S379" s="9">
        <v>81262.12</v>
      </c>
    </row>
    <row r="380" spans="2:19" x14ac:dyDescent="0.25">
      <c r="B380" s="7">
        <v>54775.040000000001</v>
      </c>
      <c r="C380" s="7">
        <v>55819.14</v>
      </c>
      <c r="D380" s="7">
        <v>58690.51</v>
      </c>
      <c r="E380" s="9">
        <v>54865.97</v>
      </c>
      <c r="F380" s="9">
        <v>55634.879999999997</v>
      </c>
      <c r="G380" s="9">
        <v>56342.2</v>
      </c>
      <c r="H380" s="7">
        <v>66231.789999999994</v>
      </c>
      <c r="I380" s="7">
        <v>68371.78</v>
      </c>
      <c r="J380" s="7">
        <v>71836.259999999995</v>
      </c>
      <c r="K380" s="9">
        <v>65267.8</v>
      </c>
      <c r="L380" s="9">
        <v>69205.440000000002</v>
      </c>
      <c r="M380" s="9">
        <v>70596.210000000006</v>
      </c>
      <c r="N380" s="7">
        <v>84194.48</v>
      </c>
      <c r="O380" s="7">
        <v>87586.74</v>
      </c>
      <c r="P380" s="7">
        <v>94083</v>
      </c>
      <c r="Q380" s="9">
        <v>74633.7</v>
      </c>
      <c r="R380" s="9">
        <v>79500.37</v>
      </c>
      <c r="S380" s="9">
        <v>81196.5</v>
      </c>
    </row>
    <row r="381" spans="2:19" x14ac:dyDescent="0.25">
      <c r="B381" s="7">
        <v>54764.13</v>
      </c>
      <c r="C381" s="7">
        <v>55819.14</v>
      </c>
      <c r="D381" s="7">
        <v>58546.02</v>
      </c>
      <c r="E381" s="9">
        <v>54865.97</v>
      </c>
      <c r="F381" s="9">
        <v>55634.879999999997</v>
      </c>
      <c r="G381" s="9">
        <v>56337.5</v>
      </c>
      <c r="H381" s="7">
        <v>66231.789999999994</v>
      </c>
      <c r="I381" s="7">
        <v>68270.89</v>
      </c>
      <c r="J381" s="7">
        <v>71619.95</v>
      </c>
      <c r="K381" s="9">
        <v>65231.64</v>
      </c>
      <c r="L381" s="9">
        <v>69205.440000000002</v>
      </c>
      <c r="M381" s="9">
        <v>70596.210000000006</v>
      </c>
      <c r="N381" s="7">
        <v>83671.7</v>
      </c>
      <c r="O381" s="7">
        <v>87586.74</v>
      </c>
      <c r="P381" s="7">
        <v>93658.3</v>
      </c>
      <c r="Q381" s="9">
        <v>74622.600000000006</v>
      </c>
      <c r="R381" s="9">
        <v>79500.37</v>
      </c>
      <c r="S381" s="9">
        <v>81135.23</v>
      </c>
    </row>
    <row r="382" spans="2:19" x14ac:dyDescent="0.25">
      <c r="B382" s="7">
        <v>54757.37</v>
      </c>
      <c r="C382" s="7">
        <v>55772.01</v>
      </c>
      <c r="D382" s="7">
        <v>58500.78</v>
      </c>
      <c r="E382" s="9">
        <v>54865.97</v>
      </c>
      <c r="F382" s="9">
        <v>55634.879999999997</v>
      </c>
      <c r="G382" s="9">
        <v>56335.38</v>
      </c>
      <c r="H382" s="7">
        <v>66145.240000000005</v>
      </c>
      <c r="I382" s="7">
        <v>68270.89</v>
      </c>
      <c r="J382" s="7">
        <v>71061.2</v>
      </c>
      <c r="K382" s="9">
        <v>65231.64</v>
      </c>
      <c r="L382" s="9">
        <v>69205.440000000002</v>
      </c>
      <c r="M382" s="9">
        <v>70527.070000000007</v>
      </c>
      <c r="N382" s="7">
        <v>83429.34</v>
      </c>
      <c r="O382" s="7">
        <v>87229.7</v>
      </c>
      <c r="P382" s="7">
        <v>93291.79</v>
      </c>
      <c r="Q382" s="9">
        <v>74622.600000000006</v>
      </c>
      <c r="R382" s="9">
        <v>79500.37</v>
      </c>
      <c r="S382" s="9">
        <v>81135.23</v>
      </c>
    </row>
    <row r="383" spans="2:19" x14ac:dyDescent="0.25">
      <c r="B383" s="7">
        <v>54757.37</v>
      </c>
      <c r="C383" s="7">
        <v>55772.01</v>
      </c>
      <c r="D383" s="7">
        <v>58444.25</v>
      </c>
      <c r="E383" s="9">
        <v>54865.97</v>
      </c>
      <c r="F383" s="9">
        <v>55634.879999999997</v>
      </c>
      <c r="G383" s="9">
        <v>56335.38</v>
      </c>
      <c r="H383" s="7">
        <v>66011.31</v>
      </c>
      <c r="I383" s="7">
        <v>68270.89</v>
      </c>
      <c r="J383" s="7">
        <v>70836.960000000006</v>
      </c>
      <c r="K383" s="9">
        <v>65221.51</v>
      </c>
      <c r="L383" s="9">
        <v>69205.440000000002</v>
      </c>
      <c r="M383" s="9">
        <v>70457.440000000002</v>
      </c>
      <c r="N383" s="7">
        <v>82959.210000000006</v>
      </c>
      <c r="O383" s="7">
        <v>86348.98</v>
      </c>
      <c r="P383" s="7">
        <v>93156.71</v>
      </c>
      <c r="Q383" s="9">
        <v>74622.600000000006</v>
      </c>
      <c r="R383" s="9">
        <v>79500.37</v>
      </c>
      <c r="S383" s="9">
        <v>81135.23</v>
      </c>
    </row>
    <row r="384" spans="2:19" x14ac:dyDescent="0.25">
      <c r="B384" s="7">
        <v>54712.94</v>
      </c>
      <c r="C384" s="7">
        <v>55772.01</v>
      </c>
      <c r="D384" s="7">
        <v>58405.37</v>
      </c>
      <c r="E384" s="9">
        <v>54865.97</v>
      </c>
      <c r="F384" s="9">
        <v>55634.879999999997</v>
      </c>
      <c r="G384" s="9">
        <v>56330.49</v>
      </c>
      <c r="H384" s="7">
        <v>65913.75</v>
      </c>
      <c r="I384" s="7">
        <v>68179.34</v>
      </c>
      <c r="J384" s="7">
        <v>70770.69</v>
      </c>
      <c r="K384" s="9">
        <v>65221.51</v>
      </c>
      <c r="L384" s="9">
        <v>69205.440000000002</v>
      </c>
      <c r="M384" s="9">
        <v>70457.440000000002</v>
      </c>
      <c r="N384" s="7">
        <v>81686.16</v>
      </c>
      <c r="O384" s="7">
        <v>86348.98</v>
      </c>
      <c r="P384" s="7">
        <v>93070.42</v>
      </c>
      <c r="Q384" s="9">
        <v>74594.080000000002</v>
      </c>
      <c r="R384" s="9">
        <v>79500.37</v>
      </c>
      <c r="S384" s="9">
        <v>81119.570000000007</v>
      </c>
    </row>
    <row r="385" spans="2:19" x14ac:dyDescent="0.25">
      <c r="B385" s="7">
        <v>54518.57</v>
      </c>
      <c r="C385" s="7">
        <v>55969.53</v>
      </c>
      <c r="D385" s="7">
        <v>59093.64</v>
      </c>
      <c r="E385" s="9">
        <v>54865.97</v>
      </c>
      <c r="F385" s="9">
        <v>55627.01</v>
      </c>
      <c r="G385" s="9">
        <v>56330.49</v>
      </c>
      <c r="H385" s="7">
        <v>66752.91</v>
      </c>
      <c r="I385" s="7">
        <v>68082.52</v>
      </c>
      <c r="J385" s="7">
        <v>73692.429999999993</v>
      </c>
      <c r="K385" s="9">
        <v>65221.51</v>
      </c>
      <c r="L385" s="9">
        <v>69142.179999999993</v>
      </c>
      <c r="M385" s="9">
        <v>70429.27</v>
      </c>
      <c r="N385" s="7">
        <v>81245.73</v>
      </c>
      <c r="O385" s="7">
        <v>82530.25</v>
      </c>
      <c r="P385" s="7">
        <v>90433.66</v>
      </c>
      <c r="Q385" s="9">
        <v>74594.080000000002</v>
      </c>
      <c r="R385" s="9">
        <v>79500.37</v>
      </c>
      <c r="S385" s="9">
        <v>81111.460000000006</v>
      </c>
    </row>
    <row r="386" spans="2:19" x14ac:dyDescent="0.25">
      <c r="B386" s="7">
        <v>54487.44</v>
      </c>
      <c r="C386" s="7">
        <v>55889.75</v>
      </c>
      <c r="D386" s="7">
        <v>58637.120000000003</v>
      </c>
      <c r="E386" s="9">
        <v>54865.97</v>
      </c>
      <c r="F386" s="9">
        <v>55627.01</v>
      </c>
      <c r="G386" s="9">
        <v>56305.97</v>
      </c>
      <c r="H386" s="7">
        <v>66230.41</v>
      </c>
      <c r="I386" s="7">
        <v>68082.52</v>
      </c>
      <c r="J386" s="7">
        <v>72517.490000000005</v>
      </c>
      <c r="K386" s="9">
        <v>65204.959999999999</v>
      </c>
      <c r="L386" s="9">
        <v>69142.179999999993</v>
      </c>
      <c r="M386" s="9">
        <v>70383.78</v>
      </c>
      <c r="N386" s="7">
        <v>80028.67</v>
      </c>
      <c r="O386" s="7">
        <v>82426.570000000007</v>
      </c>
      <c r="P386" s="7">
        <v>89165.13</v>
      </c>
      <c r="Q386" s="9">
        <v>74594</v>
      </c>
      <c r="R386" s="9">
        <v>79305.14</v>
      </c>
      <c r="S386" s="9">
        <v>81080.460000000006</v>
      </c>
    </row>
    <row r="387" spans="2:19" x14ac:dyDescent="0.25">
      <c r="B387" s="7">
        <v>54381.279999999999</v>
      </c>
      <c r="C387" s="7">
        <v>55889.75</v>
      </c>
      <c r="D387" s="7">
        <v>58539.67</v>
      </c>
      <c r="E387" s="9">
        <v>54865.97</v>
      </c>
      <c r="F387" s="9">
        <v>55627.01</v>
      </c>
      <c r="G387" s="9">
        <v>56290.22</v>
      </c>
      <c r="H387" s="7">
        <v>65573.2</v>
      </c>
      <c r="I387" s="7">
        <v>67884.990000000005</v>
      </c>
      <c r="J387" s="7">
        <v>71841.86</v>
      </c>
      <c r="K387" s="9">
        <v>65182.94</v>
      </c>
      <c r="L387" s="9">
        <v>69142.179999999993</v>
      </c>
      <c r="M387" s="9">
        <v>70350.539999999994</v>
      </c>
      <c r="N387" s="7">
        <v>78751.25</v>
      </c>
      <c r="O387" s="7">
        <v>82091.740000000005</v>
      </c>
      <c r="P387" s="7">
        <v>88156.41</v>
      </c>
      <c r="Q387" s="9">
        <v>74591.360000000001</v>
      </c>
      <c r="R387" s="9">
        <v>79305.14</v>
      </c>
      <c r="S387" s="9">
        <v>80955.740000000005</v>
      </c>
    </row>
    <row r="388" spans="2:19" x14ac:dyDescent="0.25">
      <c r="B388" s="7">
        <v>54381.279999999999</v>
      </c>
      <c r="C388" s="7">
        <v>55889.75</v>
      </c>
      <c r="D388" s="7">
        <v>58221.89</v>
      </c>
      <c r="E388" s="9">
        <v>54865.97</v>
      </c>
      <c r="F388" s="9">
        <v>55627.01</v>
      </c>
      <c r="G388" s="9">
        <v>56279.18</v>
      </c>
      <c r="H388" s="7">
        <v>65096.11</v>
      </c>
      <c r="I388" s="7">
        <v>67449.61</v>
      </c>
      <c r="J388" s="7">
        <v>71710.7</v>
      </c>
      <c r="K388" s="9">
        <v>65182.94</v>
      </c>
      <c r="L388" s="9">
        <v>69142.179999999993</v>
      </c>
      <c r="M388" s="9">
        <v>70268.100000000006</v>
      </c>
      <c r="N388" s="7">
        <v>78506.13</v>
      </c>
      <c r="O388" s="7">
        <v>81590.149999999994</v>
      </c>
      <c r="P388" s="7">
        <v>87557.1</v>
      </c>
      <c r="Q388" s="9">
        <v>74488.289999999994</v>
      </c>
      <c r="R388" s="9">
        <v>79130.350000000006</v>
      </c>
      <c r="S388" s="9">
        <v>80671.3</v>
      </c>
    </row>
    <row r="389" spans="2:19" x14ac:dyDescent="0.25">
      <c r="B389" s="7">
        <v>54381.279999999999</v>
      </c>
      <c r="C389" s="7">
        <v>55889.75</v>
      </c>
      <c r="D389" s="7">
        <v>58195.79</v>
      </c>
      <c r="E389" s="9">
        <v>54865.97</v>
      </c>
      <c r="F389" s="9">
        <v>55627.01</v>
      </c>
      <c r="G389" s="9">
        <v>56268.34</v>
      </c>
      <c r="H389" s="7">
        <v>64914.13</v>
      </c>
      <c r="I389" s="7">
        <v>67320.240000000005</v>
      </c>
      <c r="J389" s="7">
        <v>71266.67</v>
      </c>
      <c r="K389" s="9">
        <v>65182.94</v>
      </c>
      <c r="L389" s="9">
        <v>69142.179999999993</v>
      </c>
      <c r="M389" s="9">
        <v>70239.839999999997</v>
      </c>
      <c r="N389" s="7">
        <v>77936.81</v>
      </c>
      <c r="O389" s="7">
        <v>81193.320000000007</v>
      </c>
      <c r="P389" s="7">
        <v>86944.24</v>
      </c>
      <c r="Q389" s="9">
        <v>74440.679999999993</v>
      </c>
      <c r="R389" s="9">
        <v>79130.350000000006</v>
      </c>
      <c r="S389" s="9">
        <v>80666.289999999994</v>
      </c>
    </row>
    <row r="390" spans="2:19" x14ac:dyDescent="0.25">
      <c r="B390" s="7">
        <v>54358.37</v>
      </c>
      <c r="C390" s="7">
        <v>55889.75</v>
      </c>
      <c r="D390" s="7">
        <v>58160.19</v>
      </c>
      <c r="E390" s="9">
        <v>54865.97</v>
      </c>
      <c r="F390" s="9">
        <v>55627.01</v>
      </c>
      <c r="G390" s="9">
        <v>56268.34</v>
      </c>
      <c r="H390" s="7">
        <v>64861.86</v>
      </c>
      <c r="I390" s="7">
        <v>66854.61</v>
      </c>
      <c r="J390" s="7">
        <v>70541.89</v>
      </c>
      <c r="K390" s="9">
        <v>65182.94</v>
      </c>
      <c r="L390" s="9">
        <v>69142.179999999993</v>
      </c>
      <c r="M390" s="9">
        <v>70213.789999999994</v>
      </c>
      <c r="N390" s="7">
        <v>77578.73</v>
      </c>
      <c r="O390" s="7">
        <v>81193.320000000007</v>
      </c>
      <c r="P390" s="7">
        <v>86635.38</v>
      </c>
      <c r="Q390" s="9">
        <v>74360</v>
      </c>
      <c r="R390" s="9">
        <v>79130.350000000006</v>
      </c>
      <c r="S390" s="9">
        <v>80666.289999999994</v>
      </c>
    </row>
    <row r="391" spans="2:19" x14ac:dyDescent="0.25">
      <c r="B391" s="7">
        <v>54345.17</v>
      </c>
      <c r="C391" s="7">
        <v>55844.959999999999</v>
      </c>
      <c r="D391" s="7">
        <v>58068.3</v>
      </c>
      <c r="E391" s="9">
        <v>54865.97</v>
      </c>
      <c r="F391" s="9">
        <v>55627.01</v>
      </c>
      <c r="G391" s="9">
        <v>56268.34</v>
      </c>
      <c r="H391" s="7">
        <v>64695.45</v>
      </c>
      <c r="I391" s="7">
        <v>66637.53</v>
      </c>
      <c r="J391" s="7">
        <v>70442.880000000005</v>
      </c>
      <c r="K391" s="9">
        <v>65174.94</v>
      </c>
      <c r="L391" s="9">
        <v>69142.179999999993</v>
      </c>
      <c r="M391" s="9">
        <v>70200.820000000007</v>
      </c>
      <c r="N391" s="7">
        <v>77100.820000000007</v>
      </c>
      <c r="O391" s="7">
        <v>80561.070000000007</v>
      </c>
      <c r="P391" s="7">
        <v>86116.56</v>
      </c>
      <c r="Q391" s="9">
        <v>74360</v>
      </c>
      <c r="R391" s="9">
        <v>79023.570000000007</v>
      </c>
      <c r="S391" s="9">
        <v>80666.289999999994</v>
      </c>
    </row>
    <row r="392" spans="2:19" x14ac:dyDescent="0.25">
      <c r="B392" s="7">
        <v>54345.17</v>
      </c>
      <c r="C392" s="7">
        <v>55844.959999999999</v>
      </c>
      <c r="D392" s="7">
        <v>58032.800000000003</v>
      </c>
      <c r="E392" s="9">
        <v>54865.97</v>
      </c>
      <c r="F392" s="9">
        <v>55627.01</v>
      </c>
      <c r="G392" s="9">
        <v>56253.46</v>
      </c>
      <c r="H392" s="7">
        <v>64417.19</v>
      </c>
      <c r="I392" s="7">
        <v>66421.69</v>
      </c>
      <c r="J392" s="7">
        <v>70168.75</v>
      </c>
      <c r="K392" s="9">
        <v>65143.83</v>
      </c>
      <c r="L392" s="9">
        <v>69142.179999999993</v>
      </c>
      <c r="M392" s="9">
        <v>70147.460000000006</v>
      </c>
      <c r="N392" s="7">
        <v>76567.039999999994</v>
      </c>
      <c r="O392" s="7">
        <v>80440.61</v>
      </c>
      <c r="P392" s="7">
        <v>86013.4</v>
      </c>
      <c r="Q392" s="9">
        <v>74354.509999999995</v>
      </c>
      <c r="R392" s="9">
        <v>78968.63</v>
      </c>
      <c r="S392" s="9">
        <v>80666.289999999994</v>
      </c>
    </row>
    <row r="393" spans="2:19" x14ac:dyDescent="0.25">
      <c r="B393" s="7">
        <v>54328.19</v>
      </c>
      <c r="C393" s="7">
        <v>55844.959999999999</v>
      </c>
      <c r="D393" s="7">
        <v>57946.07</v>
      </c>
      <c r="E393" s="9">
        <v>54865.97</v>
      </c>
      <c r="F393" s="9">
        <v>55627.01</v>
      </c>
      <c r="G393" s="9">
        <v>56253.46</v>
      </c>
      <c r="H393" s="7">
        <v>64314.99</v>
      </c>
      <c r="I393" s="7">
        <v>66421.69</v>
      </c>
      <c r="J393" s="7">
        <v>69883.81</v>
      </c>
      <c r="K393" s="9">
        <v>65143.83</v>
      </c>
      <c r="L393" s="9">
        <v>69142.179999999993</v>
      </c>
      <c r="M393" s="9">
        <v>70125.22</v>
      </c>
      <c r="N393" s="7">
        <v>76434.509999999995</v>
      </c>
      <c r="O393" s="7">
        <v>79914.61</v>
      </c>
      <c r="P393" s="7">
        <v>85886.8</v>
      </c>
      <c r="Q393" s="9">
        <v>74299.990000000005</v>
      </c>
      <c r="R393" s="9">
        <v>78968.63</v>
      </c>
      <c r="S393" s="9">
        <v>80613.67</v>
      </c>
    </row>
    <row r="394" spans="2:19" x14ac:dyDescent="0.25">
      <c r="B394" s="7">
        <v>54320.97</v>
      </c>
      <c r="C394" s="7">
        <v>55844.959999999999</v>
      </c>
      <c r="D394" s="7">
        <v>57946.07</v>
      </c>
      <c r="E394" s="9">
        <v>54865.97</v>
      </c>
      <c r="F394" s="9">
        <v>55627.01</v>
      </c>
      <c r="G394" s="9">
        <v>56253.46</v>
      </c>
      <c r="H394" s="7">
        <v>64314.99</v>
      </c>
      <c r="I394" s="7">
        <v>66421.69</v>
      </c>
      <c r="J394" s="7">
        <v>69870.94</v>
      </c>
      <c r="K394" s="9">
        <v>65143.83</v>
      </c>
      <c r="L394" s="9">
        <v>69142.179999999993</v>
      </c>
      <c r="M394" s="9">
        <v>70125.22</v>
      </c>
      <c r="N394" s="7">
        <v>76434.509999999995</v>
      </c>
      <c r="O394" s="7">
        <v>79914.61</v>
      </c>
      <c r="P394" s="7">
        <v>85543.77</v>
      </c>
      <c r="Q394" s="9">
        <v>74254.539999999994</v>
      </c>
      <c r="R394" s="9">
        <v>78968.63</v>
      </c>
      <c r="S394" s="9">
        <v>80613.67</v>
      </c>
    </row>
    <row r="395" spans="2:19" x14ac:dyDescent="0.25">
      <c r="B395" s="7">
        <v>56446.53</v>
      </c>
      <c r="C395" s="7">
        <v>59234.62</v>
      </c>
      <c r="D395" s="7">
        <v>61556.59</v>
      </c>
      <c r="E395" s="9">
        <v>54865.97</v>
      </c>
      <c r="F395" s="9">
        <v>55627.01</v>
      </c>
      <c r="G395" s="9">
        <v>56253.46</v>
      </c>
      <c r="H395" s="7">
        <v>68410.259999999995</v>
      </c>
      <c r="I395" s="7">
        <v>74361</v>
      </c>
      <c r="J395" s="7">
        <v>80248.66</v>
      </c>
      <c r="K395" s="9">
        <v>65091.41</v>
      </c>
      <c r="L395" s="9">
        <v>69142.179999999993</v>
      </c>
      <c r="M395" s="9">
        <v>69972.460000000006</v>
      </c>
      <c r="N395" s="7">
        <v>81521.25</v>
      </c>
      <c r="O395" s="7">
        <v>84402.07</v>
      </c>
      <c r="P395" s="7">
        <v>90415.19</v>
      </c>
      <c r="Q395" s="9">
        <v>74243.44</v>
      </c>
      <c r="R395" s="9">
        <v>78968.63</v>
      </c>
      <c r="S395" s="9">
        <v>80589.850000000006</v>
      </c>
    </row>
    <row r="396" spans="2:19" x14ac:dyDescent="0.25">
      <c r="B396" s="7">
        <v>56441.88</v>
      </c>
      <c r="C396" s="7">
        <v>58858.03</v>
      </c>
      <c r="D396" s="7">
        <v>61225.49</v>
      </c>
      <c r="E396" s="9">
        <v>54865.97</v>
      </c>
      <c r="F396" s="9">
        <v>55627.01</v>
      </c>
      <c r="G396" s="9">
        <v>56250.84</v>
      </c>
      <c r="H396" s="7">
        <v>68053.14</v>
      </c>
      <c r="I396" s="7">
        <v>73787.509999999995</v>
      </c>
      <c r="J396" s="7">
        <v>79408</v>
      </c>
      <c r="K396" s="9">
        <v>65073.06</v>
      </c>
      <c r="L396" s="9">
        <v>69142.179999999993</v>
      </c>
      <c r="M396" s="9">
        <v>69937.960000000006</v>
      </c>
      <c r="N396" s="7">
        <v>81521.25</v>
      </c>
      <c r="O396" s="7">
        <v>84018.69</v>
      </c>
      <c r="P396" s="7">
        <v>88811.48</v>
      </c>
      <c r="Q396" s="9">
        <v>74166.06</v>
      </c>
      <c r="R396" s="9">
        <v>78968.63</v>
      </c>
      <c r="S396" s="9">
        <v>80576.639999999999</v>
      </c>
    </row>
    <row r="397" spans="2:19" x14ac:dyDescent="0.25">
      <c r="B397" s="7">
        <v>56341.95</v>
      </c>
      <c r="C397" s="7">
        <v>58792.95</v>
      </c>
      <c r="D397" s="7">
        <v>60804.480000000003</v>
      </c>
      <c r="E397" s="9">
        <v>54865.97</v>
      </c>
      <c r="F397" s="9">
        <v>55627.01</v>
      </c>
      <c r="G397" s="9">
        <v>56248.11</v>
      </c>
      <c r="H397" s="7">
        <v>67804.42</v>
      </c>
      <c r="I397" s="7">
        <v>73307.31</v>
      </c>
      <c r="J397" s="7">
        <v>78423.64</v>
      </c>
      <c r="K397" s="9">
        <v>65073.06</v>
      </c>
      <c r="L397" s="9">
        <v>69003.23</v>
      </c>
      <c r="M397" s="9">
        <v>69937.960000000006</v>
      </c>
      <c r="N397" s="7">
        <v>80766.66</v>
      </c>
      <c r="O397" s="7">
        <v>83877.820000000007</v>
      </c>
      <c r="P397" s="7">
        <v>87853.75</v>
      </c>
      <c r="Q397" s="9">
        <v>74166.06</v>
      </c>
      <c r="R397" s="9">
        <v>78968.63</v>
      </c>
      <c r="S397" s="9">
        <v>80543.34</v>
      </c>
    </row>
    <row r="398" spans="2:19" x14ac:dyDescent="0.25">
      <c r="B398" s="7">
        <v>56327.34</v>
      </c>
      <c r="C398" s="7">
        <v>58725.89</v>
      </c>
      <c r="D398" s="7">
        <v>60513.21</v>
      </c>
      <c r="E398" s="9">
        <v>54865.97</v>
      </c>
      <c r="F398" s="9">
        <v>55627.01</v>
      </c>
      <c r="G398" s="9">
        <v>56248.11</v>
      </c>
      <c r="H398" s="7">
        <v>67691.179999999993</v>
      </c>
      <c r="I398" s="7">
        <v>72994.95</v>
      </c>
      <c r="J398" s="7">
        <v>77886.55</v>
      </c>
      <c r="K398" s="9">
        <v>65073.06</v>
      </c>
      <c r="L398" s="9">
        <v>69003.23</v>
      </c>
      <c r="M398" s="9">
        <v>69861.3</v>
      </c>
      <c r="N398" s="7">
        <v>80566.83</v>
      </c>
      <c r="O398" s="7">
        <v>83549.83</v>
      </c>
      <c r="P398" s="7">
        <v>87116.27</v>
      </c>
      <c r="Q398" s="9">
        <v>74166.06</v>
      </c>
      <c r="R398" s="9">
        <v>78968.63</v>
      </c>
      <c r="S398" s="9">
        <v>80543.34</v>
      </c>
    </row>
    <row r="399" spans="2:19" x14ac:dyDescent="0.25">
      <c r="B399" s="7">
        <v>56326.84</v>
      </c>
      <c r="C399" s="7">
        <v>58725.89</v>
      </c>
      <c r="D399" s="7">
        <v>60394.37</v>
      </c>
      <c r="E399" s="9">
        <v>54858.63</v>
      </c>
      <c r="F399" s="9">
        <v>55627.01</v>
      </c>
      <c r="G399" s="9">
        <v>56243.39</v>
      </c>
      <c r="H399" s="7">
        <v>67548.52</v>
      </c>
      <c r="I399" s="7">
        <v>72902.350000000006</v>
      </c>
      <c r="J399" s="7">
        <v>76993.83</v>
      </c>
      <c r="K399" s="9">
        <v>65065.89</v>
      </c>
      <c r="L399" s="9">
        <v>69003.23</v>
      </c>
      <c r="M399" s="9">
        <v>69829.08</v>
      </c>
      <c r="N399" s="7">
        <v>79957.47</v>
      </c>
      <c r="O399" s="7">
        <v>83549.83</v>
      </c>
      <c r="P399" s="7">
        <v>86568.33</v>
      </c>
      <c r="Q399" s="9">
        <v>74166.06</v>
      </c>
      <c r="R399" s="9">
        <v>78968.63</v>
      </c>
      <c r="S399" s="9">
        <v>80463.78</v>
      </c>
    </row>
    <row r="400" spans="2:19" x14ac:dyDescent="0.25">
      <c r="B400" s="7">
        <v>56293.08</v>
      </c>
      <c r="C400" s="7">
        <v>58725.89</v>
      </c>
      <c r="D400" s="7">
        <v>60346.6</v>
      </c>
      <c r="E400" s="9">
        <v>54858.63</v>
      </c>
      <c r="F400" s="9">
        <v>55627.01</v>
      </c>
      <c r="G400" s="9">
        <v>56238.52</v>
      </c>
      <c r="H400" s="7">
        <v>67548.52</v>
      </c>
      <c r="I400" s="7">
        <v>72663.98</v>
      </c>
      <c r="J400" s="7">
        <v>76454.36</v>
      </c>
      <c r="K400" s="9">
        <v>65065.89</v>
      </c>
      <c r="L400" s="9">
        <v>69003.23</v>
      </c>
      <c r="M400" s="9">
        <v>69729.440000000002</v>
      </c>
      <c r="N400" s="7">
        <v>79796.55</v>
      </c>
      <c r="O400" s="7">
        <v>83199.199999999997</v>
      </c>
      <c r="P400" s="7">
        <v>86460.21</v>
      </c>
      <c r="Q400" s="9">
        <v>74166.06</v>
      </c>
      <c r="R400" s="9">
        <v>78968.63</v>
      </c>
      <c r="S400" s="9">
        <v>80444.98</v>
      </c>
    </row>
    <row r="401" spans="2:19" x14ac:dyDescent="0.25">
      <c r="B401" s="7">
        <v>56293.08</v>
      </c>
      <c r="C401" s="7">
        <v>58538.87</v>
      </c>
      <c r="D401" s="7">
        <v>60256.72</v>
      </c>
      <c r="E401" s="9">
        <v>54838.04</v>
      </c>
      <c r="F401" s="9">
        <v>55627.01</v>
      </c>
      <c r="G401" s="9">
        <v>56238.38</v>
      </c>
      <c r="H401" s="7">
        <v>67312.06</v>
      </c>
      <c r="I401" s="7">
        <v>72467.55</v>
      </c>
      <c r="J401" s="7">
        <v>76378.490000000005</v>
      </c>
      <c r="K401" s="9">
        <v>65065.89</v>
      </c>
      <c r="L401" s="9">
        <v>69003.23</v>
      </c>
      <c r="M401" s="9">
        <v>69729.440000000002</v>
      </c>
      <c r="N401" s="7">
        <v>79796.55</v>
      </c>
      <c r="O401" s="7">
        <v>83199.199999999997</v>
      </c>
      <c r="P401" s="7">
        <v>86018.05</v>
      </c>
      <c r="Q401" s="9">
        <v>74132.649999999994</v>
      </c>
      <c r="R401" s="9">
        <v>78968.63</v>
      </c>
      <c r="S401" s="9">
        <v>80444.98</v>
      </c>
    </row>
    <row r="402" spans="2:19" x14ac:dyDescent="0.25">
      <c r="B402" s="7">
        <v>56278.99</v>
      </c>
      <c r="C402" s="7">
        <v>58538.87</v>
      </c>
      <c r="D402" s="7">
        <v>60164.7</v>
      </c>
      <c r="E402" s="9">
        <v>54837.25</v>
      </c>
      <c r="F402" s="9">
        <v>55627.01</v>
      </c>
      <c r="G402" s="9">
        <v>56238.38</v>
      </c>
      <c r="H402" s="7">
        <v>67297.7</v>
      </c>
      <c r="I402" s="7">
        <v>72467.55</v>
      </c>
      <c r="J402" s="7">
        <v>76210.94</v>
      </c>
      <c r="K402" s="9">
        <v>65065.89</v>
      </c>
      <c r="L402" s="9">
        <v>69003.23</v>
      </c>
      <c r="M402" s="9">
        <v>69729.440000000002</v>
      </c>
      <c r="N402" s="7">
        <v>79772.75</v>
      </c>
      <c r="O402" s="7">
        <v>83199.199999999997</v>
      </c>
      <c r="P402" s="7">
        <v>85674.62</v>
      </c>
      <c r="Q402" s="9">
        <v>74132.649999999994</v>
      </c>
      <c r="R402" s="9">
        <v>78968.63</v>
      </c>
      <c r="S402" s="9">
        <v>80444.98</v>
      </c>
    </row>
    <row r="403" spans="2:19" x14ac:dyDescent="0.25">
      <c r="B403" s="7">
        <v>56258.59</v>
      </c>
      <c r="C403" s="7">
        <v>58538.87</v>
      </c>
      <c r="D403" s="7">
        <v>60162.41</v>
      </c>
      <c r="E403" s="9">
        <v>54837.25</v>
      </c>
      <c r="F403" s="9">
        <v>55627.01</v>
      </c>
      <c r="G403" s="9">
        <v>56229.23</v>
      </c>
      <c r="H403" s="7">
        <v>67142.149999999994</v>
      </c>
      <c r="I403" s="7">
        <v>72263.09</v>
      </c>
      <c r="J403" s="7">
        <v>75968.63</v>
      </c>
      <c r="K403" s="9">
        <v>65065.89</v>
      </c>
      <c r="L403" s="9">
        <v>69003.23</v>
      </c>
      <c r="M403" s="9">
        <v>69715.03</v>
      </c>
      <c r="N403" s="7">
        <v>79706.95</v>
      </c>
      <c r="O403" s="7">
        <v>83199.199999999997</v>
      </c>
      <c r="P403" s="7">
        <v>85669.05</v>
      </c>
      <c r="Q403" s="9">
        <v>74132.649999999994</v>
      </c>
      <c r="R403" s="9">
        <v>78968.63</v>
      </c>
      <c r="S403" s="9">
        <v>80444.98</v>
      </c>
    </row>
    <row r="404" spans="2:19" x14ac:dyDescent="0.25">
      <c r="B404" s="7">
        <v>56258.59</v>
      </c>
      <c r="C404" s="7">
        <v>58438.37</v>
      </c>
      <c r="D404" s="7">
        <v>60028.44</v>
      </c>
      <c r="E404" s="9">
        <v>54837.25</v>
      </c>
      <c r="F404" s="9">
        <v>55627.01</v>
      </c>
      <c r="G404" s="9">
        <v>56229.23</v>
      </c>
      <c r="H404" s="7">
        <v>66780.649999999994</v>
      </c>
      <c r="I404" s="7">
        <v>72263.09</v>
      </c>
      <c r="J404" s="7">
        <v>75818</v>
      </c>
      <c r="K404" s="9">
        <v>65065.89</v>
      </c>
      <c r="L404" s="9">
        <v>69003.23</v>
      </c>
      <c r="M404" s="9">
        <v>69645.75</v>
      </c>
      <c r="N404" s="7">
        <v>79554.87</v>
      </c>
      <c r="O404" s="7">
        <v>83137.2</v>
      </c>
      <c r="P404" s="7">
        <v>85574.42</v>
      </c>
      <c r="Q404" s="9">
        <v>74132.649999999994</v>
      </c>
      <c r="R404" s="9">
        <v>78968.63</v>
      </c>
      <c r="S404" s="9">
        <v>80404.25</v>
      </c>
    </row>
    <row r="405" spans="2:19" x14ac:dyDescent="0.25">
      <c r="B405" s="7">
        <v>56468.160000000003</v>
      </c>
      <c r="C405" s="7">
        <v>56139.64</v>
      </c>
      <c r="D405" s="7">
        <v>59761.79</v>
      </c>
      <c r="E405" s="9">
        <v>54858.559999999998</v>
      </c>
      <c r="F405" s="9">
        <v>56442.2</v>
      </c>
      <c r="G405" s="9">
        <v>58103.07</v>
      </c>
      <c r="H405" s="7">
        <v>69645.7</v>
      </c>
      <c r="I405" s="7">
        <v>71351.210000000006</v>
      </c>
      <c r="J405" s="7">
        <v>77371.820000000007</v>
      </c>
      <c r="K405" s="9">
        <v>68163.539999999994</v>
      </c>
      <c r="L405" s="9">
        <v>71546.38</v>
      </c>
      <c r="M405" s="9">
        <v>78079.53</v>
      </c>
      <c r="N405" s="7">
        <v>78746.210000000006</v>
      </c>
      <c r="O405" s="7">
        <v>81349.009999999995</v>
      </c>
      <c r="P405" s="7">
        <v>86732.63</v>
      </c>
      <c r="Q405" s="9">
        <v>81310.259999999995</v>
      </c>
      <c r="R405" s="9">
        <v>85997.31</v>
      </c>
      <c r="S405" s="9">
        <v>98379.33</v>
      </c>
    </row>
    <row r="406" spans="2:19" x14ac:dyDescent="0.25">
      <c r="B406" s="7">
        <v>56468.160000000003</v>
      </c>
      <c r="C406" s="7">
        <v>56083.85</v>
      </c>
      <c r="D406" s="7">
        <v>59424</v>
      </c>
      <c r="E406" s="9">
        <v>54858.559999999998</v>
      </c>
      <c r="F406" s="9">
        <v>56332.01</v>
      </c>
      <c r="G406" s="9">
        <v>57704.95</v>
      </c>
      <c r="H406" s="7">
        <v>69645.7</v>
      </c>
      <c r="I406" s="7">
        <v>71143.91</v>
      </c>
      <c r="J406" s="7">
        <v>76440.14</v>
      </c>
      <c r="K406" s="9">
        <v>67566.289999999994</v>
      </c>
      <c r="L406" s="9">
        <v>71345.149999999994</v>
      </c>
      <c r="M406" s="9">
        <v>76430.240000000005</v>
      </c>
      <c r="N406" s="7">
        <v>78337.789999999994</v>
      </c>
      <c r="O406" s="7">
        <v>79637.17</v>
      </c>
      <c r="P406" s="7">
        <v>85477.94</v>
      </c>
      <c r="Q406" s="9">
        <v>81136.22</v>
      </c>
      <c r="R406" s="9">
        <v>85222.59</v>
      </c>
      <c r="S406" s="9">
        <v>95646.61</v>
      </c>
    </row>
    <row r="407" spans="2:19" x14ac:dyDescent="0.25">
      <c r="B407" s="7">
        <v>56408.36</v>
      </c>
      <c r="C407" s="7">
        <v>56058.879999999997</v>
      </c>
      <c r="D407" s="7">
        <v>58966.19</v>
      </c>
      <c r="E407" s="9">
        <v>54858.559999999998</v>
      </c>
      <c r="F407" s="9">
        <v>56203.21</v>
      </c>
      <c r="G407" s="9">
        <v>57531.46</v>
      </c>
      <c r="H407" s="7">
        <v>69496.03</v>
      </c>
      <c r="I407" s="7">
        <v>71143.91</v>
      </c>
      <c r="J407" s="7">
        <v>75708.210000000006</v>
      </c>
      <c r="K407" s="9">
        <v>66767.199999999997</v>
      </c>
      <c r="L407" s="9">
        <v>71345.149999999994</v>
      </c>
      <c r="M407" s="9">
        <v>75416.240000000005</v>
      </c>
      <c r="N407" s="7">
        <v>77674.69</v>
      </c>
      <c r="O407" s="7">
        <v>79330.7</v>
      </c>
      <c r="P407" s="7">
        <v>84715.41</v>
      </c>
      <c r="Q407" s="9">
        <v>81022.850000000006</v>
      </c>
      <c r="R407" s="9">
        <v>84889.11</v>
      </c>
      <c r="S407" s="9">
        <v>93430.56</v>
      </c>
    </row>
    <row r="408" spans="2:19" x14ac:dyDescent="0.25">
      <c r="B408" s="7">
        <v>56040.72</v>
      </c>
      <c r="C408" s="7">
        <v>55873.24</v>
      </c>
      <c r="D408" s="7">
        <v>58710.82</v>
      </c>
      <c r="E408" s="9">
        <v>54858.559999999998</v>
      </c>
      <c r="F408" s="9">
        <v>56128.160000000003</v>
      </c>
      <c r="G408" s="9">
        <v>57430.1</v>
      </c>
      <c r="H408" s="7">
        <v>68832.990000000005</v>
      </c>
      <c r="I408" s="7">
        <v>71143.91</v>
      </c>
      <c r="J408" s="7">
        <v>75159.41</v>
      </c>
      <c r="K408" s="9">
        <v>66235.92</v>
      </c>
      <c r="L408" s="9">
        <v>70902.25</v>
      </c>
      <c r="M408" s="9">
        <v>74379.570000000007</v>
      </c>
      <c r="N408" s="7">
        <v>77266.23</v>
      </c>
      <c r="O408" s="7">
        <v>78993.149999999994</v>
      </c>
      <c r="P408" s="7">
        <v>83915.57</v>
      </c>
      <c r="Q408" s="9">
        <v>80763.64</v>
      </c>
      <c r="R408" s="9">
        <v>84779.91</v>
      </c>
      <c r="S408" s="9">
        <v>91902.09</v>
      </c>
    </row>
    <row r="409" spans="2:19" x14ac:dyDescent="0.25">
      <c r="B409" s="7">
        <v>55730.16</v>
      </c>
      <c r="C409" s="7">
        <v>55873.24</v>
      </c>
      <c r="D409" s="7">
        <v>58580.19</v>
      </c>
      <c r="E409" s="9">
        <v>54818.07</v>
      </c>
      <c r="F409" s="9">
        <v>55873.19</v>
      </c>
      <c r="G409" s="9">
        <v>57303.05</v>
      </c>
      <c r="H409" s="7">
        <v>68385.13</v>
      </c>
      <c r="I409" s="7">
        <v>71003.5</v>
      </c>
      <c r="J409" s="7">
        <v>74765.59</v>
      </c>
      <c r="K409" s="9">
        <v>65786.02</v>
      </c>
      <c r="L409" s="9">
        <v>70456.289999999994</v>
      </c>
      <c r="M409" s="9">
        <v>73501.740000000005</v>
      </c>
      <c r="N409" s="7">
        <v>76600.960000000006</v>
      </c>
      <c r="O409" s="7">
        <v>78993.149999999994</v>
      </c>
      <c r="P409" s="7">
        <v>83273.08</v>
      </c>
      <c r="Q409" s="9">
        <v>80509.81</v>
      </c>
      <c r="R409" s="9">
        <v>84511.26</v>
      </c>
      <c r="S409" s="9">
        <v>90531.43</v>
      </c>
    </row>
    <row r="410" spans="2:19" x14ac:dyDescent="0.25">
      <c r="B410" s="7">
        <v>55628.71</v>
      </c>
      <c r="C410" s="7">
        <v>55873.24</v>
      </c>
      <c r="D410" s="7">
        <v>58459.24</v>
      </c>
      <c r="E410" s="9">
        <v>54817.48</v>
      </c>
      <c r="F410" s="9">
        <v>55861.52</v>
      </c>
      <c r="G410" s="9">
        <v>57185.53</v>
      </c>
      <c r="H410" s="7">
        <v>68385.13</v>
      </c>
      <c r="I410" s="7">
        <v>70828.2</v>
      </c>
      <c r="J410" s="7">
        <v>74408.13</v>
      </c>
      <c r="K410" s="9">
        <v>65513.7</v>
      </c>
      <c r="L410" s="9">
        <v>70162.240000000005</v>
      </c>
      <c r="M410" s="9">
        <v>72752.399999999994</v>
      </c>
      <c r="N410" s="7">
        <v>76264.899999999994</v>
      </c>
      <c r="O410" s="7">
        <v>78993.149999999994</v>
      </c>
      <c r="P410" s="7">
        <v>82843.460000000006</v>
      </c>
      <c r="Q410" s="9">
        <v>80509.81</v>
      </c>
      <c r="R410" s="9">
        <v>83606.06</v>
      </c>
      <c r="S410" s="9">
        <v>89604.36</v>
      </c>
    </row>
    <row r="411" spans="2:19" x14ac:dyDescent="0.25">
      <c r="B411" s="7">
        <v>55628.71</v>
      </c>
      <c r="C411" s="7">
        <v>55863.78</v>
      </c>
      <c r="D411" s="7">
        <v>58424.08</v>
      </c>
      <c r="E411" s="9">
        <v>54817.48</v>
      </c>
      <c r="F411" s="9">
        <v>55826.68</v>
      </c>
      <c r="G411" s="9">
        <v>57171.59</v>
      </c>
      <c r="H411" s="7">
        <v>67523.22</v>
      </c>
      <c r="I411" s="7">
        <v>70828.2</v>
      </c>
      <c r="J411" s="7">
        <v>73991.899999999994</v>
      </c>
      <c r="K411" s="9">
        <v>65265.279999999999</v>
      </c>
      <c r="L411" s="9">
        <v>69868.100000000006</v>
      </c>
      <c r="M411" s="9">
        <v>72225.210000000006</v>
      </c>
      <c r="N411" s="7">
        <v>75959.73</v>
      </c>
      <c r="O411" s="7">
        <v>78552.960000000006</v>
      </c>
      <c r="P411" s="7">
        <v>82550</v>
      </c>
      <c r="Q411" s="9">
        <v>80509.81</v>
      </c>
      <c r="R411" s="9">
        <v>83423.66</v>
      </c>
      <c r="S411" s="9">
        <v>89081.38</v>
      </c>
    </row>
    <row r="412" spans="2:19" x14ac:dyDescent="0.25">
      <c r="B412" s="7">
        <v>55602.97</v>
      </c>
      <c r="C412" s="7">
        <v>55863.78</v>
      </c>
      <c r="D412" s="7">
        <v>58340.5</v>
      </c>
      <c r="E412" s="9">
        <v>54817.48</v>
      </c>
      <c r="F412" s="9">
        <v>55776.55</v>
      </c>
      <c r="G412" s="9">
        <v>57053.52</v>
      </c>
      <c r="H412" s="7">
        <v>67136.2</v>
      </c>
      <c r="I412" s="7">
        <v>70411.44</v>
      </c>
      <c r="J412" s="7">
        <v>73729.710000000006</v>
      </c>
      <c r="K412" s="9">
        <v>65146.239999999998</v>
      </c>
      <c r="L412" s="9">
        <v>69624.929999999993</v>
      </c>
      <c r="M412" s="9">
        <v>71866.5</v>
      </c>
      <c r="N412" s="7">
        <v>75504.3</v>
      </c>
      <c r="O412" s="7">
        <v>78320.66</v>
      </c>
      <c r="P412" s="7">
        <v>82237.710000000006</v>
      </c>
      <c r="Q412" s="9">
        <v>80146.02</v>
      </c>
      <c r="R412" s="9">
        <v>82950.41</v>
      </c>
      <c r="S412" s="9">
        <v>88482.25</v>
      </c>
    </row>
    <row r="413" spans="2:19" x14ac:dyDescent="0.25">
      <c r="B413" s="7">
        <v>55602.97</v>
      </c>
      <c r="C413" s="7">
        <v>55863.78</v>
      </c>
      <c r="D413" s="7">
        <v>58172.9</v>
      </c>
      <c r="E413" s="9">
        <v>54817.48</v>
      </c>
      <c r="F413" s="9">
        <v>55724.43</v>
      </c>
      <c r="G413" s="9">
        <v>56963.15</v>
      </c>
      <c r="H413" s="7">
        <v>66960.91</v>
      </c>
      <c r="I413" s="7">
        <v>70411.44</v>
      </c>
      <c r="J413" s="7">
        <v>73484.52</v>
      </c>
      <c r="K413" s="9">
        <v>65006.42</v>
      </c>
      <c r="L413" s="9">
        <v>69223.399999999994</v>
      </c>
      <c r="M413" s="9">
        <v>71261.73</v>
      </c>
      <c r="N413" s="7">
        <v>75345.22</v>
      </c>
      <c r="O413" s="7">
        <v>77698.77</v>
      </c>
      <c r="P413" s="7">
        <v>82068.039999999994</v>
      </c>
      <c r="Q413" s="9">
        <v>80045.03</v>
      </c>
      <c r="R413" s="9">
        <v>82950.41</v>
      </c>
      <c r="S413" s="9">
        <v>87750.83</v>
      </c>
    </row>
    <row r="414" spans="2:19" x14ac:dyDescent="0.25">
      <c r="B414" s="7">
        <v>55602.97</v>
      </c>
      <c r="C414" s="7">
        <v>55813.36</v>
      </c>
      <c r="D414" s="7">
        <v>58145.39</v>
      </c>
      <c r="E414" s="9">
        <v>54817.48</v>
      </c>
      <c r="F414" s="9">
        <v>55724.43</v>
      </c>
      <c r="G414" s="9">
        <v>56929.16</v>
      </c>
      <c r="H414" s="7">
        <v>66702.17</v>
      </c>
      <c r="I414" s="7">
        <v>70411.44</v>
      </c>
      <c r="J414" s="7">
        <v>73238.05</v>
      </c>
      <c r="K414" s="9">
        <v>64907.83</v>
      </c>
      <c r="L414" s="9">
        <v>69046.59</v>
      </c>
      <c r="M414" s="9">
        <v>70741.09</v>
      </c>
      <c r="N414" s="7">
        <v>75345.22</v>
      </c>
      <c r="O414" s="7">
        <v>77698.77</v>
      </c>
      <c r="P414" s="7">
        <v>81834.25</v>
      </c>
      <c r="Q414" s="9">
        <v>80045.03</v>
      </c>
      <c r="R414" s="9">
        <v>82806.95</v>
      </c>
      <c r="S414" s="9">
        <v>87386.43</v>
      </c>
    </row>
    <row r="415" spans="2:19" x14ac:dyDescent="0.25">
      <c r="B415" s="7">
        <v>56057.5</v>
      </c>
      <c r="C415" s="7">
        <v>56355.93</v>
      </c>
      <c r="D415" s="7">
        <v>59652.01</v>
      </c>
      <c r="E415" s="9">
        <v>54817.48</v>
      </c>
      <c r="F415" s="9">
        <v>55701.46</v>
      </c>
      <c r="G415" s="9">
        <v>56865.09</v>
      </c>
      <c r="H415" s="7">
        <v>69014.080000000002</v>
      </c>
      <c r="I415" s="7">
        <v>71122.350000000006</v>
      </c>
      <c r="J415" s="7">
        <v>76669.97</v>
      </c>
      <c r="K415" s="9">
        <v>64750.77</v>
      </c>
      <c r="L415" s="9">
        <v>68574.25</v>
      </c>
      <c r="M415" s="9">
        <v>70368.210000000006</v>
      </c>
      <c r="N415" s="7">
        <v>79158.12</v>
      </c>
      <c r="O415" s="7">
        <v>80927.070000000007</v>
      </c>
      <c r="P415" s="7">
        <v>88459.3</v>
      </c>
      <c r="Q415" s="9">
        <v>80045.03</v>
      </c>
      <c r="R415" s="9">
        <v>82806.95</v>
      </c>
      <c r="S415" s="9">
        <v>87186.4</v>
      </c>
    </row>
    <row r="416" spans="2:19" x14ac:dyDescent="0.25">
      <c r="B416" s="7">
        <v>55694.65</v>
      </c>
      <c r="C416" s="7">
        <v>56237.66</v>
      </c>
      <c r="D416" s="7">
        <v>59231.1</v>
      </c>
      <c r="E416" s="9">
        <v>54803.35</v>
      </c>
      <c r="F416" s="9">
        <v>55685.26</v>
      </c>
      <c r="G416" s="9">
        <v>56777.47</v>
      </c>
      <c r="H416" s="7">
        <v>69014.080000000002</v>
      </c>
      <c r="I416" s="7">
        <v>70970.61</v>
      </c>
      <c r="J416" s="7">
        <v>75259.91</v>
      </c>
      <c r="K416" s="9">
        <v>64658</v>
      </c>
      <c r="L416" s="9">
        <v>68245.38</v>
      </c>
      <c r="M416" s="9">
        <v>70070</v>
      </c>
      <c r="N416" s="7">
        <v>78804.37</v>
      </c>
      <c r="O416" s="7">
        <v>80661.08</v>
      </c>
      <c r="P416" s="7">
        <v>86674.99</v>
      </c>
      <c r="Q416" s="9">
        <v>80045.03</v>
      </c>
      <c r="R416" s="9">
        <v>82806.95</v>
      </c>
      <c r="S416" s="9">
        <v>87027.42</v>
      </c>
    </row>
    <row r="417" spans="2:19" x14ac:dyDescent="0.25">
      <c r="B417" s="7">
        <v>55676.76</v>
      </c>
      <c r="C417" s="7">
        <v>56095.66</v>
      </c>
      <c r="D417" s="7">
        <v>58948.32</v>
      </c>
      <c r="E417" s="9">
        <v>54803.35</v>
      </c>
      <c r="F417" s="9">
        <v>55685.26</v>
      </c>
      <c r="G417" s="9">
        <v>56688.44</v>
      </c>
      <c r="H417" s="7">
        <v>69014.080000000002</v>
      </c>
      <c r="I417" s="7">
        <v>70761.23</v>
      </c>
      <c r="J417" s="7">
        <v>74631.39</v>
      </c>
      <c r="K417" s="9">
        <v>64658</v>
      </c>
      <c r="L417" s="9">
        <v>67935.850000000006</v>
      </c>
      <c r="M417" s="9">
        <v>69900.460000000006</v>
      </c>
      <c r="N417" s="7">
        <v>78229.58</v>
      </c>
      <c r="O417" s="7">
        <v>80364.91</v>
      </c>
      <c r="P417" s="7">
        <v>85983.27</v>
      </c>
      <c r="Q417" s="9">
        <v>80010.86</v>
      </c>
      <c r="R417" s="9">
        <v>82468.509999999995</v>
      </c>
      <c r="S417" s="9">
        <v>86753.41</v>
      </c>
    </row>
    <row r="418" spans="2:19" x14ac:dyDescent="0.25">
      <c r="B418" s="7">
        <v>55494.14</v>
      </c>
      <c r="C418" s="7">
        <v>55895.37</v>
      </c>
      <c r="D418" s="7">
        <v>58769.2</v>
      </c>
      <c r="E418" s="9">
        <v>54787.74</v>
      </c>
      <c r="F418" s="9">
        <v>55685.26</v>
      </c>
      <c r="G418" s="9">
        <v>56657.42</v>
      </c>
      <c r="H418" s="7">
        <v>68962.899999999994</v>
      </c>
      <c r="I418" s="7">
        <v>70173.820000000007</v>
      </c>
      <c r="J418" s="7">
        <v>74462.28</v>
      </c>
      <c r="K418" s="9">
        <v>64526.239999999998</v>
      </c>
      <c r="L418" s="9">
        <v>67512.81</v>
      </c>
      <c r="M418" s="9">
        <v>69699.3</v>
      </c>
      <c r="N418" s="7">
        <v>77753.259999999995</v>
      </c>
      <c r="O418" s="7">
        <v>80176.59</v>
      </c>
      <c r="P418" s="7">
        <v>85750.54</v>
      </c>
      <c r="Q418" s="9">
        <v>79803.56</v>
      </c>
      <c r="R418" s="9">
        <v>82288.84</v>
      </c>
      <c r="S418" s="9">
        <v>86194.22</v>
      </c>
    </row>
    <row r="419" spans="2:19" x14ac:dyDescent="0.25">
      <c r="B419" s="7">
        <v>55483.87</v>
      </c>
      <c r="C419" s="7">
        <v>55771.1</v>
      </c>
      <c r="D419" s="7">
        <v>58671.39</v>
      </c>
      <c r="E419" s="9">
        <v>54765.02</v>
      </c>
      <c r="F419" s="9">
        <v>55664.26</v>
      </c>
      <c r="G419" s="9">
        <v>56607.41</v>
      </c>
      <c r="H419" s="7">
        <v>68860.149999999994</v>
      </c>
      <c r="I419" s="7">
        <v>70054.22</v>
      </c>
      <c r="J419" s="7">
        <v>74233.63</v>
      </c>
      <c r="K419" s="9">
        <v>64489.23</v>
      </c>
      <c r="L419" s="9">
        <v>67259.78</v>
      </c>
      <c r="M419" s="9">
        <v>69366.539999999994</v>
      </c>
      <c r="N419" s="7">
        <v>77595.289999999994</v>
      </c>
      <c r="O419" s="7">
        <v>79954.39</v>
      </c>
      <c r="P419" s="7">
        <v>85323.19</v>
      </c>
      <c r="Q419" s="9">
        <v>79466.960000000006</v>
      </c>
      <c r="R419" s="9">
        <v>82072.05</v>
      </c>
      <c r="S419" s="9">
        <v>85803.22</v>
      </c>
    </row>
    <row r="420" spans="2:19" x14ac:dyDescent="0.25">
      <c r="B420" s="7">
        <v>55391.77</v>
      </c>
      <c r="C420" s="7">
        <v>55691.79</v>
      </c>
      <c r="D420" s="7">
        <v>58590.01</v>
      </c>
      <c r="E420" s="9">
        <v>54765.02</v>
      </c>
      <c r="F420" s="9">
        <v>55583.56</v>
      </c>
      <c r="G420" s="9">
        <v>56584.18</v>
      </c>
      <c r="H420" s="7">
        <v>68573.100000000006</v>
      </c>
      <c r="I420" s="7">
        <v>69953.679999999993</v>
      </c>
      <c r="J420" s="7">
        <v>74029.67</v>
      </c>
      <c r="K420" s="9">
        <v>64489.23</v>
      </c>
      <c r="L420" s="9">
        <v>67205.59</v>
      </c>
      <c r="M420" s="9">
        <v>69051.039999999994</v>
      </c>
      <c r="N420" s="7">
        <v>77459.8</v>
      </c>
      <c r="O420" s="7">
        <v>79580.78</v>
      </c>
      <c r="P420" s="7">
        <v>85156.68</v>
      </c>
      <c r="Q420" s="9">
        <v>79453.56</v>
      </c>
      <c r="R420" s="9">
        <v>82072.05</v>
      </c>
      <c r="S420" s="9">
        <v>85556.06</v>
      </c>
    </row>
    <row r="421" spans="2:19" x14ac:dyDescent="0.25">
      <c r="B421" s="7">
        <v>55192.73</v>
      </c>
      <c r="C421" s="7">
        <v>55663.67</v>
      </c>
      <c r="D421" s="7">
        <v>58574.55</v>
      </c>
      <c r="E421" s="9">
        <v>54750.51</v>
      </c>
      <c r="F421" s="9">
        <v>55563.44</v>
      </c>
      <c r="G421" s="9">
        <v>56565.99</v>
      </c>
      <c r="H421" s="7">
        <v>68272.72</v>
      </c>
      <c r="I421" s="7">
        <v>69847.14</v>
      </c>
      <c r="J421" s="7">
        <v>73753.009999999995</v>
      </c>
      <c r="K421" s="9">
        <v>64489.23</v>
      </c>
      <c r="L421" s="9">
        <v>67205.59</v>
      </c>
      <c r="M421" s="9">
        <v>68842.64</v>
      </c>
      <c r="N421" s="7">
        <v>77069.02</v>
      </c>
      <c r="O421" s="7">
        <v>79580.78</v>
      </c>
      <c r="P421" s="7">
        <v>84684.4</v>
      </c>
      <c r="Q421" s="9">
        <v>79209.039999999994</v>
      </c>
      <c r="R421" s="9">
        <v>82072.05</v>
      </c>
      <c r="S421" s="9">
        <v>85130.51</v>
      </c>
    </row>
    <row r="422" spans="2:19" x14ac:dyDescent="0.25">
      <c r="B422" s="7">
        <v>55098.3</v>
      </c>
      <c r="C422" s="7">
        <v>55663.67</v>
      </c>
      <c r="D422" s="7">
        <v>58518.94</v>
      </c>
      <c r="E422" s="9">
        <v>54749.16</v>
      </c>
      <c r="F422" s="9">
        <v>55519.75</v>
      </c>
      <c r="G422" s="9">
        <v>56510.8</v>
      </c>
      <c r="H422" s="7">
        <v>68113.83</v>
      </c>
      <c r="I422" s="7">
        <v>69847.14</v>
      </c>
      <c r="J422" s="7">
        <v>73388.149999999994</v>
      </c>
      <c r="K422" s="9">
        <v>64298.03</v>
      </c>
      <c r="L422" s="9">
        <v>67205.59</v>
      </c>
      <c r="M422" s="9">
        <v>68604</v>
      </c>
      <c r="N422" s="7">
        <v>76718.27</v>
      </c>
      <c r="O422" s="7">
        <v>79580.78</v>
      </c>
      <c r="P422" s="7">
        <v>84258.67</v>
      </c>
      <c r="Q422" s="9">
        <v>79040.2</v>
      </c>
      <c r="R422" s="9">
        <v>82072.05</v>
      </c>
      <c r="S422" s="9">
        <v>84847.31</v>
      </c>
    </row>
    <row r="423" spans="2:19" x14ac:dyDescent="0.25">
      <c r="B423" s="7">
        <v>55088.84</v>
      </c>
      <c r="C423" s="7">
        <v>55660.45</v>
      </c>
      <c r="D423" s="7">
        <v>58444.15</v>
      </c>
      <c r="E423" s="9">
        <v>54749.16</v>
      </c>
      <c r="F423" s="9">
        <v>55519.75</v>
      </c>
      <c r="G423" s="9">
        <v>56490.9</v>
      </c>
      <c r="H423" s="7">
        <v>68113.83</v>
      </c>
      <c r="I423" s="7">
        <v>69847.14</v>
      </c>
      <c r="J423" s="7">
        <v>73276.38</v>
      </c>
      <c r="K423" s="9">
        <v>64298.03</v>
      </c>
      <c r="L423" s="9">
        <v>66863.03</v>
      </c>
      <c r="M423" s="9">
        <v>68455.850000000006</v>
      </c>
      <c r="N423" s="7">
        <v>76655.899999999994</v>
      </c>
      <c r="O423" s="7">
        <v>79353.16</v>
      </c>
      <c r="P423" s="7">
        <v>83882.02</v>
      </c>
      <c r="Q423" s="9">
        <v>79010.13</v>
      </c>
      <c r="R423" s="9">
        <v>81243.06</v>
      </c>
      <c r="S423" s="9">
        <v>84597.41</v>
      </c>
    </row>
    <row r="424" spans="2:19" x14ac:dyDescent="0.25">
      <c r="B424" s="7">
        <v>55064.959999999999</v>
      </c>
      <c r="C424" s="7">
        <v>55589.48</v>
      </c>
      <c r="D424" s="7">
        <v>58431.58</v>
      </c>
      <c r="E424" s="9">
        <v>54749.16</v>
      </c>
      <c r="F424" s="9">
        <v>55498.31</v>
      </c>
      <c r="G424" s="9">
        <v>56471.24</v>
      </c>
      <c r="H424" s="7">
        <v>67917.34</v>
      </c>
      <c r="I424" s="7">
        <v>69847.14</v>
      </c>
      <c r="J424" s="7">
        <v>73006.03</v>
      </c>
      <c r="K424" s="9">
        <v>64144.37</v>
      </c>
      <c r="L424" s="9">
        <v>66772.27</v>
      </c>
      <c r="M424" s="9">
        <v>68194.100000000006</v>
      </c>
      <c r="N424" s="7">
        <v>76655.899999999994</v>
      </c>
      <c r="O424" s="7">
        <v>79095.81</v>
      </c>
      <c r="P424" s="7">
        <v>83845.27</v>
      </c>
      <c r="Q424" s="9">
        <v>79010.13</v>
      </c>
      <c r="R424" s="9">
        <v>80979.86</v>
      </c>
      <c r="S424" s="9">
        <v>84456.31</v>
      </c>
    </row>
    <row r="425" spans="2:19" x14ac:dyDescent="0.25">
      <c r="B425" s="7">
        <v>54334.89</v>
      </c>
      <c r="C425" s="7">
        <v>55271.72</v>
      </c>
      <c r="D425" s="7">
        <v>57059.99</v>
      </c>
      <c r="E425" s="9">
        <v>54718.85</v>
      </c>
      <c r="F425" s="9">
        <v>55498.31</v>
      </c>
      <c r="G425" s="9">
        <v>56459.92</v>
      </c>
      <c r="H425" s="7">
        <v>66327.62</v>
      </c>
      <c r="I425" s="7">
        <v>70030.52</v>
      </c>
      <c r="J425" s="7">
        <v>77148.350000000006</v>
      </c>
      <c r="K425" s="9">
        <v>64101.34</v>
      </c>
      <c r="L425" s="9">
        <v>66772.27</v>
      </c>
      <c r="M425" s="9">
        <v>68090.070000000007</v>
      </c>
      <c r="N425" s="7">
        <v>81631.13</v>
      </c>
      <c r="O425" s="7">
        <v>83197.83</v>
      </c>
      <c r="P425" s="7">
        <v>90615.13</v>
      </c>
      <c r="Q425" s="9">
        <v>78836.27</v>
      </c>
      <c r="R425" s="9">
        <v>80979.86</v>
      </c>
      <c r="S425" s="9">
        <v>84086.66</v>
      </c>
    </row>
    <row r="426" spans="2:19" x14ac:dyDescent="0.25">
      <c r="B426" s="7">
        <v>54334.89</v>
      </c>
      <c r="C426" s="7">
        <v>54973.33</v>
      </c>
      <c r="D426" s="7">
        <v>56834.94</v>
      </c>
      <c r="E426" s="9">
        <v>54718.85</v>
      </c>
      <c r="F426" s="9">
        <v>55485.64</v>
      </c>
      <c r="G426" s="9">
        <v>56433.08</v>
      </c>
      <c r="H426" s="7">
        <v>66164.240000000005</v>
      </c>
      <c r="I426" s="7">
        <v>69395.600000000006</v>
      </c>
      <c r="J426" s="7">
        <v>75803.09</v>
      </c>
      <c r="K426" s="9">
        <v>64072.99</v>
      </c>
      <c r="L426" s="9">
        <v>66493.279999999999</v>
      </c>
      <c r="M426" s="9">
        <v>68044.59</v>
      </c>
      <c r="N426" s="7">
        <v>79613.460000000006</v>
      </c>
      <c r="O426" s="7">
        <v>82436.639999999999</v>
      </c>
      <c r="P426" s="7">
        <v>89317.88</v>
      </c>
      <c r="Q426" s="9">
        <v>78836.27</v>
      </c>
      <c r="R426" s="9">
        <v>80979.86</v>
      </c>
      <c r="S426" s="9">
        <v>84074.06</v>
      </c>
    </row>
    <row r="427" spans="2:19" x14ac:dyDescent="0.25">
      <c r="B427" s="7">
        <v>54325.02</v>
      </c>
      <c r="C427" s="7">
        <v>54867.62</v>
      </c>
      <c r="D427" s="7">
        <v>56744.38</v>
      </c>
      <c r="E427" s="9">
        <v>54718.85</v>
      </c>
      <c r="F427" s="9">
        <v>55485.64</v>
      </c>
      <c r="G427" s="9">
        <v>56406.71</v>
      </c>
      <c r="H427" s="7">
        <v>66164.240000000005</v>
      </c>
      <c r="I427" s="7">
        <v>68984.960000000006</v>
      </c>
      <c r="J427" s="7">
        <v>74950.2</v>
      </c>
      <c r="K427" s="9">
        <v>64028.52</v>
      </c>
      <c r="L427" s="9">
        <v>66314.11</v>
      </c>
      <c r="M427" s="9">
        <v>67780.479999999996</v>
      </c>
      <c r="N427" s="7">
        <v>78975.839999999997</v>
      </c>
      <c r="O427" s="7">
        <v>82436.639999999999</v>
      </c>
      <c r="P427" s="7">
        <v>88173.29</v>
      </c>
      <c r="Q427" s="9">
        <v>78836.27</v>
      </c>
      <c r="R427" s="9">
        <v>80979.86</v>
      </c>
      <c r="S427" s="9">
        <v>84004.12</v>
      </c>
    </row>
    <row r="428" spans="2:19" x14ac:dyDescent="0.25">
      <c r="B428" s="7">
        <v>54304.41</v>
      </c>
      <c r="C428" s="7">
        <v>54839.83</v>
      </c>
      <c r="D428" s="7">
        <v>56669.15</v>
      </c>
      <c r="E428" s="9">
        <v>54700.27</v>
      </c>
      <c r="F428" s="9">
        <v>55450.23</v>
      </c>
      <c r="G428" s="9">
        <v>56396.800000000003</v>
      </c>
      <c r="H428" s="7">
        <v>65903.820000000007</v>
      </c>
      <c r="I428" s="7">
        <v>68624.039999999994</v>
      </c>
      <c r="J428" s="7">
        <v>74630.42</v>
      </c>
      <c r="K428" s="9">
        <v>64028.52</v>
      </c>
      <c r="L428" s="9">
        <v>66230.14</v>
      </c>
      <c r="M428" s="9">
        <v>67679.72</v>
      </c>
      <c r="N428" s="7">
        <v>78608.479999999996</v>
      </c>
      <c r="O428" s="7">
        <v>82138.77</v>
      </c>
      <c r="P428" s="7">
        <v>87753.66</v>
      </c>
      <c r="Q428" s="9">
        <v>78772.539999999994</v>
      </c>
      <c r="R428" s="9">
        <v>80641.64</v>
      </c>
      <c r="S428" s="9">
        <v>83990.32</v>
      </c>
    </row>
    <row r="429" spans="2:19" x14ac:dyDescent="0.25">
      <c r="B429" s="7">
        <v>54275.66</v>
      </c>
      <c r="C429" s="7">
        <v>54813.71</v>
      </c>
      <c r="D429" s="7">
        <v>56516.27</v>
      </c>
      <c r="E429" s="9">
        <v>54700.27</v>
      </c>
      <c r="F429" s="9">
        <v>55450.23</v>
      </c>
      <c r="G429" s="9">
        <v>56386.48</v>
      </c>
      <c r="H429" s="7">
        <v>65903.820000000007</v>
      </c>
      <c r="I429" s="7">
        <v>68624.039999999994</v>
      </c>
      <c r="J429" s="7">
        <v>74121.81</v>
      </c>
      <c r="K429" s="9">
        <v>64028.52</v>
      </c>
      <c r="L429" s="9">
        <v>66180.44</v>
      </c>
      <c r="M429" s="9">
        <v>67529.25</v>
      </c>
      <c r="N429" s="7">
        <v>78245.41</v>
      </c>
      <c r="O429" s="7">
        <v>81900.06</v>
      </c>
      <c r="P429" s="7">
        <v>87326.79</v>
      </c>
      <c r="Q429" s="9">
        <v>78772.539999999994</v>
      </c>
      <c r="R429" s="9">
        <v>80626.28</v>
      </c>
      <c r="S429" s="9">
        <v>83931.199999999997</v>
      </c>
    </row>
    <row r="430" spans="2:19" x14ac:dyDescent="0.25">
      <c r="B430" s="7">
        <v>54275.66</v>
      </c>
      <c r="C430" s="7">
        <v>54758.68</v>
      </c>
      <c r="D430" s="7">
        <v>56370.95</v>
      </c>
      <c r="E430" s="9">
        <v>54700.27</v>
      </c>
      <c r="F430" s="9">
        <v>55450.23</v>
      </c>
      <c r="G430" s="9">
        <v>56371.6</v>
      </c>
      <c r="H430" s="7">
        <v>65903.820000000007</v>
      </c>
      <c r="I430" s="7">
        <v>68624.039999999994</v>
      </c>
      <c r="J430" s="7">
        <v>73863.39</v>
      </c>
      <c r="K430" s="9">
        <v>63968.11</v>
      </c>
      <c r="L430" s="9">
        <v>66180.44</v>
      </c>
      <c r="M430" s="9">
        <v>67406.81</v>
      </c>
      <c r="N430" s="7">
        <v>78245.41</v>
      </c>
      <c r="O430" s="7">
        <v>81900.06</v>
      </c>
      <c r="P430" s="7">
        <v>87311.97</v>
      </c>
      <c r="Q430" s="9">
        <v>78541.05</v>
      </c>
      <c r="R430" s="9">
        <v>80289.06</v>
      </c>
      <c r="S430" s="9">
        <v>83850.960000000006</v>
      </c>
    </row>
    <row r="431" spans="2:19" x14ac:dyDescent="0.25">
      <c r="B431" s="7">
        <v>54275.66</v>
      </c>
      <c r="C431" s="7">
        <v>54671.72</v>
      </c>
      <c r="D431" s="7">
        <v>56367.63</v>
      </c>
      <c r="E431" s="9">
        <v>54700.27</v>
      </c>
      <c r="F431" s="9">
        <v>55450.23</v>
      </c>
      <c r="G431" s="9">
        <v>56371.6</v>
      </c>
      <c r="H431" s="7">
        <v>65394.25</v>
      </c>
      <c r="I431" s="7">
        <v>68432.77</v>
      </c>
      <c r="J431" s="7">
        <v>73746.55</v>
      </c>
      <c r="K431" s="9">
        <v>63865.49</v>
      </c>
      <c r="L431" s="9">
        <v>65719.070000000007</v>
      </c>
      <c r="M431" s="9">
        <v>67290.91</v>
      </c>
      <c r="N431" s="7">
        <v>78102.27</v>
      </c>
      <c r="O431" s="7">
        <v>81773.100000000006</v>
      </c>
      <c r="P431" s="7">
        <v>86976.78</v>
      </c>
      <c r="Q431" s="9">
        <v>78365.83</v>
      </c>
      <c r="R431" s="9">
        <v>80289.06</v>
      </c>
      <c r="S431" s="9">
        <v>83797.13</v>
      </c>
    </row>
    <row r="432" spans="2:19" x14ac:dyDescent="0.25">
      <c r="B432" s="7">
        <v>54235.79</v>
      </c>
      <c r="C432" s="7">
        <v>54671.72</v>
      </c>
      <c r="D432" s="7">
        <v>56289.35</v>
      </c>
      <c r="E432" s="9">
        <v>54700.27</v>
      </c>
      <c r="F432" s="9">
        <v>55450.23</v>
      </c>
      <c r="G432" s="9">
        <v>56295.63</v>
      </c>
      <c r="H432" s="7">
        <v>65263.31</v>
      </c>
      <c r="I432" s="7">
        <v>68432.77</v>
      </c>
      <c r="J432" s="7">
        <v>73445.679999999993</v>
      </c>
      <c r="K432" s="9">
        <v>63843.08</v>
      </c>
      <c r="L432" s="9">
        <v>65719.070000000007</v>
      </c>
      <c r="M432" s="9">
        <v>67290.91</v>
      </c>
      <c r="N432" s="7">
        <v>78050.02</v>
      </c>
      <c r="O432" s="7">
        <v>81441.16</v>
      </c>
      <c r="P432" s="7">
        <v>86842.559999999998</v>
      </c>
      <c r="Q432" s="9">
        <v>78365.83</v>
      </c>
      <c r="R432" s="9">
        <v>80289.06</v>
      </c>
      <c r="S432" s="9">
        <v>83612.070000000007</v>
      </c>
    </row>
    <row r="433" spans="2:19" x14ac:dyDescent="0.25">
      <c r="B433" s="7">
        <v>54225.919999999998</v>
      </c>
      <c r="C433" s="7">
        <v>54671.72</v>
      </c>
      <c r="D433" s="7">
        <v>56202.21</v>
      </c>
      <c r="E433" s="9">
        <v>54700.27</v>
      </c>
      <c r="F433" s="9">
        <v>55444.45</v>
      </c>
      <c r="G433" s="9">
        <v>56253.78</v>
      </c>
      <c r="H433" s="7">
        <v>65263.31</v>
      </c>
      <c r="I433" s="7">
        <v>68323.839999999997</v>
      </c>
      <c r="J433" s="7">
        <v>73234.509999999995</v>
      </c>
      <c r="K433" s="9">
        <v>63843.08</v>
      </c>
      <c r="L433" s="9">
        <v>65719.070000000007</v>
      </c>
      <c r="M433" s="9">
        <v>67245.45</v>
      </c>
      <c r="N433" s="7">
        <v>77314.91</v>
      </c>
      <c r="O433" s="7">
        <v>81441.16</v>
      </c>
      <c r="P433" s="7">
        <v>86634.91</v>
      </c>
      <c r="Q433" s="9">
        <v>78365.83</v>
      </c>
      <c r="R433" s="9">
        <v>80289.06</v>
      </c>
      <c r="S433" s="9">
        <v>83523.91</v>
      </c>
    </row>
    <row r="434" spans="2:19" x14ac:dyDescent="0.25">
      <c r="B434" s="7">
        <v>54193.83</v>
      </c>
      <c r="C434" s="7">
        <v>54671.72</v>
      </c>
      <c r="D434" s="7">
        <v>56181.47</v>
      </c>
      <c r="E434" s="9">
        <v>54700.27</v>
      </c>
      <c r="F434" s="9">
        <v>55427.44</v>
      </c>
      <c r="G434" s="9">
        <v>56252.3</v>
      </c>
      <c r="H434" s="7">
        <v>64855.83</v>
      </c>
      <c r="I434" s="7">
        <v>68323.839999999997</v>
      </c>
      <c r="J434" s="7">
        <v>73101.210000000006</v>
      </c>
      <c r="K434" s="9">
        <v>63802.43</v>
      </c>
      <c r="L434" s="9">
        <v>65719.070000000007</v>
      </c>
      <c r="M434" s="9">
        <v>67215.42</v>
      </c>
      <c r="N434" s="7">
        <v>77314.91</v>
      </c>
      <c r="O434" s="7">
        <v>81441.16</v>
      </c>
      <c r="P434" s="7">
        <v>86412.1</v>
      </c>
      <c r="Q434" s="9">
        <v>78182.149999999994</v>
      </c>
      <c r="R434" s="9">
        <v>80289.06</v>
      </c>
      <c r="S434" s="9">
        <v>83432.759999999995</v>
      </c>
    </row>
    <row r="435" spans="2:19" x14ac:dyDescent="0.25">
      <c r="B435" s="7">
        <v>55636.9</v>
      </c>
      <c r="C435" s="7">
        <v>58901.2</v>
      </c>
      <c r="D435" s="7">
        <v>61781.89</v>
      </c>
      <c r="E435" s="9">
        <v>54699.199999999997</v>
      </c>
      <c r="F435" s="9">
        <v>55427.44</v>
      </c>
      <c r="G435" s="9">
        <v>56224.959999999999</v>
      </c>
      <c r="H435" s="7">
        <v>68383.399999999994</v>
      </c>
      <c r="I435" s="7">
        <v>69819.41</v>
      </c>
      <c r="J435" s="7">
        <v>75690.41</v>
      </c>
      <c r="K435" s="9">
        <v>63775.66</v>
      </c>
      <c r="L435" s="9">
        <v>65593.679999999993</v>
      </c>
      <c r="M435" s="9">
        <v>67151.92</v>
      </c>
      <c r="N435" s="7">
        <v>82372.3</v>
      </c>
      <c r="O435" s="7">
        <v>85652.66</v>
      </c>
      <c r="P435" s="7">
        <v>93255.6</v>
      </c>
      <c r="Q435" s="9">
        <v>78182.149999999994</v>
      </c>
      <c r="R435" s="9">
        <v>80220.740000000005</v>
      </c>
      <c r="S435" s="9">
        <v>83231.19</v>
      </c>
    </row>
    <row r="436" spans="2:19" x14ac:dyDescent="0.25">
      <c r="B436" s="7">
        <v>55572.66</v>
      </c>
      <c r="C436" s="7">
        <v>58378.96</v>
      </c>
      <c r="D436" s="7">
        <v>61260.92</v>
      </c>
      <c r="E436" s="9">
        <v>54699.199999999997</v>
      </c>
      <c r="F436" s="9">
        <v>55427.44</v>
      </c>
      <c r="G436" s="9">
        <v>56224.959999999999</v>
      </c>
      <c r="H436" s="7">
        <v>67861.960000000006</v>
      </c>
      <c r="I436" s="7">
        <v>69368.490000000005</v>
      </c>
      <c r="J436" s="7">
        <v>74926.009999999995</v>
      </c>
      <c r="K436" s="9">
        <v>63775.66</v>
      </c>
      <c r="L436" s="9">
        <v>65593.679999999993</v>
      </c>
      <c r="M436" s="9">
        <v>67081.17</v>
      </c>
      <c r="N436" s="7">
        <v>82372.3</v>
      </c>
      <c r="O436" s="7">
        <v>85202.28</v>
      </c>
      <c r="P436" s="7">
        <v>91517.73</v>
      </c>
      <c r="Q436" s="9">
        <v>78182.149999999994</v>
      </c>
      <c r="R436" s="9">
        <v>80129.62</v>
      </c>
      <c r="S436" s="9">
        <v>82898.41</v>
      </c>
    </row>
    <row r="437" spans="2:19" x14ac:dyDescent="0.25">
      <c r="B437" s="7">
        <v>55484.25</v>
      </c>
      <c r="C437" s="7">
        <v>58287.65</v>
      </c>
      <c r="D437" s="7">
        <v>60973.22</v>
      </c>
      <c r="E437" s="9">
        <v>54699.199999999997</v>
      </c>
      <c r="F437" s="9">
        <v>55427.44</v>
      </c>
      <c r="G437" s="9">
        <v>56210.62</v>
      </c>
      <c r="H437" s="7">
        <v>67357.31</v>
      </c>
      <c r="I437" s="7">
        <v>68807.460000000006</v>
      </c>
      <c r="J437" s="7">
        <v>74291.61</v>
      </c>
      <c r="K437" s="9">
        <v>63775.66</v>
      </c>
      <c r="L437" s="9">
        <v>65477.64</v>
      </c>
      <c r="M437" s="9">
        <v>66988.259999999995</v>
      </c>
      <c r="N437" s="7">
        <v>81663.89</v>
      </c>
      <c r="O437" s="7">
        <v>85202.28</v>
      </c>
      <c r="P437" s="7">
        <v>90713.69</v>
      </c>
      <c r="Q437" s="9">
        <v>78045.66</v>
      </c>
      <c r="R437" s="9">
        <v>80129.62</v>
      </c>
      <c r="S437" s="9">
        <v>82850.58</v>
      </c>
    </row>
    <row r="438" spans="2:19" x14ac:dyDescent="0.25">
      <c r="B438" s="7">
        <v>55390.080000000002</v>
      </c>
      <c r="C438" s="7">
        <v>58049.61</v>
      </c>
      <c r="D438" s="7">
        <v>60650.26</v>
      </c>
      <c r="E438" s="9">
        <v>54699.199999999997</v>
      </c>
      <c r="F438" s="9">
        <v>55381.98</v>
      </c>
      <c r="G438" s="9">
        <v>56203.91</v>
      </c>
      <c r="H438" s="7">
        <v>66623.679999999993</v>
      </c>
      <c r="I438" s="7">
        <v>68807.460000000006</v>
      </c>
      <c r="J438" s="7">
        <v>73880.28</v>
      </c>
      <c r="K438" s="9">
        <v>63775.66</v>
      </c>
      <c r="L438" s="9">
        <v>65333.05</v>
      </c>
      <c r="M438" s="9">
        <v>66984.77</v>
      </c>
      <c r="N438" s="7">
        <v>81365.36</v>
      </c>
      <c r="O438" s="7">
        <v>85202.28</v>
      </c>
      <c r="P438" s="7">
        <v>90095.55</v>
      </c>
      <c r="Q438" s="9">
        <v>77942.36</v>
      </c>
      <c r="R438" s="9">
        <v>80129.62</v>
      </c>
      <c r="S438" s="9">
        <v>82850.259999999995</v>
      </c>
    </row>
    <row r="439" spans="2:19" x14ac:dyDescent="0.25">
      <c r="B439" s="7">
        <v>55372.54</v>
      </c>
      <c r="C439" s="7">
        <v>57953.11</v>
      </c>
      <c r="D439" s="7">
        <v>60417.78</v>
      </c>
      <c r="E439" s="9">
        <v>54699.199999999997</v>
      </c>
      <c r="F439" s="9">
        <v>55381.98</v>
      </c>
      <c r="G439" s="9">
        <v>56179.87</v>
      </c>
      <c r="H439" s="7">
        <v>66472.03</v>
      </c>
      <c r="I439" s="7">
        <v>68807.460000000006</v>
      </c>
      <c r="J439" s="7">
        <v>73385.89</v>
      </c>
      <c r="K439" s="9">
        <v>63775.66</v>
      </c>
      <c r="L439" s="9">
        <v>65226.1</v>
      </c>
      <c r="M439" s="9">
        <v>66966.61</v>
      </c>
      <c r="N439" s="7">
        <v>81365.36</v>
      </c>
      <c r="O439" s="7">
        <v>85072.63</v>
      </c>
      <c r="P439" s="7">
        <v>89636.24</v>
      </c>
      <c r="Q439" s="9">
        <v>77357.179999999993</v>
      </c>
      <c r="R439" s="9">
        <v>80129.62</v>
      </c>
      <c r="S439" s="9">
        <v>82849.05</v>
      </c>
    </row>
    <row r="440" spans="2:19" x14ac:dyDescent="0.25">
      <c r="B440" s="7">
        <v>55351.93</v>
      </c>
      <c r="C440" s="7">
        <v>57747.34</v>
      </c>
      <c r="D440" s="7">
        <v>60318.02</v>
      </c>
      <c r="E440" s="9">
        <v>54699.199999999997</v>
      </c>
      <c r="F440" s="9">
        <v>55381.98</v>
      </c>
      <c r="G440" s="9">
        <v>56146.51</v>
      </c>
      <c r="H440" s="7">
        <v>66208.98</v>
      </c>
      <c r="I440" s="7">
        <v>68705.13</v>
      </c>
      <c r="J440" s="7">
        <v>73116.37</v>
      </c>
      <c r="K440" s="9">
        <v>63745.19</v>
      </c>
      <c r="L440" s="9">
        <v>65226.1</v>
      </c>
      <c r="M440" s="9">
        <v>66896.27</v>
      </c>
      <c r="N440" s="7">
        <v>80881.789999999994</v>
      </c>
      <c r="O440" s="7">
        <v>84761.24</v>
      </c>
      <c r="P440" s="7">
        <v>89197.07</v>
      </c>
      <c r="Q440" s="9">
        <v>77357.179999999993</v>
      </c>
      <c r="R440" s="9">
        <v>80129.62</v>
      </c>
      <c r="S440" s="9">
        <v>82840.570000000007</v>
      </c>
    </row>
    <row r="441" spans="2:19" x14ac:dyDescent="0.25">
      <c r="B441" s="7">
        <v>55342.86</v>
      </c>
      <c r="C441" s="7">
        <v>57647.06</v>
      </c>
      <c r="D441" s="7">
        <v>60241.01</v>
      </c>
      <c r="E441" s="9">
        <v>54699.199999999997</v>
      </c>
      <c r="F441" s="9">
        <v>55381.98</v>
      </c>
      <c r="G441" s="9">
        <v>56108.11</v>
      </c>
      <c r="H441" s="7">
        <v>65881.929999999993</v>
      </c>
      <c r="I441" s="7">
        <v>68705.13</v>
      </c>
      <c r="J441" s="7">
        <v>72882.14</v>
      </c>
      <c r="K441" s="9">
        <v>63706.1</v>
      </c>
      <c r="L441" s="9">
        <v>65002.2</v>
      </c>
      <c r="M441" s="9">
        <v>66748.990000000005</v>
      </c>
      <c r="N441" s="7">
        <v>80750.25</v>
      </c>
      <c r="O441" s="7">
        <v>84761.24</v>
      </c>
      <c r="P441" s="7">
        <v>88891.8</v>
      </c>
      <c r="Q441" s="9">
        <v>77227.34</v>
      </c>
      <c r="R441" s="9">
        <v>80129.62</v>
      </c>
      <c r="S441" s="9">
        <v>82764.850000000006</v>
      </c>
    </row>
    <row r="442" spans="2:19" x14ac:dyDescent="0.25">
      <c r="B442" s="7">
        <v>55314.09</v>
      </c>
      <c r="C442" s="7">
        <v>57634.76</v>
      </c>
      <c r="D442" s="7">
        <v>60017.81</v>
      </c>
      <c r="E442" s="9">
        <v>54645.279999999999</v>
      </c>
      <c r="F442" s="9">
        <v>55381.98</v>
      </c>
      <c r="G442" s="9">
        <v>56094.95</v>
      </c>
      <c r="H442" s="7">
        <v>65774.97</v>
      </c>
      <c r="I442" s="7">
        <v>68705.13</v>
      </c>
      <c r="J442" s="7">
        <v>72665.14</v>
      </c>
      <c r="K442" s="9">
        <v>63661.23</v>
      </c>
      <c r="L442" s="9">
        <v>64956.1</v>
      </c>
      <c r="M442" s="9">
        <v>66658.53</v>
      </c>
      <c r="N442" s="7">
        <v>80354.06</v>
      </c>
      <c r="O442" s="7">
        <v>84761.24</v>
      </c>
      <c r="P442" s="7">
        <v>88047.45</v>
      </c>
      <c r="Q442" s="9">
        <v>77227.34</v>
      </c>
      <c r="R442" s="9">
        <v>79916.77</v>
      </c>
      <c r="S442" s="9">
        <v>82676.600000000006</v>
      </c>
    </row>
    <row r="443" spans="2:19" x14ac:dyDescent="0.25">
      <c r="B443" s="7">
        <v>55281.82</v>
      </c>
      <c r="C443" s="7">
        <v>57600.68</v>
      </c>
      <c r="D443" s="7">
        <v>59954.34</v>
      </c>
      <c r="E443" s="9">
        <v>54645.279999999999</v>
      </c>
      <c r="F443" s="9">
        <v>55366.76</v>
      </c>
      <c r="G443" s="9">
        <v>56071.4</v>
      </c>
      <c r="H443" s="7">
        <v>65724.81</v>
      </c>
      <c r="I443" s="7">
        <v>68237.25</v>
      </c>
      <c r="J443" s="7">
        <v>72593.490000000005</v>
      </c>
      <c r="K443" s="9">
        <v>63645.37</v>
      </c>
      <c r="L443" s="9">
        <v>64956.1</v>
      </c>
      <c r="M443" s="9">
        <v>66539.429999999993</v>
      </c>
      <c r="N443" s="7">
        <v>80354.06</v>
      </c>
      <c r="O443" s="7">
        <v>83734.7</v>
      </c>
      <c r="P443" s="7">
        <v>87368.57</v>
      </c>
      <c r="Q443" s="9">
        <v>77227.34</v>
      </c>
      <c r="R443" s="9">
        <v>79916.77</v>
      </c>
      <c r="S443" s="9">
        <v>82675.69</v>
      </c>
    </row>
    <row r="444" spans="2:19" x14ac:dyDescent="0.25">
      <c r="B444" s="7">
        <v>55272.75</v>
      </c>
      <c r="C444" s="7">
        <v>57473.7</v>
      </c>
      <c r="D444" s="7">
        <v>59801.43</v>
      </c>
      <c r="E444" s="9">
        <v>54645.279999999999</v>
      </c>
      <c r="F444" s="9">
        <v>55366.76</v>
      </c>
      <c r="G444" s="9">
        <v>56042.25</v>
      </c>
      <c r="H444" s="7">
        <v>65479.91</v>
      </c>
      <c r="I444" s="7">
        <v>68237.25</v>
      </c>
      <c r="J444" s="7">
        <v>72168.899999999994</v>
      </c>
      <c r="K444" s="9">
        <v>63645.37</v>
      </c>
      <c r="L444" s="9">
        <v>64956.1</v>
      </c>
      <c r="M444" s="9">
        <v>66532.12</v>
      </c>
      <c r="N444" s="7">
        <v>80076.460000000006</v>
      </c>
      <c r="O444" s="7">
        <v>83734.7</v>
      </c>
      <c r="P444" s="7">
        <v>86920.63</v>
      </c>
      <c r="Q444" s="9">
        <v>77227.34</v>
      </c>
      <c r="R444" s="9">
        <v>79771.710000000006</v>
      </c>
      <c r="S444" s="9">
        <v>82574.539999999994</v>
      </c>
    </row>
    <row r="445" spans="2:19" x14ac:dyDescent="0.25">
      <c r="B445" s="7">
        <v>56869.7</v>
      </c>
      <c r="C445" s="7">
        <v>58781.67</v>
      </c>
      <c r="D445" s="7">
        <v>61860.89</v>
      </c>
      <c r="E445" s="9">
        <v>54634.36</v>
      </c>
      <c r="F445" s="9">
        <v>55356.05</v>
      </c>
      <c r="G445" s="9">
        <v>56016.37</v>
      </c>
      <c r="H445" s="7">
        <v>67338.990000000005</v>
      </c>
      <c r="I445" s="7">
        <v>69959.13</v>
      </c>
      <c r="J445" s="7">
        <v>75947.55</v>
      </c>
      <c r="K445" s="9">
        <v>63578.3</v>
      </c>
      <c r="L445" s="9">
        <v>64956.1</v>
      </c>
      <c r="M445" s="9">
        <v>66532.12</v>
      </c>
      <c r="N445" s="7">
        <v>82334.880000000005</v>
      </c>
      <c r="O445" s="7">
        <v>83266.12</v>
      </c>
      <c r="P445" s="7">
        <v>90012.37</v>
      </c>
      <c r="Q445" s="9">
        <v>77158.58</v>
      </c>
      <c r="R445" s="9">
        <v>79670.84</v>
      </c>
      <c r="S445" s="9">
        <v>82519.570000000007</v>
      </c>
    </row>
    <row r="446" spans="2:19" x14ac:dyDescent="0.25">
      <c r="B446" s="7">
        <v>56818.63</v>
      </c>
      <c r="C446" s="7">
        <v>58669.43</v>
      </c>
      <c r="D446" s="7">
        <v>60899.18</v>
      </c>
      <c r="E446" s="9">
        <v>54634.36</v>
      </c>
      <c r="F446" s="9">
        <v>55356.05</v>
      </c>
      <c r="G446" s="9">
        <v>56011.94</v>
      </c>
      <c r="H446" s="7">
        <v>67255.11</v>
      </c>
      <c r="I446" s="7">
        <v>69275.53</v>
      </c>
      <c r="J446" s="7">
        <v>74918.94</v>
      </c>
      <c r="K446" s="9">
        <v>63578.3</v>
      </c>
      <c r="L446" s="9">
        <v>64956.1</v>
      </c>
      <c r="M446" s="9">
        <v>66464.37</v>
      </c>
      <c r="N446" s="7">
        <v>81083.490000000005</v>
      </c>
      <c r="O446" s="7">
        <v>82530.63</v>
      </c>
      <c r="P446" s="7">
        <v>88810.52</v>
      </c>
      <c r="Q446" s="9">
        <v>77158.58</v>
      </c>
      <c r="R446" s="9">
        <v>79577.53</v>
      </c>
      <c r="S446" s="9">
        <v>82519.570000000007</v>
      </c>
    </row>
    <row r="447" spans="2:19" x14ac:dyDescent="0.25">
      <c r="B447" s="7">
        <v>56772.55</v>
      </c>
      <c r="C447" s="7">
        <v>58604.81</v>
      </c>
      <c r="D447" s="7">
        <v>60738.99</v>
      </c>
      <c r="E447" s="9">
        <v>54634.36</v>
      </c>
      <c r="F447" s="9">
        <v>55287.28</v>
      </c>
      <c r="G447" s="9">
        <v>55993.5</v>
      </c>
      <c r="H447" s="7">
        <v>67068.800000000003</v>
      </c>
      <c r="I447" s="7">
        <v>69066.02</v>
      </c>
      <c r="J447" s="7">
        <v>74324.639999999999</v>
      </c>
      <c r="K447" s="9">
        <v>63578.3</v>
      </c>
      <c r="L447" s="9">
        <v>64956.1</v>
      </c>
      <c r="M447" s="9">
        <v>66460.78</v>
      </c>
      <c r="N447" s="7">
        <v>81046.23</v>
      </c>
      <c r="O447" s="7">
        <v>82530.63</v>
      </c>
      <c r="P447" s="7">
        <v>87605.49</v>
      </c>
      <c r="Q447" s="9">
        <v>77158.58</v>
      </c>
      <c r="R447" s="9">
        <v>79464.25</v>
      </c>
      <c r="S447" s="9">
        <v>82465.7</v>
      </c>
    </row>
    <row r="448" spans="2:19" x14ac:dyDescent="0.25">
      <c r="B448" s="7">
        <v>56664.75</v>
      </c>
      <c r="C448" s="7">
        <v>58561.03</v>
      </c>
      <c r="D448" s="7">
        <v>60621.18</v>
      </c>
      <c r="E448" s="9">
        <v>54622.96</v>
      </c>
      <c r="F448" s="9">
        <v>55254.98</v>
      </c>
      <c r="G448" s="9">
        <v>55986.39</v>
      </c>
      <c r="H448" s="7">
        <v>66857.740000000005</v>
      </c>
      <c r="I448" s="7">
        <v>69066.02</v>
      </c>
      <c r="J448" s="7">
        <v>73770.83</v>
      </c>
      <c r="K448" s="9">
        <v>63578.3</v>
      </c>
      <c r="L448" s="9">
        <v>64956.1</v>
      </c>
      <c r="M448" s="9">
        <v>66445.440000000002</v>
      </c>
      <c r="N448" s="7">
        <v>80866.539999999994</v>
      </c>
      <c r="O448" s="7">
        <v>82530.63</v>
      </c>
      <c r="P448" s="7">
        <v>87484.160000000003</v>
      </c>
      <c r="Q448" s="9">
        <v>77158.58</v>
      </c>
      <c r="R448" s="9">
        <v>79398.66</v>
      </c>
      <c r="S448" s="9">
        <v>82426.02</v>
      </c>
    </row>
    <row r="449" spans="2:19" x14ac:dyDescent="0.25">
      <c r="B449" s="7">
        <v>56614.81</v>
      </c>
      <c r="C449" s="7">
        <v>58531.86</v>
      </c>
      <c r="D449" s="7">
        <v>60371.69</v>
      </c>
      <c r="E449" s="9">
        <v>54622.96</v>
      </c>
      <c r="F449" s="9">
        <v>55254.98</v>
      </c>
      <c r="G449" s="9">
        <v>55984.76</v>
      </c>
      <c r="H449" s="7">
        <v>66472.58</v>
      </c>
      <c r="I449" s="7">
        <v>69066.02</v>
      </c>
      <c r="J449" s="7">
        <v>73087.03</v>
      </c>
      <c r="K449" s="9">
        <v>63578.3</v>
      </c>
      <c r="L449" s="9">
        <v>64956.1</v>
      </c>
      <c r="M449" s="9">
        <v>66354.14</v>
      </c>
      <c r="N449" s="7">
        <v>80206.92</v>
      </c>
      <c r="O449" s="7">
        <v>82013.97</v>
      </c>
      <c r="P449" s="7">
        <v>86882.32</v>
      </c>
      <c r="Q449" s="9">
        <v>77158.58</v>
      </c>
      <c r="R449" s="9">
        <v>79294.02</v>
      </c>
      <c r="S449" s="9">
        <v>82410.259999999995</v>
      </c>
    </row>
    <row r="450" spans="2:19" x14ac:dyDescent="0.25">
      <c r="B450" s="7">
        <v>56614.81</v>
      </c>
      <c r="C450" s="7">
        <v>58434.27</v>
      </c>
      <c r="D450" s="7">
        <v>60333.9</v>
      </c>
      <c r="E450" s="9">
        <v>54622.96</v>
      </c>
      <c r="F450" s="9">
        <v>55254.98</v>
      </c>
      <c r="G450" s="9">
        <v>55973.53</v>
      </c>
      <c r="H450" s="7">
        <v>66275.7</v>
      </c>
      <c r="I450" s="7">
        <v>68879.88</v>
      </c>
      <c r="J450" s="7">
        <v>72859.47</v>
      </c>
      <c r="K450" s="9">
        <v>63578.3</v>
      </c>
      <c r="L450" s="9">
        <v>64956.1</v>
      </c>
      <c r="M450" s="9">
        <v>66290.570000000007</v>
      </c>
      <c r="N450" s="7">
        <v>79477.95</v>
      </c>
      <c r="O450" s="7">
        <v>81601.7</v>
      </c>
      <c r="P450" s="7">
        <v>86653.18</v>
      </c>
      <c r="Q450" s="9">
        <v>77158.58</v>
      </c>
      <c r="R450" s="9">
        <v>79294.02</v>
      </c>
      <c r="S450" s="9">
        <v>82384.210000000006</v>
      </c>
    </row>
    <row r="451" spans="2:19" x14ac:dyDescent="0.25">
      <c r="B451" s="7">
        <v>56499.839999999997</v>
      </c>
      <c r="C451" s="7">
        <v>58434.27</v>
      </c>
      <c r="D451" s="7">
        <v>60299.03</v>
      </c>
      <c r="E451" s="9">
        <v>54622.96</v>
      </c>
      <c r="F451" s="9">
        <v>55233.98</v>
      </c>
      <c r="G451" s="9">
        <v>55955.75</v>
      </c>
      <c r="H451" s="7">
        <v>66082.14</v>
      </c>
      <c r="I451" s="7">
        <v>68661.98</v>
      </c>
      <c r="J451" s="7">
        <v>72438.31</v>
      </c>
      <c r="K451" s="9">
        <v>63578.3</v>
      </c>
      <c r="L451" s="9">
        <v>64875.519999999997</v>
      </c>
      <c r="M451" s="9">
        <v>66213.850000000006</v>
      </c>
      <c r="N451" s="7">
        <v>79032.009999999995</v>
      </c>
      <c r="O451" s="7">
        <v>81601.7</v>
      </c>
      <c r="P451" s="7">
        <v>86343.43</v>
      </c>
      <c r="Q451" s="9">
        <v>77006.61</v>
      </c>
      <c r="R451" s="9">
        <v>79294.02</v>
      </c>
      <c r="S451" s="9">
        <v>82361.31</v>
      </c>
    </row>
    <row r="452" spans="2:19" x14ac:dyDescent="0.25">
      <c r="B452" s="7">
        <v>56401.83</v>
      </c>
      <c r="C452" s="7">
        <v>58396.17</v>
      </c>
      <c r="D452" s="7">
        <v>60193.42</v>
      </c>
      <c r="E452" s="9">
        <v>54616.15</v>
      </c>
      <c r="F452" s="9">
        <v>55233.98</v>
      </c>
      <c r="G452" s="9">
        <v>55933.87</v>
      </c>
      <c r="H452" s="7">
        <v>65979.86</v>
      </c>
      <c r="I452" s="7">
        <v>68561.72</v>
      </c>
      <c r="J452" s="7">
        <v>72008.160000000003</v>
      </c>
      <c r="K452" s="9">
        <v>63578.3</v>
      </c>
      <c r="L452" s="9">
        <v>64875.519999999997</v>
      </c>
      <c r="M452" s="9">
        <v>66089.22</v>
      </c>
      <c r="N452" s="7">
        <v>78965.56</v>
      </c>
      <c r="O452" s="7">
        <v>81521.899999999994</v>
      </c>
      <c r="P452" s="7">
        <v>86193.77</v>
      </c>
      <c r="Q452" s="9">
        <v>77006.61</v>
      </c>
      <c r="R452" s="9">
        <v>79154.880000000005</v>
      </c>
      <c r="S452" s="9">
        <v>82288.27</v>
      </c>
    </row>
    <row r="453" spans="2:19" x14ac:dyDescent="0.25">
      <c r="B453" s="7">
        <v>56401.83</v>
      </c>
      <c r="C453" s="7">
        <v>58396.17</v>
      </c>
      <c r="D453" s="7">
        <v>60025.39</v>
      </c>
      <c r="E453" s="9">
        <v>54616.15</v>
      </c>
      <c r="F453" s="9">
        <v>55233.98</v>
      </c>
      <c r="G453" s="9">
        <v>55928.89</v>
      </c>
      <c r="H453" s="7">
        <v>65826.25</v>
      </c>
      <c r="I453" s="7">
        <v>68321.94</v>
      </c>
      <c r="J453" s="7">
        <v>71720.12</v>
      </c>
      <c r="K453" s="9">
        <v>63495.14</v>
      </c>
      <c r="L453" s="9">
        <v>64875.519999999997</v>
      </c>
      <c r="M453" s="9">
        <v>66029.14</v>
      </c>
      <c r="N453" s="7">
        <v>78713.52</v>
      </c>
      <c r="O453" s="7">
        <v>81521.899999999994</v>
      </c>
      <c r="P453" s="7">
        <v>85966.07</v>
      </c>
      <c r="Q453" s="9">
        <v>77006.61</v>
      </c>
      <c r="R453" s="9">
        <v>79154.880000000005</v>
      </c>
      <c r="S453" s="9">
        <v>82253.119999999995</v>
      </c>
    </row>
    <row r="454" spans="2:19" x14ac:dyDescent="0.25">
      <c r="B454" s="7">
        <v>56401.83</v>
      </c>
      <c r="C454" s="7">
        <v>58280.03</v>
      </c>
      <c r="D454" s="7">
        <v>59905.57</v>
      </c>
      <c r="E454" s="9">
        <v>54616.15</v>
      </c>
      <c r="F454" s="9">
        <v>55233.98</v>
      </c>
      <c r="G454" s="9">
        <v>55926.61</v>
      </c>
      <c r="H454" s="7">
        <v>65779.05</v>
      </c>
      <c r="I454" s="7">
        <v>68057.8</v>
      </c>
      <c r="J454" s="7">
        <v>71355.600000000006</v>
      </c>
      <c r="K454" s="9">
        <v>63476.639999999999</v>
      </c>
      <c r="L454" s="9">
        <v>64875.519999999997</v>
      </c>
      <c r="M454" s="9">
        <v>66020.23</v>
      </c>
      <c r="N454" s="7">
        <v>78318.039999999994</v>
      </c>
      <c r="O454" s="7">
        <v>81397.61</v>
      </c>
      <c r="P454" s="7">
        <v>85818.47</v>
      </c>
      <c r="Q454" s="9">
        <v>76825.89</v>
      </c>
      <c r="R454" s="9">
        <v>79026.740000000005</v>
      </c>
      <c r="S454" s="9">
        <v>82216.639999999999</v>
      </c>
    </row>
    <row r="455" spans="2:19" x14ac:dyDescent="0.25">
      <c r="B455" s="7">
        <v>54644.87</v>
      </c>
      <c r="C455" s="7">
        <v>54849.38</v>
      </c>
      <c r="D455" s="7">
        <v>57864.31</v>
      </c>
      <c r="E455" s="9">
        <v>54616.15</v>
      </c>
      <c r="F455" s="9">
        <v>55233.98</v>
      </c>
      <c r="G455" s="9">
        <v>55926.61</v>
      </c>
      <c r="H455" s="7">
        <v>68682.539999999994</v>
      </c>
      <c r="I455" s="7">
        <v>71586.84</v>
      </c>
      <c r="J455" s="7">
        <v>78186.19</v>
      </c>
      <c r="K455" s="9">
        <v>63469.73</v>
      </c>
      <c r="L455" s="9">
        <v>64757.69</v>
      </c>
      <c r="M455" s="9">
        <v>65984.070000000007</v>
      </c>
      <c r="N455" s="7">
        <v>82824.33</v>
      </c>
      <c r="O455" s="7">
        <v>84028.53</v>
      </c>
      <c r="P455" s="7">
        <v>90288.71</v>
      </c>
      <c r="Q455" s="9">
        <v>76825.89</v>
      </c>
      <c r="R455" s="9">
        <v>79026.740000000005</v>
      </c>
      <c r="S455" s="9">
        <v>82137.59</v>
      </c>
    </row>
    <row r="456" spans="2:19" x14ac:dyDescent="0.25">
      <c r="B456" s="7">
        <v>54606.53</v>
      </c>
      <c r="C456" s="7">
        <v>54813.19</v>
      </c>
      <c r="D456" s="7">
        <v>57329.77</v>
      </c>
      <c r="E456" s="9">
        <v>54616.15</v>
      </c>
      <c r="F456" s="9">
        <v>55233.98</v>
      </c>
      <c r="G456" s="9">
        <v>55924.33</v>
      </c>
      <c r="H456" s="7">
        <v>68415.02</v>
      </c>
      <c r="I456" s="7">
        <v>71586.84</v>
      </c>
      <c r="J456" s="7">
        <v>77587.95</v>
      </c>
      <c r="K456" s="9">
        <v>63469.73</v>
      </c>
      <c r="L456" s="9">
        <v>64617.34</v>
      </c>
      <c r="M456" s="9">
        <v>65900.53</v>
      </c>
      <c r="N456" s="7">
        <v>82495.289999999994</v>
      </c>
      <c r="O456" s="7">
        <v>84028.53</v>
      </c>
      <c r="P456" s="7">
        <v>89424.3</v>
      </c>
      <c r="Q456" s="9">
        <v>76825.89</v>
      </c>
      <c r="R456" s="9">
        <v>79026.740000000005</v>
      </c>
      <c r="S456" s="9">
        <v>82133.64</v>
      </c>
    </row>
    <row r="457" spans="2:19" x14ac:dyDescent="0.25">
      <c r="B457" s="7">
        <v>54578.52</v>
      </c>
      <c r="C457" s="7">
        <v>54813.19</v>
      </c>
      <c r="D457" s="7">
        <v>57132.9</v>
      </c>
      <c r="E457" s="9">
        <v>54616.15</v>
      </c>
      <c r="F457" s="9">
        <v>55222.19</v>
      </c>
      <c r="G457" s="9">
        <v>55922.06</v>
      </c>
      <c r="H457" s="7">
        <v>67527.69</v>
      </c>
      <c r="I457" s="7">
        <v>71586.84</v>
      </c>
      <c r="J457" s="7">
        <v>76989.14</v>
      </c>
      <c r="K457" s="9">
        <v>63469.73</v>
      </c>
      <c r="L457" s="9">
        <v>64617.34</v>
      </c>
      <c r="M457" s="9">
        <v>65900.53</v>
      </c>
      <c r="N457" s="7">
        <v>82125.62</v>
      </c>
      <c r="O457" s="7">
        <v>83833.759999999995</v>
      </c>
      <c r="P457" s="7">
        <v>89015.89</v>
      </c>
      <c r="Q457" s="9">
        <v>76825.89</v>
      </c>
      <c r="R457" s="9">
        <v>79026.740000000005</v>
      </c>
      <c r="S457" s="9">
        <v>82095.19</v>
      </c>
    </row>
    <row r="458" spans="2:19" x14ac:dyDescent="0.25">
      <c r="B458" s="7">
        <v>54539.75</v>
      </c>
      <c r="C458" s="7">
        <v>54813.19</v>
      </c>
      <c r="D458" s="7">
        <v>57011.34</v>
      </c>
      <c r="E458" s="9">
        <v>54616.15</v>
      </c>
      <c r="F458" s="9">
        <v>55222.19</v>
      </c>
      <c r="G458" s="9">
        <v>55900.97</v>
      </c>
      <c r="H458" s="7">
        <v>66878.070000000007</v>
      </c>
      <c r="I458" s="7">
        <v>71365.36</v>
      </c>
      <c r="J458" s="7">
        <v>76098.52</v>
      </c>
      <c r="K458" s="9">
        <v>63449.29</v>
      </c>
      <c r="L458" s="9">
        <v>64591.79</v>
      </c>
      <c r="M458" s="9">
        <v>65879.460000000006</v>
      </c>
      <c r="N458" s="7">
        <v>81270.97</v>
      </c>
      <c r="O458" s="7">
        <v>83833.759999999995</v>
      </c>
      <c r="P458" s="7">
        <v>88491.23</v>
      </c>
      <c r="Q458" s="9">
        <v>76825.89</v>
      </c>
      <c r="R458" s="9">
        <v>79026.740000000005</v>
      </c>
      <c r="S458" s="9">
        <v>82051.38</v>
      </c>
    </row>
    <row r="459" spans="2:19" x14ac:dyDescent="0.25">
      <c r="B459" s="7">
        <v>54511</v>
      </c>
      <c r="C459" s="7">
        <v>54813.19</v>
      </c>
      <c r="D459" s="7">
        <v>56891.18</v>
      </c>
      <c r="E459" s="9">
        <v>54575.69</v>
      </c>
      <c r="F459" s="9">
        <v>55222.19</v>
      </c>
      <c r="G459" s="9">
        <v>55900.97</v>
      </c>
      <c r="H459" s="7">
        <v>66522.19</v>
      </c>
      <c r="I459" s="7">
        <v>70842.17</v>
      </c>
      <c r="J459" s="7">
        <v>75878.22</v>
      </c>
      <c r="K459" s="9">
        <v>63406.32</v>
      </c>
      <c r="L459" s="9">
        <v>64539.32</v>
      </c>
      <c r="M459" s="9">
        <v>65776.070000000007</v>
      </c>
      <c r="N459" s="7">
        <v>80692.820000000007</v>
      </c>
      <c r="O459" s="7">
        <v>83788.490000000005</v>
      </c>
      <c r="P459" s="7">
        <v>87840.55</v>
      </c>
      <c r="Q459" s="9">
        <v>76825.89</v>
      </c>
      <c r="R459" s="9">
        <v>79026.740000000005</v>
      </c>
      <c r="S459" s="9">
        <v>81997.149999999994</v>
      </c>
    </row>
    <row r="460" spans="2:19" x14ac:dyDescent="0.25">
      <c r="B460" s="7">
        <v>54404.19</v>
      </c>
      <c r="C460" s="7">
        <v>54720.07</v>
      </c>
      <c r="D460" s="7">
        <v>56737.42</v>
      </c>
      <c r="E460" s="9">
        <v>54554.46</v>
      </c>
      <c r="F460" s="9">
        <v>55222.19</v>
      </c>
      <c r="G460" s="9">
        <v>55882.43</v>
      </c>
      <c r="H460" s="7">
        <v>66517.34</v>
      </c>
      <c r="I460" s="7">
        <v>70842.17</v>
      </c>
      <c r="J460" s="7">
        <v>75601.52</v>
      </c>
      <c r="K460" s="9">
        <v>63406.32</v>
      </c>
      <c r="L460" s="9">
        <v>64539.32</v>
      </c>
      <c r="M460" s="9">
        <v>65759.97</v>
      </c>
      <c r="N460" s="7">
        <v>80412.05</v>
      </c>
      <c r="O460" s="7">
        <v>83626.47</v>
      </c>
      <c r="P460" s="7">
        <v>87397.81</v>
      </c>
      <c r="Q460" s="9">
        <v>76825.89</v>
      </c>
      <c r="R460" s="9">
        <v>79026.740000000005</v>
      </c>
      <c r="S460" s="9">
        <v>81953.649999999994</v>
      </c>
    </row>
    <row r="461" spans="2:19" x14ac:dyDescent="0.25">
      <c r="B461" s="7">
        <v>54346.57</v>
      </c>
      <c r="C461" s="7">
        <v>54678.27</v>
      </c>
      <c r="D461" s="7">
        <v>56716.959999999999</v>
      </c>
      <c r="E461" s="9">
        <v>54554.46</v>
      </c>
      <c r="F461" s="9">
        <v>55222.19</v>
      </c>
      <c r="G461" s="9">
        <v>55882.43</v>
      </c>
      <c r="H461" s="7">
        <v>65842.759999999995</v>
      </c>
      <c r="I461" s="7">
        <v>70403.59</v>
      </c>
      <c r="J461" s="7">
        <v>75151.320000000007</v>
      </c>
      <c r="K461" s="9">
        <v>63406.32</v>
      </c>
      <c r="L461" s="9">
        <v>64539.32</v>
      </c>
      <c r="M461" s="9">
        <v>65742.100000000006</v>
      </c>
      <c r="N461" s="7">
        <v>80364.990000000005</v>
      </c>
      <c r="O461" s="7">
        <v>83386.679999999993</v>
      </c>
      <c r="P461" s="7">
        <v>87205.31</v>
      </c>
      <c r="Q461" s="9">
        <v>76825.89</v>
      </c>
      <c r="R461" s="9">
        <v>79026.740000000005</v>
      </c>
      <c r="S461" s="9">
        <v>81953.649999999994</v>
      </c>
    </row>
    <row r="462" spans="2:19" x14ac:dyDescent="0.25">
      <c r="B462" s="7">
        <v>54339.9</v>
      </c>
      <c r="C462" s="7">
        <v>54678.27</v>
      </c>
      <c r="D462" s="7">
        <v>56641.36</v>
      </c>
      <c r="E462" s="9">
        <v>54527.360000000001</v>
      </c>
      <c r="F462" s="9">
        <v>55222.19</v>
      </c>
      <c r="G462" s="9">
        <v>55858.22</v>
      </c>
      <c r="H462" s="7">
        <v>65582.350000000006</v>
      </c>
      <c r="I462" s="7">
        <v>69878.25</v>
      </c>
      <c r="J462" s="7">
        <v>75063.13</v>
      </c>
      <c r="K462" s="9">
        <v>63380.37</v>
      </c>
      <c r="L462" s="9">
        <v>64383.59</v>
      </c>
      <c r="M462" s="9">
        <v>65742.100000000006</v>
      </c>
      <c r="N462" s="7">
        <v>80173.52</v>
      </c>
      <c r="O462" s="7">
        <v>83056.44</v>
      </c>
      <c r="P462" s="7">
        <v>87082.66</v>
      </c>
      <c r="Q462" s="9">
        <v>76825.89</v>
      </c>
      <c r="R462" s="9">
        <v>78934.16</v>
      </c>
      <c r="S462" s="9">
        <v>81894.559999999998</v>
      </c>
    </row>
    <row r="463" spans="2:19" x14ac:dyDescent="0.25">
      <c r="B463" s="7">
        <v>54298.45</v>
      </c>
      <c r="C463" s="7">
        <v>54678.27</v>
      </c>
      <c r="D463" s="7">
        <v>56558.27</v>
      </c>
      <c r="E463" s="9">
        <v>54527.360000000001</v>
      </c>
      <c r="F463" s="9">
        <v>55222.19</v>
      </c>
      <c r="G463" s="9">
        <v>55855.94</v>
      </c>
      <c r="H463" s="7">
        <v>65204.3</v>
      </c>
      <c r="I463" s="7">
        <v>69878.25</v>
      </c>
      <c r="J463" s="7">
        <v>74808.94</v>
      </c>
      <c r="K463" s="9">
        <v>63380.37</v>
      </c>
      <c r="L463" s="9">
        <v>64383.59</v>
      </c>
      <c r="M463" s="9">
        <v>65706.58</v>
      </c>
      <c r="N463" s="7">
        <v>79393.960000000006</v>
      </c>
      <c r="O463" s="7">
        <v>82621.22</v>
      </c>
      <c r="P463" s="7">
        <v>86917.27</v>
      </c>
      <c r="Q463" s="9">
        <v>76825.89</v>
      </c>
      <c r="R463" s="9">
        <v>78883.92</v>
      </c>
      <c r="S463" s="9">
        <v>81873.23</v>
      </c>
    </row>
    <row r="464" spans="2:19" x14ac:dyDescent="0.25">
      <c r="B464" s="7">
        <v>54298.45</v>
      </c>
      <c r="C464" s="7">
        <v>54678.27</v>
      </c>
      <c r="D464" s="7">
        <v>56545.55</v>
      </c>
      <c r="E464" s="9">
        <v>54527.360000000001</v>
      </c>
      <c r="F464" s="9">
        <v>55222.19</v>
      </c>
      <c r="G464" s="9">
        <v>55846.559999999998</v>
      </c>
      <c r="H464" s="7">
        <v>65174.98</v>
      </c>
      <c r="I464" s="7">
        <v>69878.25</v>
      </c>
      <c r="J464" s="7">
        <v>74715.789999999994</v>
      </c>
      <c r="K464" s="9">
        <v>63345.96</v>
      </c>
      <c r="L464" s="9">
        <v>64383.59</v>
      </c>
      <c r="M464" s="9">
        <v>65693.570000000007</v>
      </c>
      <c r="N464" s="7">
        <v>79160.990000000005</v>
      </c>
      <c r="O464" s="7">
        <v>82350.09</v>
      </c>
      <c r="P464" s="7">
        <v>86528.24</v>
      </c>
      <c r="Q464" s="9">
        <v>76825.89</v>
      </c>
      <c r="R464" s="9">
        <v>78883.92</v>
      </c>
      <c r="S464" s="9">
        <v>81654.009999999995</v>
      </c>
    </row>
    <row r="465" spans="2:19" x14ac:dyDescent="0.25">
      <c r="B465" s="7">
        <v>55670.080000000002</v>
      </c>
      <c r="C465" s="7">
        <v>57394.82</v>
      </c>
      <c r="D465" s="7">
        <v>60795.38</v>
      </c>
      <c r="E465" s="9">
        <v>54527.360000000001</v>
      </c>
      <c r="F465" s="9">
        <v>55182.8</v>
      </c>
      <c r="G465" s="9">
        <v>55846.559999999998</v>
      </c>
      <c r="H465" s="7">
        <v>66811.27</v>
      </c>
      <c r="I465" s="7">
        <v>70396.58</v>
      </c>
      <c r="J465" s="7">
        <v>75689.27</v>
      </c>
      <c r="K465" s="9">
        <v>63345.96</v>
      </c>
      <c r="L465" s="9">
        <v>64331.87</v>
      </c>
      <c r="M465" s="9">
        <v>65685.91</v>
      </c>
      <c r="N465" s="7">
        <v>76605.5</v>
      </c>
      <c r="O465" s="7">
        <v>77528.53</v>
      </c>
      <c r="P465" s="7">
        <v>85704.67</v>
      </c>
      <c r="Q465" s="9">
        <v>76825.89</v>
      </c>
      <c r="R465" s="9">
        <v>78697.14</v>
      </c>
      <c r="S465" s="9">
        <v>81654.009999999995</v>
      </c>
    </row>
    <row r="466" spans="2:19" x14ac:dyDescent="0.25">
      <c r="B466" s="7">
        <v>55670.080000000002</v>
      </c>
      <c r="C466" s="7">
        <v>57394.82</v>
      </c>
      <c r="D466" s="7">
        <v>60229.78</v>
      </c>
      <c r="E466" s="9">
        <v>54527.360000000001</v>
      </c>
      <c r="F466" s="9">
        <v>55182.8</v>
      </c>
      <c r="G466" s="9">
        <v>55828.22</v>
      </c>
      <c r="H466" s="7">
        <v>66588.53</v>
      </c>
      <c r="I466" s="7">
        <v>70005.279999999999</v>
      </c>
      <c r="J466" s="7">
        <v>74443.55</v>
      </c>
      <c r="K466" s="9">
        <v>63345.96</v>
      </c>
      <c r="L466" s="9">
        <v>64331.87</v>
      </c>
      <c r="M466" s="9">
        <v>65670.86</v>
      </c>
      <c r="N466" s="7">
        <v>76050.22</v>
      </c>
      <c r="O466" s="7">
        <v>77198.649999999994</v>
      </c>
      <c r="P466" s="7">
        <v>83903.01</v>
      </c>
      <c r="Q466" s="9">
        <v>76825.89</v>
      </c>
      <c r="R466" s="9">
        <v>78594.850000000006</v>
      </c>
      <c r="S466" s="9">
        <v>81644.25</v>
      </c>
    </row>
    <row r="467" spans="2:19" x14ac:dyDescent="0.25">
      <c r="B467" s="7">
        <v>55629.03</v>
      </c>
      <c r="C467" s="7">
        <v>57307.63</v>
      </c>
      <c r="D467" s="7">
        <v>59738.42</v>
      </c>
      <c r="E467" s="9">
        <v>54527.360000000001</v>
      </c>
      <c r="F467" s="9">
        <v>55182.8</v>
      </c>
      <c r="G467" s="9">
        <v>55818.74</v>
      </c>
      <c r="H467" s="7">
        <v>66422.92</v>
      </c>
      <c r="I467" s="7">
        <v>70005.279999999999</v>
      </c>
      <c r="J467" s="7">
        <v>73992.94</v>
      </c>
      <c r="K467" s="9">
        <v>63345.96</v>
      </c>
      <c r="L467" s="9">
        <v>64331.87</v>
      </c>
      <c r="M467" s="9">
        <v>65652.509999999995</v>
      </c>
      <c r="N467" s="7">
        <v>75533.440000000002</v>
      </c>
      <c r="O467" s="7">
        <v>77198.649999999994</v>
      </c>
      <c r="P467" s="7">
        <v>82731.66</v>
      </c>
      <c r="Q467" s="9">
        <v>76734.03</v>
      </c>
      <c r="R467" s="9">
        <v>78594.850000000006</v>
      </c>
      <c r="S467" s="9">
        <v>81604.81</v>
      </c>
    </row>
    <row r="468" spans="2:19" x14ac:dyDescent="0.25">
      <c r="B468" s="7">
        <v>55561.47</v>
      </c>
      <c r="C468" s="7">
        <v>57103.28</v>
      </c>
      <c r="D468" s="7">
        <v>59526.79</v>
      </c>
      <c r="E468" s="9">
        <v>54527.360000000001</v>
      </c>
      <c r="F468" s="9">
        <v>55138.78</v>
      </c>
      <c r="G468" s="9">
        <v>55816.46</v>
      </c>
      <c r="H468" s="7">
        <v>66344.97</v>
      </c>
      <c r="I468" s="7">
        <v>70005.279999999999</v>
      </c>
      <c r="J468" s="7">
        <v>73550.759999999995</v>
      </c>
      <c r="K468" s="9">
        <v>63345.96</v>
      </c>
      <c r="L468" s="9">
        <v>64206.13</v>
      </c>
      <c r="M468" s="9">
        <v>65652.509999999995</v>
      </c>
      <c r="N468" s="7">
        <v>74926.3</v>
      </c>
      <c r="O468" s="7">
        <v>76672.789999999994</v>
      </c>
      <c r="P468" s="7">
        <v>82404.679999999993</v>
      </c>
      <c r="Q468" s="9">
        <v>76671.27</v>
      </c>
      <c r="R468" s="9">
        <v>78594.850000000006</v>
      </c>
      <c r="S468" s="9">
        <v>81483.929999999993</v>
      </c>
    </row>
    <row r="469" spans="2:19" x14ac:dyDescent="0.25">
      <c r="B469" s="7">
        <v>55481.82</v>
      </c>
      <c r="C469" s="7">
        <v>57103.28</v>
      </c>
      <c r="D469" s="7">
        <v>59390.04</v>
      </c>
      <c r="E469" s="9">
        <v>54451.78</v>
      </c>
      <c r="F469" s="9">
        <v>55138.78</v>
      </c>
      <c r="G469" s="9">
        <v>55816.14</v>
      </c>
      <c r="H469" s="7">
        <v>66291.55</v>
      </c>
      <c r="I469" s="7">
        <v>69910.600000000006</v>
      </c>
      <c r="J469" s="7">
        <v>73102.42</v>
      </c>
      <c r="K469" s="9">
        <v>63289.32</v>
      </c>
      <c r="L469" s="9">
        <v>64206.13</v>
      </c>
      <c r="M469" s="9">
        <v>65652.509999999995</v>
      </c>
      <c r="N469" s="7">
        <v>74529.45</v>
      </c>
      <c r="O469" s="7">
        <v>76577.570000000007</v>
      </c>
      <c r="P469" s="7">
        <v>81953.600000000006</v>
      </c>
      <c r="Q469" s="9">
        <v>76539.61</v>
      </c>
      <c r="R469" s="9">
        <v>78594.850000000006</v>
      </c>
      <c r="S469" s="9">
        <v>81437.73</v>
      </c>
    </row>
    <row r="470" spans="2:19" x14ac:dyDescent="0.25">
      <c r="B470" s="7">
        <v>55481.82</v>
      </c>
      <c r="C470" s="7">
        <v>57103.28</v>
      </c>
      <c r="D470" s="7">
        <v>59213.49</v>
      </c>
      <c r="E470" s="9">
        <v>54444.06</v>
      </c>
      <c r="F470" s="9">
        <v>55138.78</v>
      </c>
      <c r="G470" s="9">
        <v>55810.57</v>
      </c>
      <c r="H470" s="7">
        <v>65883.48</v>
      </c>
      <c r="I470" s="7">
        <v>69910.600000000006</v>
      </c>
      <c r="J470" s="7">
        <v>72929.05</v>
      </c>
      <c r="K470" s="9">
        <v>63289.32</v>
      </c>
      <c r="L470" s="9">
        <v>64206.13</v>
      </c>
      <c r="M470" s="9">
        <v>65647.789999999994</v>
      </c>
      <c r="N470" s="7">
        <v>74220.490000000005</v>
      </c>
      <c r="O470" s="7">
        <v>76333.95</v>
      </c>
      <c r="P470" s="7">
        <v>81672.98</v>
      </c>
      <c r="Q470" s="9">
        <v>76418.27</v>
      </c>
      <c r="R470" s="9">
        <v>78594.850000000006</v>
      </c>
      <c r="S470" s="9">
        <v>81415.05</v>
      </c>
    </row>
    <row r="471" spans="2:19" x14ac:dyDescent="0.25">
      <c r="B471" s="7">
        <v>55481.82</v>
      </c>
      <c r="C471" s="7">
        <v>57103.28</v>
      </c>
      <c r="D471" s="7">
        <v>58833.279999999999</v>
      </c>
      <c r="E471" s="9">
        <v>54444.06</v>
      </c>
      <c r="F471" s="9">
        <v>55138.78</v>
      </c>
      <c r="G471" s="9">
        <v>55810.57</v>
      </c>
      <c r="H471" s="7">
        <v>65631.34</v>
      </c>
      <c r="I471" s="7">
        <v>69910.600000000006</v>
      </c>
      <c r="J471" s="7">
        <v>72526.36</v>
      </c>
      <c r="K471" s="9">
        <v>63289.32</v>
      </c>
      <c r="L471" s="9">
        <v>64206.13</v>
      </c>
      <c r="M471" s="9">
        <v>65549.84</v>
      </c>
      <c r="N471" s="7">
        <v>73899.98</v>
      </c>
      <c r="O471" s="7">
        <v>76333.95</v>
      </c>
      <c r="P471" s="7">
        <v>81343.08</v>
      </c>
      <c r="Q471" s="9">
        <v>76418.27</v>
      </c>
      <c r="R471" s="9">
        <v>78594.850000000006</v>
      </c>
      <c r="S471" s="9">
        <v>81394.63</v>
      </c>
    </row>
    <row r="472" spans="2:19" x14ac:dyDescent="0.25">
      <c r="B472" s="7">
        <v>55479.97</v>
      </c>
      <c r="C472" s="7">
        <v>57048.12</v>
      </c>
      <c r="D472" s="7">
        <v>58706</v>
      </c>
      <c r="E472" s="9">
        <v>54444.06</v>
      </c>
      <c r="F472" s="9">
        <v>55138.78</v>
      </c>
      <c r="G472" s="9">
        <v>55803.56</v>
      </c>
      <c r="H472" s="7">
        <v>65631.34</v>
      </c>
      <c r="I472" s="7">
        <v>69910.600000000006</v>
      </c>
      <c r="J472" s="7">
        <v>72342.210000000006</v>
      </c>
      <c r="K472" s="9">
        <v>63289.32</v>
      </c>
      <c r="L472" s="9">
        <v>64206.13</v>
      </c>
      <c r="M472" s="9">
        <v>65535.72</v>
      </c>
      <c r="N472" s="7">
        <v>73538.53</v>
      </c>
      <c r="O472" s="7">
        <v>76333.95</v>
      </c>
      <c r="P472" s="7">
        <v>81074.009999999995</v>
      </c>
      <c r="Q472" s="9">
        <v>76324.009999999995</v>
      </c>
      <c r="R472" s="9">
        <v>78594.850000000006</v>
      </c>
      <c r="S472" s="9">
        <v>81155.039999999994</v>
      </c>
    </row>
    <row r="473" spans="2:19" x14ac:dyDescent="0.25">
      <c r="B473" s="7">
        <v>55451.95</v>
      </c>
      <c r="C473" s="7">
        <v>56993.27</v>
      </c>
      <c r="D473" s="7">
        <v>58539.17</v>
      </c>
      <c r="E473" s="9">
        <v>54444.06</v>
      </c>
      <c r="F473" s="9">
        <v>55128.3</v>
      </c>
      <c r="G473" s="9">
        <v>55803.56</v>
      </c>
      <c r="H473" s="7">
        <v>65599.100000000006</v>
      </c>
      <c r="I473" s="7">
        <v>69850.36</v>
      </c>
      <c r="J473" s="7">
        <v>72166.649999999994</v>
      </c>
      <c r="K473" s="9">
        <v>63289.32</v>
      </c>
      <c r="L473" s="9">
        <v>64206.13</v>
      </c>
      <c r="M473" s="9">
        <v>65529.22</v>
      </c>
      <c r="N473" s="7">
        <v>73538.53</v>
      </c>
      <c r="O473" s="7">
        <v>76255.39</v>
      </c>
      <c r="P473" s="7">
        <v>80571.77</v>
      </c>
      <c r="Q473" s="9">
        <v>76324.009999999995</v>
      </c>
      <c r="R473" s="9">
        <v>78594.850000000006</v>
      </c>
      <c r="S473" s="9">
        <v>81155.039999999994</v>
      </c>
    </row>
    <row r="474" spans="2:19" x14ac:dyDescent="0.25">
      <c r="B474" s="7">
        <v>55434.53</v>
      </c>
      <c r="C474" s="7">
        <v>56911.69</v>
      </c>
      <c r="D474" s="7">
        <v>58480.46</v>
      </c>
      <c r="E474" s="9">
        <v>54444.06</v>
      </c>
      <c r="F474" s="9">
        <v>55128.3</v>
      </c>
      <c r="G474" s="9">
        <v>55801.24</v>
      </c>
      <c r="H474" s="7">
        <v>65599.100000000006</v>
      </c>
      <c r="I474" s="7">
        <v>69761.8</v>
      </c>
      <c r="J474" s="7">
        <v>71986.13</v>
      </c>
      <c r="K474" s="9">
        <v>63289.32</v>
      </c>
      <c r="L474" s="9">
        <v>64155.24</v>
      </c>
      <c r="M474" s="9">
        <v>65527.59</v>
      </c>
      <c r="N474" s="7">
        <v>73508.070000000007</v>
      </c>
      <c r="O474" s="7">
        <v>75968.710000000006</v>
      </c>
      <c r="P474" s="7">
        <v>80292.149999999994</v>
      </c>
      <c r="Q474" s="9">
        <v>76324.009999999995</v>
      </c>
      <c r="R474" s="9">
        <v>78594.850000000006</v>
      </c>
      <c r="S474" s="9">
        <v>81063.070000000007</v>
      </c>
    </row>
    <row r="475" spans="2:19" x14ac:dyDescent="0.25">
      <c r="B475" s="7">
        <v>55556.08</v>
      </c>
      <c r="C475" s="7">
        <v>57847.64</v>
      </c>
      <c r="D475" s="7">
        <v>59561.03</v>
      </c>
      <c r="E475" s="9">
        <v>54444.06</v>
      </c>
      <c r="F475" s="9">
        <v>55128.3</v>
      </c>
      <c r="G475" s="9">
        <v>55801.24</v>
      </c>
      <c r="H475" s="7">
        <v>72302.22</v>
      </c>
      <c r="I475" s="7">
        <v>70801.460000000006</v>
      </c>
      <c r="J475" s="7">
        <v>77177.929999999993</v>
      </c>
      <c r="K475" s="9">
        <v>63228.09</v>
      </c>
      <c r="L475" s="9">
        <v>64155.24</v>
      </c>
      <c r="M475" s="9">
        <v>65483.22</v>
      </c>
      <c r="N475" s="7">
        <v>84295.02</v>
      </c>
      <c r="O475" s="7">
        <v>88118.67</v>
      </c>
      <c r="P475" s="7">
        <v>95291.3</v>
      </c>
      <c r="Q475" s="9">
        <v>76324.009999999995</v>
      </c>
      <c r="R475" s="9">
        <v>78594.850000000006</v>
      </c>
      <c r="S475" s="9">
        <v>81007.48</v>
      </c>
    </row>
    <row r="476" spans="2:19" x14ac:dyDescent="0.25">
      <c r="B476" s="7">
        <v>55538.05</v>
      </c>
      <c r="C476" s="7">
        <v>57624.89</v>
      </c>
      <c r="D476" s="7">
        <v>59424.37</v>
      </c>
      <c r="E476" s="9">
        <v>54444.06</v>
      </c>
      <c r="F476" s="9">
        <v>55128.3</v>
      </c>
      <c r="G476" s="9">
        <v>55798.54</v>
      </c>
      <c r="H476" s="7">
        <v>72151.78</v>
      </c>
      <c r="I476" s="7">
        <v>70710.789999999994</v>
      </c>
      <c r="J476" s="7">
        <v>76185.88</v>
      </c>
      <c r="K476" s="9">
        <v>63228.09</v>
      </c>
      <c r="L476" s="9">
        <v>64155.24</v>
      </c>
      <c r="M476" s="9">
        <v>65415.26</v>
      </c>
      <c r="N476" s="7">
        <v>84054.2</v>
      </c>
      <c r="O476" s="7">
        <v>87309.45</v>
      </c>
      <c r="P476" s="7">
        <v>93845.14</v>
      </c>
      <c r="Q476" s="9">
        <v>76324.009999999995</v>
      </c>
      <c r="R476" s="9">
        <v>78594.850000000006</v>
      </c>
      <c r="S476" s="9">
        <v>81007.48</v>
      </c>
    </row>
    <row r="477" spans="2:19" x14ac:dyDescent="0.25">
      <c r="B477" s="7">
        <v>55538.05</v>
      </c>
      <c r="C477" s="7">
        <v>57379.4</v>
      </c>
      <c r="D477" s="7">
        <v>59336.13</v>
      </c>
      <c r="E477" s="9">
        <v>54444.06</v>
      </c>
      <c r="F477" s="9">
        <v>55128.3</v>
      </c>
      <c r="G477" s="9">
        <v>55798.54</v>
      </c>
      <c r="H477" s="7">
        <v>71640.27</v>
      </c>
      <c r="I477" s="7">
        <v>70710.789999999994</v>
      </c>
      <c r="J477" s="7">
        <v>75399.12</v>
      </c>
      <c r="K477" s="9">
        <v>63202.080000000002</v>
      </c>
      <c r="L477" s="9">
        <v>64155.24</v>
      </c>
      <c r="M477" s="9">
        <v>65415.26</v>
      </c>
      <c r="N477" s="7">
        <v>83909.95</v>
      </c>
      <c r="O477" s="7">
        <v>86810.71</v>
      </c>
      <c r="P477" s="7">
        <v>92380.28</v>
      </c>
      <c r="Q477" s="9">
        <v>76324.009999999995</v>
      </c>
      <c r="R477" s="9">
        <v>78594.850000000006</v>
      </c>
      <c r="S477" s="9">
        <v>80919.899999999994</v>
      </c>
    </row>
    <row r="478" spans="2:19" x14ac:dyDescent="0.25">
      <c r="B478" s="7">
        <v>55378.559999999998</v>
      </c>
      <c r="C478" s="7">
        <v>57286.71</v>
      </c>
      <c r="D478" s="7">
        <v>58998.31</v>
      </c>
      <c r="E478" s="9">
        <v>54444.06</v>
      </c>
      <c r="F478" s="9">
        <v>55128.3</v>
      </c>
      <c r="G478" s="9">
        <v>55781.1</v>
      </c>
      <c r="H478" s="7">
        <v>71377.09</v>
      </c>
      <c r="I478" s="7">
        <v>70651.53</v>
      </c>
      <c r="J478" s="7">
        <v>75039.92</v>
      </c>
      <c r="K478" s="9">
        <v>63174.14</v>
      </c>
      <c r="L478" s="9">
        <v>64155.24</v>
      </c>
      <c r="M478" s="9">
        <v>65415.26</v>
      </c>
      <c r="N478" s="7">
        <v>83298.44</v>
      </c>
      <c r="O478" s="7">
        <v>86306.77</v>
      </c>
      <c r="P478" s="7">
        <v>91736.6</v>
      </c>
      <c r="Q478" s="9">
        <v>76324.009999999995</v>
      </c>
      <c r="R478" s="9">
        <v>78594.850000000006</v>
      </c>
      <c r="S478" s="9">
        <v>80857.960000000006</v>
      </c>
    </row>
    <row r="479" spans="2:19" x14ac:dyDescent="0.25">
      <c r="B479" s="7">
        <v>55366.55</v>
      </c>
      <c r="C479" s="7">
        <v>57262.6</v>
      </c>
      <c r="D479" s="7">
        <v>58897.09</v>
      </c>
      <c r="E479" s="9">
        <v>54444.06</v>
      </c>
      <c r="F479" s="9">
        <v>55128.3</v>
      </c>
      <c r="G479" s="9">
        <v>55775.5</v>
      </c>
      <c r="H479" s="7">
        <v>70603.56</v>
      </c>
      <c r="I479" s="7">
        <v>70651.53</v>
      </c>
      <c r="J479" s="7">
        <v>74560.160000000003</v>
      </c>
      <c r="K479" s="9">
        <v>63174.14</v>
      </c>
      <c r="L479" s="9">
        <v>64155.24</v>
      </c>
      <c r="M479" s="9">
        <v>65349.14</v>
      </c>
      <c r="N479" s="7">
        <v>82624.42</v>
      </c>
      <c r="O479" s="7">
        <v>86145.69</v>
      </c>
      <c r="P479" s="7">
        <v>91166.71</v>
      </c>
      <c r="Q479" s="9">
        <v>76324.009999999995</v>
      </c>
      <c r="R479" s="9">
        <v>78594.850000000006</v>
      </c>
      <c r="S479" s="9">
        <v>80845.929999999993</v>
      </c>
    </row>
    <row r="480" spans="2:19" x14ac:dyDescent="0.25">
      <c r="B480" s="7">
        <v>55290.81</v>
      </c>
      <c r="C480" s="7">
        <v>57040.44</v>
      </c>
      <c r="D480" s="7">
        <v>58802.11</v>
      </c>
      <c r="E480" s="9">
        <v>54444.06</v>
      </c>
      <c r="F480" s="9">
        <v>55109.919999999998</v>
      </c>
      <c r="G480" s="9">
        <v>55767.360000000001</v>
      </c>
      <c r="H480" s="7">
        <v>70096.89</v>
      </c>
      <c r="I480" s="7">
        <v>70161.23</v>
      </c>
      <c r="J480" s="7">
        <v>74322.289999999994</v>
      </c>
      <c r="K480" s="9">
        <v>63174.14</v>
      </c>
      <c r="L480" s="9">
        <v>64155.24</v>
      </c>
      <c r="M480" s="9">
        <v>65314.99</v>
      </c>
      <c r="N480" s="7">
        <v>82165.39</v>
      </c>
      <c r="O480" s="7">
        <v>86145.69</v>
      </c>
      <c r="P480" s="7">
        <v>90643.96</v>
      </c>
      <c r="Q480" s="9">
        <v>76324.009999999995</v>
      </c>
      <c r="R480" s="9">
        <v>78594.850000000006</v>
      </c>
      <c r="S480" s="9">
        <v>80845.58</v>
      </c>
    </row>
    <row r="481" spans="2:19" x14ac:dyDescent="0.25">
      <c r="B481" s="7">
        <v>55282.63</v>
      </c>
      <c r="C481" s="7">
        <v>56970.82</v>
      </c>
      <c r="D481" s="7">
        <v>58726.28</v>
      </c>
      <c r="E481" s="9">
        <v>54444.06</v>
      </c>
      <c r="F481" s="9">
        <v>55109.919999999998</v>
      </c>
      <c r="G481" s="9">
        <v>55767.360000000001</v>
      </c>
      <c r="H481" s="7">
        <v>69985.56</v>
      </c>
      <c r="I481" s="7">
        <v>70161.23</v>
      </c>
      <c r="J481" s="7">
        <v>74036.399999999994</v>
      </c>
      <c r="K481" s="9">
        <v>63143.39</v>
      </c>
      <c r="L481" s="9">
        <v>64155.24</v>
      </c>
      <c r="M481" s="9">
        <v>65314.99</v>
      </c>
      <c r="N481" s="7">
        <v>81753.39</v>
      </c>
      <c r="O481" s="7">
        <v>85939.15</v>
      </c>
      <c r="P481" s="7">
        <v>90282.27</v>
      </c>
      <c r="Q481" s="9">
        <v>76324.009999999995</v>
      </c>
      <c r="R481" s="9">
        <v>78562.45</v>
      </c>
      <c r="S481" s="9">
        <v>80831.679999999993</v>
      </c>
    </row>
    <row r="482" spans="2:19" x14ac:dyDescent="0.25">
      <c r="B482" s="7">
        <v>55282.63</v>
      </c>
      <c r="C482" s="7">
        <v>56970.82</v>
      </c>
      <c r="D482" s="7">
        <v>58633.46</v>
      </c>
      <c r="E482" s="9">
        <v>54444.06</v>
      </c>
      <c r="F482" s="9">
        <v>55109.919999999998</v>
      </c>
      <c r="G482" s="9">
        <v>55750.07</v>
      </c>
      <c r="H482" s="7">
        <v>69966.16</v>
      </c>
      <c r="I482" s="7">
        <v>69946.600000000006</v>
      </c>
      <c r="J482" s="7">
        <v>73850.95</v>
      </c>
      <c r="K482" s="9">
        <v>63143.39</v>
      </c>
      <c r="L482" s="9">
        <v>64155.24</v>
      </c>
      <c r="M482" s="9">
        <v>65289.47</v>
      </c>
      <c r="N482" s="7">
        <v>81398.070000000007</v>
      </c>
      <c r="O482" s="7">
        <v>85939.15</v>
      </c>
      <c r="P482" s="7">
        <v>89748.36</v>
      </c>
      <c r="Q482" s="9">
        <v>76324.009999999995</v>
      </c>
      <c r="R482" s="9">
        <v>78543.53</v>
      </c>
      <c r="S482" s="9">
        <v>80756.149999999994</v>
      </c>
    </row>
    <row r="483" spans="2:19" x14ac:dyDescent="0.25">
      <c r="B483" s="7">
        <v>55282.63</v>
      </c>
      <c r="C483" s="7">
        <v>56936.36</v>
      </c>
      <c r="D483" s="7">
        <v>58554.22</v>
      </c>
      <c r="E483" s="9">
        <v>54444.06</v>
      </c>
      <c r="F483" s="9">
        <v>55109.919999999998</v>
      </c>
      <c r="G483" s="9">
        <v>55750.07</v>
      </c>
      <c r="H483" s="7">
        <v>69966.16</v>
      </c>
      <c r="I483" s="7">
        <v>69828.69</v>
      </c>
      <c r="J483" s="7">
        <v>73575.39</v>
      </c>
      <c r="K483" s="9">
        <v>63143.39</v>
      </c>
      <c r="L483" s="9">
        <v>64155.24</v>
      </c>
      <c r="M483" s="9">
        <v>65243.18</v>
      </c>
      <c r="N483" s="7">
        <v>81398.070000000007</v>
      </c>
      <c r="O483" s="7">
        <v>85939.15</v>
      </c>
      <c r="P483" s="7">
        <v>89645.82</v>
      </c>
      <c r="Q483" s="9">
        <v>76324.009999999995</v>
      </c>
      <c r="R483" s="9">
        <v>78543.53</v>
      </c>
      <c r="S483" s="9">
        <v>80741.98</v>
      </c>
    </row>
    <row r="484" spans="2:19" x14ac:dyDescent="0.25">
      <c r="B484" s="7">
        <v>55250.25</v>
      </c>
      <c r="C484" s="7">
        <v>56896.63</v>
      </c>
      <c r="D484" s="7">
        <v>58527.360000000001</v>
      </c>
      <c r="E484" s="9">
        <v>54444.06</v>
      </c>
      <c r="F484" s="9">
        <v>55109.919999999998</v>
      </c>
      <c r="G484" s="9">
        <v>55746.8</v>
      </c>
      <c r="H484" s="7">
        <v>69640.37</v>
      </c>
      <c r="I484" s="7">
        <v>69598.36</v>
      </c>
      <c r="J484" s="7">
        <v>73531.12</v>
      </c>
      <c r="K484" s="9">
        <v>63074.05</v>
      </c>
      <c r="L484" s="9">
        <v>64108.639999999999</v>
      </c>
      <c r="M484" s="9">
        <v>65231.19</v>
      </c>
      <c r="N484" s="7">
        <v>81362.539999999994</v>
      </c>
      <c r="O484" s="7">
        <v>85939.15</v>
      </c>
      <c r="P484" s="7">
        <v>89213.97</v>
      </c>
      <c r="Q484" s="9">
        <v>76324.009999999995</v>
      </c>
      <c r="R484" s="9">
        <v>78447.47</v>
      </c>
      <c r="S484" s="9">
        <v>80741.98</v>
      </c>
    </row>
    <row r="485" spans="2:19" x14ac:dyDescent="0.25">
      <c r="B485" s="7">
        <v>55105.85</v>
      </c>
      <c r="C485" s="7">
        <v>55101.11</v>
      </c>
      <c r="D485" s="7">
        <v>57721.04</v>
      </c>
      <c r="E485" s="9">
        <v>54444.06</v>
      </c>
      <c r="F485" s="9">
        <v>55109.919999999998</v>
      </c>
      <c r="G485" s="9">
        <v>55742.239999999998</v>
      </c>
      <c r="H485" s="7">
        <v>68135.210000000006</v>
      </c>
      <c r="I485" s="7">
        <v>71088.38</v>
      </c>
      <c r="J485" s="7">
        <v>76018.63</v>
      </c>
      <c r="K485" s="9">
        <v>63027.15</v>
      </c>
      <c r="L485" s="9">
        <v>64017.29</v>
      </c>
      <c r="M485" s="9">
        <v>65215.040000000001</v>
      </c>
      <c r="N485" s="7">
        <v>80634.509999999995</v>
      </c>
      <c r="O485" s="7">
        <v>83115.41</v>
      </c>
      <c r="P485" s="7">
        <v>90658.59</v>
      </c>
      <c r="Q485" s="9">
        <v>76324.009999999995</v>
      </c>
      <c r="R485" s="9">
        <v>78447.47</v>
      </c>
      <c r="S485" s="9">
        <v>80649.759999999995</v>
      </c>
    </row>
    <row r="486" spans="2:19" x14ac:dyDescent="0.25">
      <c r="B486" s="7">
        <v>54997.760000000002</v>
      </c>
      <c r="C486" s="7">
        <v>54901.440000000002</v>
      </c>
      <c r="D486" s="7">
        <v>57100.26</v>
      </c>
      <c r="E486" s="9">
        <v>54444.06</v>
      </c>
      <c r="F486" s="9">
        <v>55109.919999999998</v>
      </c>
      <c r="G486" s="9">
        <v>55740.76</v>
      </c>
      <c r="H486" s="7">
        <v>67351.42</v>
      </c>
      <c r="I486" s="7">
        <v>70821.960000000006</v>
      </c>
      <c r="J486" s="7">
        <v>75319.12</v>
      </c>
      <c r="K486" s="9">
        <v>63027.15</v>
      </c>
      <c r="L486" s="9">
        <v>63941.53</v>
      </c>
      <c r="M486" s="9">
        <v>65181</v>
      </c>
      <c r="N486" s="7">
        <v>80011.429999999993</v>
      </c>
      <c r="O486" s="7">
        <v>82488.539999999994</v>
      </c>
      <c r="P486" s="7">
        <v>88861.34</v>
      </c>
      <c r="Q486" s="9">
        <v>76067.53</v>
      </c>
      <c r="R486" s="9">
        <v>78447.47</v>
      </c>
      <c r="S486" s="9">
        <v>80649.759999999995</v>
      </c>
    </row>
    <row r="487" spans="2:19" x14ac:dyDescent="0.25">
      <c r="B487" s="7">
        <v>54950.61</v>
      </c>
      <c r="C487" s="7">
        <v>54805.57</v>
      </c>
      <c r="D487" s="7">
        <v>56786.720000000001</v>
      </c>
      <c r="E487" s="9">
        <v>54444.06</v>
      </c>
      <c r="F487" s="9">
        <v>55109.919999999998</v>
      </c>
      <c r="G487" s="9">
        <v>55731.17</v>
      </c>
      <c r="H487" s="7">
        <v>67140.850000000006</v>
      </c>
      <c r="I487" s="7">
        <v>70250.83</v>
      </c>
      <c r="J487" s="7">
        <v>74608.88</v>
      </c>
      <c r="K487" s="9">
        <v>63022.400000000001</v>
      </c>
      <c r="L487" s="9">
        <v>63941.53</v>
      </c>
      <c r="M487" s="9">
        <v>65130.65</v>
      </c>
      <c r="N487" s="7">
        <v>79643.48</v>
      </c>
      <c r="O487" s="7">
        <v>82488.539999999994</v>
      </c>
      <c r="P487" s="7">
        <v>88547.09</v>
      </c>
      <c r="Q487" s="9">
        <v>76067.53</v>
      </c>
      <c r="R487" s="9">
        <v>78447.47</v>
      </c>
      <c r="S487" s="9">
        <v>80649.759999999995</v>
      </c>
    </row>
    <row r="488" spans="2:19" x14ac:dyDescent="0.25">
      <c r="B488" s="7">
        <v>54879.77</v>
      </c>
      <c r="C488" s="7">
        <v>54714.81</v>
      </c>
      <c r="D488" s="7">
        <v>56677.11</v>
      </c>
      <c r="E488" s="9">
        <v>54436.66</v>
      </c>
      <c r="F488" s="9">
        <v>55109.919999999998</v>
      </c>
      <c r="G488" s="9">
        <v>55731.17</v>
      </c>
      <c r="H488" s="7">
        <v>66379.28</v>
      </c>
      <c r="I488" s="7">
        <v>70023.429999999993</v>
      </c>
      <c r="J488" s="7">
        <v>74268.820000000007</v>
      </c>
      <c r="K488" s="9">
        <v>63004.56</v>
      </c>
      <c r="L488" s="9">
        <v>63941.53</v>
      </c>
      <c r="M488" s="9">
        <v>65111.77</v>
      </c>
      <c r="N488" s="7">
        <v>78728.100000000006</v>
      </c>
      <c r="O488" s="7">
        <v>82344.72</v>
      </c>
      <c r="P488" s="7">
        <v>88033.19</v>
      </c>
      <c r="Q488" s="9">
        <v>76067.53</v>
      </c>
      <c r="R488" s="9">
        <v>78447.47</v>
      </c>
      <c r="S488" s="9">
        <v>80649.759999999995</v>
      </c>
    </row>
    <row r="489" spans="2:19" x14ac:dyDescent="0.25">
      <c r="B489" s="7">
        <v>54819.24</v>
      </c>
      <c r="C489" s="7">
        <v>54642.49</v>
      </c>
      <c r="D489" s="7">
        <v>56461.99</v>
      </c>
      <c r="E489" s="9">
        <v>54436.66</v>
      </c>
      <c r="F489" s="9">
        <v>55109.919999999998</v>
      </c>
      <c r="G489" s="9">
        <v>55704.01</v>
      </c>
      <c r="H489" s="7">
        <v>66369.02</v>
      </c>
      <c r="I489" s="7">
        <v>69887.06</v>
      </c>
      <c r="J489" s="7">
        <v>73993.61</v>
      </c>
      <c r="K489" s="9">
        <v>63004.56</v>
      </c>
      <c r="L489" s="9">
        <v>63941.53</v>
      </c>
      <c r="M489" s="9">
        <v>65088.95</v>
      </c>
      <c r="N489" s="7">
        <v>78605.37</v>
      </c>
      <c r="O489" s="7">
        <v>82344.72</v>
      </c>
      <c r="P489" s="7">
        <v>87592.66</v>
      </c>
      <c r="Q489" s="9">
        <v>76067.53</v>
      </c>
      <c r="R489" s="9">
        <v>78447.47</v>
      </c>
      <c r="S489" s="9">
        <v>80649.759999999995</v>
      </c>
    </row>
    <row r="490" spans="2:19" x14ac:dyDescent="0.25">
      <c r="B490" s="7">
        <v>54782.18</v>
      </c>
      <c r="C490" s="7">
        <v>54642.49</v>
      </c>
      <c r="D490" s="7">
        <v>56428.17</v>
      </c>
      <c r="E490" s="9">
        <v>54436.66</v>
      </c>
      <c r="F490" s="9">
        <v>55109.919999999998</v>
      </c>
      <c r="G490" s="9">
        <v>55699.02</v>
      </c>
      <c r="H490" s="7">
        <v>66264.47</v>
      </c>
      <c r="I490" s="7">
        <v>69887.06</v>
      </c>
      <c r="J490" s="7">
        <v>73633.149999999994</v>
      </c>
      <c r="K490" s="9">
        <v>63004.56</v>
      </c>
      <c r="L490" s="9">
        <v>63941.53</v>
      </c>
      <c r="M490" s="9">
        <v>65088.95</v>
      </c>
      <c r="N490" s="7">
        <v>78439.91</v>
      </c>
      <c r="O490" s="7">
        <v>81899.520000000004</v>
      </c>
      <c r="P490" s="7">
        <v>86971.63</v>
      </c>
      <c r="Q490" s="9">
        <v>76067.53</v>
      </c>
      <c r="R490" s="9">
        <v>78447.47</v>
      </c>
      <c r="S490" s="9">
        <v>80573.22</v>
      </c>
    </row>
    <row r="491" spans="2:19" x14ac:dyDescent="0.25">
      <c r="B491" s="7">
        <v>54755.040000000001</v>
      </c>
      <c r="C491" s="7">
        <v>54539.42</v>
      </c>
      <c r="D491" s="7">
        <v>56400.27</v>
      </c>
      <c r="E491" s="9">
        <v>54436.66</v>
      </c>
      <c r="F491" s="9">
        <v>55109.919999999998</v>
      </c>
      <c r="G491" s="9">
        <v>55697.05</v>
      </c>
      <c r="H491" s="7">
        <v>66154.34</v>
      </c>
      <c r="I491" s="7">
        <v>69470.62</v>
      </c>
      <c r="J491" s="7">
        <v>73546.48</v>
      </c>
      <c r="K491" s="9">
        <v>63004.56</v>
      </c>
      <c r="L491" s="9">
        <v>63941.53</v>
      </c>
      <c r="M491" s="9">
        <v>65049.65</v>
      </c>
      <c r="N491" s="7">
        <v>77890.429999999993</v>
      </c>
      <c r="O491" s="7">
        <v>81899.520000000004</v>
      </c>
      <c r="P491" s="7">
        <v>86576.13</v>
      </c>
      <c r="Q491" s="9">
        <v>76067.53</v>
      </c>
      <c r="R491" s="9">
        <v>78447.47</v>
      </c>
      <c r="S491" s="9">
        <v>80563.64</v>
      </c>
    </row>
    <row r="492" spans="2:19" x14ac:dyDescent="0.25">
      <c r="B492" s="7">
        <v>54755.040000000001</v>
      </c>
      <c r="C492" s="7">
        <v>54539.42</v>
      </c>
      <c r="D492" s="7">
        <v>56286.76</v>
      </c>
      <c r="E492" s="9">
        <v>54436.66</v>
      </c>
      <c r="F492" s="9">
        <v>55109.919999999998</v>
      </c>
      <c r="G492" s="9">
        <v>55692.86</v>
      </c>
      <c r="H492" s="7">
        <v>66066.38</v>
      </c>
      <c r="I492" s="7">
        <v>69470.62</v>
      </c>
      <c r="J492" s="7">
        <v>73316.91</v>
      </c>
      <c r="K492" s="9">
        <v>62981.14</v>
      </c>
      <c r="L492" s="9">
        <v>63941.53</v>
      </c>
      <c r="M492" s="9">
        <v>65047.77</v>
      </c>
      <c r="N492" s="7">
        <v>77890.429999999993</v>
      </c>
      <c r="O492" s="7">
        <v>81841.710000000006</v>
      </c>
      <c r="P492" s="7">
        <v>86535.67</v>
      </c>
      <c r="Q492" s="9">
        <v>76067.53</v>
      </c>
      <c r="R492" s="9">
        <v>78347.839999999997</v>
      </c>
      <c r="S492" s="9">
        <v>80554.789999999994</v>
      </c>
    </row>
    <row r="493" spans="2:19" x14ac:dyDescent="0.25">
      <c r="B493" s="7">
        <v>54755.040000000001</v>
      </c>
      <c r="C493" s="7">
        <v>54539.42</v>
      </c>
      <c r="D493" s="7">
        <v>56254.94</v>
      </c>
      <c r="E493" s="9">
        <v>54436.66</v>
      </c>
      <c r="F493" s="9">
        <v>55109.919999999998</v>
      </c>
      <c r="G493" s="9">
        <v>55684.83</v>
      </c>
      <c r="H493" s="7">
        <v>66066.38</v>
      </c>
      <c r="I493" s="7">
        <v>69470.62</v>
      </c>
      <c r="J493" s="7">
        <v>73311.320000000007</v>
      </c>
      <c r="K493" s="9">
        <v>62981.14</v>
      </c>
      <c r="L493" s="9">
        <v>63941.53</v>
      </c>
      <c r="M493" s="9">
        <v>65041.62</v>
      </c>
      <c r="N493" s="7">
        <v>77481.45</v>
      </c>
      <c r="O493" s="7">
        <v>81841.710000000006</v>
      </c>
      <c r="P493" s="7">
        <v>86437.23</v>
      </c>
      <c r="Q493" s="9">
        <v>76067.53</v>
      </c>
      <c r="R493" s="9">
        <v>78236.47</v>
      </c>
      <c r="S493" s="9">
        <v>80477.3</v>
      </c>
    </row>
    <row r="494" spans="2:19" x14ac:dyDescent="0.25">
      <c r="B494" s="7">
        <v>54755.040000000001</v>
      </c>
      <c r="C494" s="7">
        <v>54518.47</v>
      </c>
      <c r="D494" s="7">
        <v>56140.1</v>
      </c>
      <c r="E494" s="9">
        <v>54436.66</v>
      </c>
      <c r="F494" s="9">
        <v>55109.919999999998</v>
      </c>
      <c r="G494" s="9">
        <v>55665.96</v>
      </c>
      <c r="H494" s="7">
        <v>65685.06</v>
      </c>
      <c r="I494" s="7">
        <v>69375.05</v>
      </c>
      <c r="J494" s="7">
        <v>73197.31</v>
      </c>
      <c r="K494" s="9">
        <v>62981.14</v>
      </c>
      <c r="L494" s="9">
        <v>63941.53</v>
      </c>
      <c r="M494" s="9">
        <v>65038.58</v>
      </c>
      <c r="N494" s="7">
        <v>77299.77</v>
      </c>
      <c r="O494" s="7">
        <v>81841.710000000006</v>
      </c>
      <c r="P494" s="7">
        <v>86309.91</v>
      </c>
      <c r="Q494" s="9">
        <v>76067.53</v>
      </c>
      <c r="R494" s="9">
        <v>78236.47</v>
      </c>
      <c r="S494" s="9">
        <v>80477.3</v>
      </c>
    </row>
    <row r="495" spans="2:19" x14ac:dyDescent="0.25">
      <c r="B495" s="7">
        <v>56359.7</v>
      </c>
      <c r="C495" s="7">
        <v>55921.41</v>
      </c>
      <c r="D495" s="7">
        <v>58843.19</v>
      </c>
      <c r="E495" s="9">
        <v>54436.66</v>
      </c>
      <c r="F495" s="9">
        <v>55105.46</v>
      </c>
      <c r="G495" s="9">
        <v>55663.69</v>
      </c>
      <c r="H495" s="7">
        <v>69232.22</v>
      </c>
      <c r="I495" s="7">
        <v>71052.33</v>
      </c>
      <c r="J495" s="7">
        <v>76155.56</v>
      </c>
      <c r="K495" s="9">
        <v>62981.14</v>
      </c>
      <c r="L495" s="9">
        <v>63941.53</v>
      </c>
      <c r="M495" s="9">
        <v>65038.58</v>
      </c>
      <c r="N495" s="7">
        <v>79787.31</v>
      </c>
      <c r="O495" s="7">
        <v>81040.789999999994</v>
      </c>
      <c r="P495" s="7">
        <v>89641.86</v>
      </c>
      <c r="Q495" s="9">
        <v>76067.53</v>
      </c>
      <c r="R495" s="9">
        <v>78130.27</v>
      </c>
      <c r="S495" s="9">
        <v>80477.3</v>
      </c>
    </row>
    <row r="496" spans="2:19" x14ac:dyDescent="0.25">
      <c r="B496" s="7">
        <v>56184.639999999999</v>
      </c>
      <c r="C496" s="7">
        <v>55921.41</v>
      </c>
      <c r="D496" s="7">
        <v>58654.2</v>
      </c>
      <c r="E496" s="9">
        <v>54436.66</v>
      </c>
      <c r="F496" s="9">
        <v>55105.46</v>
      </c>
      <c r="G496" s="9">
        <v>55663.69</v>
      </c>
      <c r="H496" s="7">
        <v>69232.22</v>
      </c>
      <c r="I496" s="7">
        <v>70822.33</v>
      </c>
      <c r="J496" s="7">
        <v>74826.73</v>
      </c>
      <c r="K496" s="9">
        <v>62972.53</v>
      </c>
      <c r="L496" s="9">
        <v>63941.53</v>
      </c>
      <c r="M496" s="9">
        <v>65038.58</v>
      </c>
      <c r="N496" s="7">
        <v>78850.740000000005</v>
      </c>
      <c r="O496" s="7">
        <v>80696.55</v>
      </c>
      <c r="P496" s="7">
        <v>87716.94</v>
      </c>
      <c r="Q496" s="9">
        <v>76067.53</v>
      </c>
      <c r="R496" s="9">
        <v>78130.27</v>
      </c>
      <c r="S496" s="9">
        <v>80418.67</v>
      </c>
    </row>
    <row r="497" spans="2:19" x14ac:dyDescent="0.25">
      <c r="B497" s="7">
        <v>56142.99</v>
      </c>
      <c r="C497" s="7">
        <v>55921.41</v>
      </c>
      <c r="D497" s="7">
        <v>58418.89</v>
      </c>
      <c r="E497" s="9">
        <v>54436.66</v>
      </c>
      <c r="F497" s="9">
        <v>55105.46</v>
      </c>
      <c r="G497" s="9">
        <v>55663.69</v>
      </c>
      <c r="H497" s="7">
        <v>69026.73</v>
      </c>
      <c r="I497" s="7">
        <v>70197.37</v>
      </c>
      <c r="J497" s="7">
        <v>74175.37</v>
      </c>
      <c r="K497" s="9">
        <v>62948.32</v>
      </c>
      <c r="L497" s="9">
        <v>63941.53</v>
      </c>
      <c r="M497" s="9">
        <v>65034.57</v>
      </c>
      <c r="N497" s="7">
        <v>77741.259999999995</v>
      </c>
      <c r="O497" s="7">
        <v>80403.92</v>
      </c>
      <c r="P497" s="7">
        <v>86797.08</v>
      </c>
      <c r="Q497" s="9">
        <v>76067.53</v>
      </c>
      <c r="R497" s="9">
        <v>78130.27</v>
      </c>
      <c r="S497" s="9">
        <v>80418.67</v>
      </c>
    </row>
    <row r="498" spans="2:19" x14ac:dyDescent="0.25">
      <c r="B498" s="7">
        <v>56142.99</v>
      </c>
      <c r="C498" s="7">
        <v>55854.46</v>
      </c>
      <c r="D498" s="7">
        <v>58374.84</v>
      </c>
      <c r="E498" s="9">
        <v>54436.66</v>
      </c>
      <c r="F498" s="9">
        <v>55105.46</v>
      </c>
      <c r="G498" s="9">
        <v>55651.29</v>
      </c>
      <c r="H498" s="7">
        <v>68691.13</v>
      </c>
      <c r="I498" s="7">
        <v>70122.36</v>
      </c>
      <c r="J498" s="7">
        <v>73723.38</v>
      </c>
      <c r="K498" s="9">
        <v>62948.32</v>
      </c>
      <c r="L498" s="9">
        <v>63941.53</v>
      </c>
      <c r="M498" s="9">
        <v>65034.57</v>
      </c>
      <c r="N498" s="7">
        <v>77576.27</v>
      </c>
      <c r="O498" s="7">
        <v>80403.92</v>
      </c>
      <c r="P498" s="7">
        <v>86264.56</v>
      </c>
      <c r="Q498" s="9">
        <v>76050.490000000005</v>
      </c>
      <c r="R498" s="9">
        <v>78130.27</v>
      </c>
      <c r="S498" s="9">
        <v>80380.95</v>
      </c>
    </row>
    <row r="499" spans="2:19" x14ac:dyDescent="0.25">
      <c r="B499" s="7">
        <v>56076.07</v>
      </c>
      <c r="C499" s="7">
        <v>55814.65</v>
      </c>
      <c r="D499" s="7">
        <v>58123.54</v>
      </c>
      <c r="E499" s="9">
        <v>54436.66</v>
      </c>
      <c r="F499" s="9">
        <v>55105.46</v>
      </c>
      <c r="G499" s="9">
        <v>55651.29</v>
      </c>
      <c r="H499" s="7">
        <v>68518.850000000006</v>
      </c>
      <c r="I499" s="7">
        <v>70029.119999999995</v>
      </c>
      <c r="J499" s="7">
        <v>73457.460000000006</v>
      </c>
      <c r="K499" s="9">
        <v>62948.32</v>
      </c>
      <c r="L499" s="9">
        <v>63941.53</v>
      </c>
      <c r="M499" s="9">
        <v>65011.54</v>
      </c>
      <c r="N499" s="7">
        <v>77453.69</v>
      </c>
      <c r="O499" s="7">
        <v>80229.75</v>
      </c>
      <c r="P499" s="7">
        <v>85750.41</v>
      </c>
      <c r="Q499" s="9">
        <v>76050.490000000005</v>
      </c>
      <c r="R499" s="9">
        <v>78130.27</v>
      </c>
      <c r="S499" s="9">
        <v>80380.95</v>
      </c>
    </row>
    <row r="500" spans="2:19" x14ac:dyDescent="0.25">
      <c r="B500" s="7">
        <v>55914.35</v>
      </c>
      <c r="C500" s="7">
        <v>55814.65</v>
      </c>
      <c r="D500" s="7">
        <v>57930.79</v>
      </c>
      <c r="E500" s="9">
        <v>54436.66</v>
      </c>
      <c r="F500" s="9">
        <v>55105.46</v>
      </c>
      <c r="G500" s="9">
        <v>55643.15</v>
      </c>
      <c r="H500" s="7">
        <v>68313.740000000005</v>
      </c>
      <c r="I500" s="7">
        <v>69624.44</v>
      </c>
      <c r="J500" s="7">
        <v>72943.91</v>
      </c>
      <c r="K500" s="9">
        <v>62948.32</v>
      </c>
      <c r="L500" s="9">
        <v>63941.53</v>
      </c>
      <c r="M500" s="9">
        <v>64988.24</v>
      </c>
      <c r="N500" s="7">
        <v>77141.820000000007</v>
      </c>
      <c r="O500" s="7">
        <v>80046.149999999994</v>
      </c>
      <c r="P500" s="7">
        <v>85500.41</v>
      </c>
      <c r="Q500" s="9">
        <v>76041.86</v>
      </c>
      <c r="R500" s="9">
        <v>78130.27</v>
      </c>
      <c r="S500" s="9">
        <v>80321.679999999993</v>
      </c>
    </row>
    <row r="501" spans="2:19" x14ac:dyDescent="0.25">
      <c r="B501" s="7">
        <v>55914.35</v>
      </c>
      <c r="C501" s="7">
        <v>55765.919999999998</v>
      </c>
      <c r="D501" s="7">
        <v>57854.559999999998</v>
      </c>
      <c r="E501" s="9">
        <v>54436.66</v>
      </c>
      <c r="F501" s="9">
        <v>55105.46</v>
      </c>
      <c r="G501" s="9">
        <v>55620.6</v>
      </c>
      <c r="H501" s="7">
        <v>68313.740000000005</v>
      </c>
      <c r="I501" s="7">
        <v>69624.44</v>
      </c>
      <c r="J501" s="7">
        <v>72892.25</v>
      </c>
      <c r="K501" s="9">
        <v>62948.32</v>
      </c>
      <c r="L501" s="9">
        <v>63941.53</v>
      </c>
      <c r="M501" s="9">
        <v>64988.24</v>
      </c>
      <c r="N501" s="7">
        <v>76774.240000000005</v>
      </c>
      <c r="O501" s="7">
        <v>80046.149999999994</v>
      </c>
      <c r="P501" s="7">
        <v>85120.85</v>
      </c>
      <c r="Q501" s="9">
        <v>76041.86</v>
      </c>
      <c r="R501" s="9">
        <v>78130.27</v>
      </c>
      <c r="S501" s="9">
        <v>80321.679999999993</v>
      </c>
    </row>
    <row r="502" spans="2:19" x14ac:dyDescent="0.25">
      <c r="B502" s="7">
        <v>55866.27</v>
      </c>
      <c r="C502" s="7">
        <v>55707.67</v>
      </c>
      <c r="D502" s="7">
        <v>57731.63</v>
      </c>
      <c r="E502" s="9">
        <v>54436.66</v>
      </c>
      <c r="F502" s="9">
        <v>55105.46</v>
      </c>
      <c r="G502" s="9">
        <v>55612.53</v>
      </c>
      <c r="H502" s="7">
        <v>68138.34</v>
      </c>
      <c r="I502" s="7">
        <v>69624.44</v>
      </c>
      <c r="J502" s="7">
        <v>72687.149999999994</v>
      </c>
      <c r="K502" s="9">
        <v>62948.32</v>
      </c>
      <c r="L502" s="9">
        <v>63941.53</v>
      </c>
      <c r="M502" s="9">
        <v>64987.73</v>
      </c>
      <c r="N502" s="7">
        <v>76603.070000000007</v>
      </c>
      <c r="O502" s="7">
        <v>79784.83</v>
      </c>
      <c r="P502" s="7">
        <v>85008.86</v>
      </c>
      <c r="Q502" s="9">
        <v>76041.86</v>
      </c>
      <c r="R502" s="9">
        <v>78130.27</v>
      </c>
      <c r="S502" s="9">
        <v>80251.820000000007</v>
      </c>
    </row>
    <row r="503" spans="2:19" x14ac:dyDescent="0.25">
      <c r="B503" s="7">
        <v>55858.58</v>
      </c>
      <c r="C503" s="7">
        <v>55707.67</v>
      </c>
      <c r="D503" s="7">
        <v>57696.7</v>
      </c>
      <c r="E503" s="9">
        <v>54436.66</v>
      </c>
      <c r="F503" s="9">
        <v>55105.46</v>
      </c>
      <c r="G503" s="9">
        <v>55596.76</v>
      </c>
      <c r="H503" s="7">
        <v>67731.67</v>
      </c>
      <c r="I503" s="7">
        <v>69111.16</v>
      </c>
      <c r="J503" s="7">
        <v>72509.320000000007</v>
      </c>
      <c r="K503" s="9">
        <v>62943.77</v>
      </c>
      <c r="L503" s="9">
        <v>63941.53</v>
      </c>
      <c r="M503" s="9">
        <v>64987.73</v>
      </c>
      <c r="N503" s="7">
        <v>76080.570000000007</v>
      </c>
      <c r="O503" s="7">
        <v>79784.83</v>
      </c>
      <c r="P503" s="7">
        <v>84674.06</v>
      </c>
      <c r="Q503" s="9">
        <v>76041.86</v>
      </c>
      <c r="R503" s="9">
        <v>78035.240000000005</v>
      </c>
      <c r="S503" s="9">
        <v>80251.820000000007</v>
      </c>
    </row>
    <row r="504" spans="2:19" x14ac:dyDescent="0.25">
      <c r="B504" s="7">
        <v>55858.58</v>
      </c>
      <c r="C504" s="7">
        <v>55707.67</v>
      </c>
      <c r="D504" s="7">
        <v>57594.2</v>
      </c>
      <c r="E504" s="9">
        <v>54436.66</v>
      </c>
      <c r="F504" s="9">
        <v>55105.46</v>
      </c>
      <c r="G504" s="9">
        <v>55590.43</v>
      </c>
      <c r="H504" s="7">
        <v>67371.78</v>
      </c>
      <c r="I504" s="7">
        <v>69111.16</v>
      </c>
      <c r="J504" s="7">
        <v>72329.759999999995</v>
      </c>
      <c r="K504" s="9">
        <v>62943.77</v>
      </c>
      <c r="L504" s="9">
        <v>63941.53</v>
      </c>
      <c r="M504" s="9">
        <v>64970.89</v>
      </c>
      <c r="N504" s="7">
        <v>76021.119999999995</v>
      </c>
      <c r="O504" s="7">
        <v>79784.83</v>
      </c>
      <c r="P504" s="7">
        <v>84636.29</v>
      </c>
      <c r="Q504" s="9">
        <v>76041.86</v>
      </c>
      <c r="R504" s="9">
        <v>78035.240000000005</v>
      </c>
      <c r="S504" s="9">
        <v>80170.87</v>
      </c>
    </row>
    <row r="505" spans="2:19" x14ac:dyDescent="0.25">
      <c r="B505" s="7">
        <v>56277.05</v>
      </c>
      <c r="C505" s="7">
        <v>57589.66</v>
      </c>
      <c r="D505" s="7">
        <v>61158.95</v>
      </c>
      <c r="E505" s="9">
        <v>56488.32</v>
      </c>
      <c r="F505" s="9">
        <v>59108.17</v>
      </c>
      <c r="G505" s="9">
        <v>60564.95</v>
      </c>
      <c r="H505" s="7">
        <v>70782.59</v>
      </c>
      <c r="I505" s="7">
        <v>73990.81</v>
      </c>
      <c r="J505" s="7">
        <v>80215.25</v>
      </c>
      <c r="K505" s="9">
        <v>67755.210000000006</v>
      </c>
      <c r="L505" s="9">
        <v>71853.75</v>
      </c>
      <c r="M505" s="9">
        <v>79403.94</v>
      </c>
      <c r="N505" s="7">
        <v>76963.63</v>
      </c>
      <c r="O505" s="7">
        <v>78217.440000000002</v>
      </c>
      <c r="P505" s="7">
        <v>83968.16</v>
      </c>
      <c r="Q505" s="9">
        <v>83318.09</v>
      </c>
      <c r="R505" s="9">
        <v>86282.13</v>
      </c>
      <c r="S505" s="9">
        <v>95058.71</v>
      </c>
    </row>
    <row r="506" spans="2:19" x14ac:dyDescent="0.25">
      <c r="B506" s="7">
        <v>56221.94</v>
      </c>
      <c r="C506" s="7">
        <v>57015.02</v>
      </c>
      <c r="D506" s="7">
        <v>60348.43</v>
      </c>
      <c r="E506" s="9">
        <v>56488.32</v>
      </c>
      <c r="F506" s="9">
        <v>58945.49</v>
      </c>
      <c r="G506" s="9">
        <v>60423.83</v>
      </c>
      <c r="H506" s="7">
        <v>70474.710000000006</v>
      </c>
      <c r="I506" s="7">
        <v>73990.81</v>
      </c>
      <c r="J506" s="7">
        <v>79107.33</v>
      </c>
      <c r="K506" s="9">
        <v>66507.429999999993</v>
      </c>
      <c r="L506" s="9">
        <v>71853.75</v>
      </c>
      <c r="M506" s="9">
        <v>77817.179999999993</v>
      </c>
      <c r="N506" s="7">
        <v>76015.520000000004</v>
      </c>
      <c r="O506" s="7">
        <v>78010.649999999994</v>
      </c>
      <c r="P506" s="7">
        <v>83098.61</v>
      </c>
      <c r="Q506" s="9">
        <v>82539.12</v>
      </c>
      <c r="R506" s="9">
        <v>85980.160000000003</v>
      </c>
      <c r="S506" s="9">
        <v>93643.88</v>
      </c>
    </row>
    <row r="507" spans="2:19" x14ac:dyDescent="0.25">
      <c r="B507" s="7">
        <v>56181.9</v>
      </c>
      <c r="C507" s="7">
        <v>56987.45</v>
      </c>
      <c r="D507" s="7">
        <v>60004.45</v>
      </c>
      <c r="E507" s="9">
        <v>56488.24</v>
      </c>
      <c r="F507" s="9">
        <v>58827.82</v>
      </c>
      <c r="G507" s="9">
        <v>60268.42</v>
      </c>
      <c r="H507" s="7">
        <v>69886.080000000002</v>
      </c>
      <c r="I507" s="7">
        <v>73755.38</v>
      </c>
      <c r="J507" s="7">
        <v>78521.48</v>
      </c>
      <c r="K507" s="9">
        <v>65808.44</v>
      </c>
      <c r="L507" s="9">
        <v>71462.720000000001</v>
      </c>
      <c r="M507" s="9">
        <v>76258.92</v>
      </c>
      <c r="N507" s="7">
        <v>74618.570000000007</v>
      </c>
      <c r="O507" s="7">
        <v>78010.649999999994</v>
      </c>
      <c r="P507" s="7">
        <v>82253.149999999994</v>
      </c>
      <c r="Q507" s="9">
        <v>81721.679999999993</v>
      </c>
      <c r="R507" s="9">
        <v>85836.18</v>
      </c>
      <c r="S507" s="9">
        <v>92477.23</v>
      </c>
    </row>
    <row r="508" spans="2:19" x14ac:dyDescent="0.25">
      <c r="B508" s="7">
        <v>56181.9</v>
      </c>
      <c r="C508" s="7">
        <v>56835.6</v>
      </c>
      <c r="D508" s="7">
        <v>59868.07</v>
      </c>
      <c r="E508" s="9">
        <v>56488.17</v>
      </c>
      <c r="F508" s="9">
        <v>58755.16</v>
      </c>
      <c r="G508" s="9">
        <v>60128.07</v>
      </c>
      <c r="H508" s="7">
        <v>69700.83</v>
      </c>
      <c r="I508" s="7">
        <v>73414.990000000005</v>
      </c>
      <c r="J508" s="7">
        <v>78237.070000000007</v>
      </c>
      <c r="K508" s="9">
        <v>65465.53</v>
      </c>
      <c r="L508" s="9">
        <v>71462.720000000001</v>
      </c>
      <c r="M508" s="9">
        <v>75990.58</v>
      </c>
      <c r="N508" s="7">
        <v>74462.36</v>
      </c>
      <c r="O508" s="7">
        <v>77633.350000000006</v>
      </c>
      <c r="P508" s="7">
        <v>81842.75</v>
      </c>
      <c r="Q508" s="9">
        <v>81077.48</v>
      </c>
      <c r="R508" s="9">
        <v>85836.18</v>
      </c>
      <c r="S508" s="9">
        <v>91441.85</v>
      </c>
    </row>
    <row r="509" spans="2:19" x14ac:dyDescent="0.25">
      <c r="B509" s="7">
        <v>56181.9</v>
      </c>
      <c r="C509" s="7">
        <v>56781.25</v>
      </c>
      <c r="D509" s="7">
        <v>59617.41</v>
      </c>
      <c r="E509" s="9">
        <v>56463.9</v>
      </c>
      <c r="F509" s="9">
        <v>58755.16</v>
      </c>
      <c r="G509" s="9">
        <v>60051.85</v>
      </c>
      <c r="H509" s="7">
        <v>69441.210000000006</v>
      </c>
      <c r="I509" s="7">
        <v>73414.990000000005</v>
      </c>
      <c r="J509" s="7">
        <v>77866.73</v>
      </c>
      <c r="K509" s="9">
        <v>64965.72</v>
      </c>
      <c r="L509" s="9">
        <v>71166.86</v>
      </c>
      <c r="M509" s="9">
        <v>75373.06</v>
      </c>
      <c r="N509" s="7">
        <v>74166.02</v>
      </c>
      <c r="O509" s="7">
        <v>76844.02</v>
      </c>
      <c r="P509" s="7">
        <v>81348.28</v>
      </c>
      <c r="Q509" s="9">
        <v>80683.27</v>
      </c>
      <c r="R509" s="9">
        <v>85836.18</v>
      </c>
      <c r="S509" s="9">
        <v>90401.99</v>
      </c>
    </row>
    <row r="510" spans="2:19" x14ac:dyDescent="0.25">
      <c r="B510" s="7">
        <v>56181.9</v>
      </c>
      <c r="C510" s="7">
        <v>56564.12</v>
      </c>
      <c r="D510" s="7">
        <v>59433.120000000003</v>
      </c>
      <c r="E510" s="9">
        <v>56463.9</v>
      </c>
      <c r="F510" s="9">
        <v>58532.65</v>
      </c>
      <c r="G510" s="9">
        <v>60021.27</v>
      </c>
      <c r="H510" s="7">
        <v>69330.320000000007</v>
      </c>
      <c r="I510" s="7">
        <v>73414.990000000005</v>
      </c>
      <c r="J510" s="7">
        <v>77461.72</v>
      </c>
      <c r="K510" s="9">
        <v>64822.71</v>
      </c>
      <c r="L510" s="9">
        <v>71166.86</v>
      </c>
      <c r="M510" s="9">
        <v>75119.98</v>
      </c>
      <c r="N510" s="7">
        <v>73664.97</v>
      </c>
      <c r="O510" s="7">
        <v>76523.7</v>
      </c>
      <c r="P510" s="7">
        <v>81105.89</v>
      </c>
      <c r="Q510" s="9">
        <v>80286.81</v>
      </c>
      <c r="R510" s="9">
        <v>85040.65</v>
      </c>
      <c r="S510" s="9">
        <v>89923.19</v>
      </c>
    </row>
    <row r="511" spans="2:19" x14ac:dyDescent="0.25">
      <c r="B511" s="7">
        <v>56097.97</v>
      </c>
      <c r="C511" s="7">
        <v>56431.67</v>
      </c>
      <c r="D511" s="7">
        <v>59293.4</v>
      </c>
      <c r="E511" s="9">
        <v>56463.9</v>
      </c>
      <c r="F511" s="9">
        <v>58285.2</v>
      </c>
      <c r="G511" s="9">
        <v>59893.5</v>
      </c>
      <c r="H511" s="7">
        <v>69177.899999999994</v>
      </c>
      <c r="I511" s="7">
        <v>73211.02</v>
      </c>
      <c r="J511" s="7">
        <v>77043.03</v>
      </c>
      <c r="K511" s="9">
        <v>64809.62</v>
      </c>
      <c r="L511" s="9">
        <v>71166.86</v>
      </c>
      <c r="M511" s="9">
        <v>74960.990000000005</v>
      </c>
      <c r="N511" s="7">
        <v>73253.48</v>
      </c>
      <c r="O511" s="7">
        <v>76314.86</v>
      </c>
      <c r="P511" s="7">
        <v>80719.28</v>
      </c>
      <c r="Q511" s="9">
        <v>79500.75</v>
      </c>
      <c r="R511" s="9">
        <v>84630.95</v>
      </c>
      <c r="S511" s="9">
        <v>89673.58</v>
      </c>
    </row>
    <row r="512" spans="2:19" x14ac:dyDescent="0.25">
      <c r="B512" s="7">
        <v>56097.97</v>
      </c>
      <c r="C512" s="7">
        <v>56431.67</v>
      </c>
      <c r="D512" s="7">
        <v>58973.42</v>
      </c>
      <c r="E512" s="9">
        <v>56463.9</v>
      </c>
      <c r="F512" s="9">
        <v>58285.2</v>
      </c>
      <c r="G512" s="9">
        <v>59837.95</v>
      </c>
      <c r="H512" s="7">
        <v>69102.64</v>
      </c>
      <c r="I512" s="7">
        <v>72997.179999999993</v>
      </c>
      <c r="J512" s="7">
        <v>76939.199999999997</v>
      </c>
      <c r="K512" s="9">
        <v>64561.82</v>
      </c>
      <c r="L512" s="9">
        <v>70840.39</v>
      </c>
      <c r="M512" s="9">
        <v>74478.05</v>
      </c>
      <c r="N512" s="7">
        <v>73017.919999999998</v>
      </c>
      <c r="O512" s="7">
        <v>76159.039999999994</v>
      </c>
      <c r="P512" s="7">
        <v>80358.14</v>
      </c>
      <c r="Q512" s="9">
        <v>79198.679999999993</v>
      </c>
      <c r="R512" s="9">
        <v>84630.95</v>
      </c>
      <c r="S512" s="9">
        <v>89130.52</v>
      </c>
    </row>
    <row r="513" spans="2:19" x14ac:dyDescent="0.25">
      <c r="B513" s="7">
        <v>56021.79</v>
      </c>
      <c r="C513" s="7">
        <v>56366.83</v>
      </c>
      <c r="D513" s="7">
        <v>58715.519999999997</v>
      </c>
      <c r="E513" s="9">
        <v>56372.22</v>
      </c>
      <c r="F513" s="9">
        <v>58129.7</v>
      </c>
      <c r="G513" s="9">
        <v>59737.86</v>
      </c>
      <c r="H513" s="7">
        <v>69102.64</v>
      </c>
      <c r="I513" s="7">
        <v>72997.179999999993</v>
      </c>
      <c r="J513" s="7">
        <v>76749.2</v>
      </c>
      <c r="K513" s="9">
        <v>64280.49</v>
      </c>
      <c r="L513" s="9">
        <v>70654.92</v>
      </c>
      <c r="M513" s="9">
        <v>74396.479999999996</v>
      </c>
      <c r="N513" s="7">
        <v>72831.38</v>
      </c>
      <c r="O513" s="7">
        <v>76159.039999999994</v>
      </c>
      <c r="P513" s="7">
        <v>79673.56</v>
      </c>
      <c r="Q513" s="9">
        <v>79058.570000000007</v>
      </c>
      <c r="R513" s="9">
        <v>84630.95</v>
      </c>
      <c r="S513" s="9">
        <v>88540.17</v>
      </c>
    </row>
    <row r="514" spans="2:19" x14ac:dyDescent="0.25">
      <c r="B514" s="7">
        <v>55975.23</v>
      </c>
      <c r="C514" s="7">
        <v>56366.83</v>
      </c>
      <c r="D514" s="7">
        <v>58591.29</v>
      </c>
      <c r="E514" s="9">
        <v>56372.22</v>
      </c>
      <c r="F514" s="9">
        <v>58043.06</v>
      </c>
      <c r="G514" s="9">
        <v>59650.07</v>
      </c>
      <c r="H514" s="7">
        <v>68943.92</v>
      </c>
      <c r="I514" s="7">
        <v>72826.59</v>
      </c>
      <c r="J514" s="7">
        <v>76480.59</v>
      </c>
      <c r="K514" s="9">
        <v>64255.87</v>
      </c>
      <c r="L514" s="9">
        <v>70352.86</v>
      </c>
      <c r="M514" s="9">
        <v>74204.2</v>
      </c>
      <c r="N514" s="7">
        <v>72694.149999999994</v>
      </c>
      <c r="O514" s="7">
        <v>76007.66</v>
      </c>
      <c r="P514" s="7">
        <v>79567.839999999997</v>
      </c>
      <c r="Q514" s="9">
        <v>78822.259999999995</v>
      </c>
      <c r="R514" s="9">
        <v>84630.95</v>
      </c>
      <c r="S514" s="9">
        <v>87880.87</v>
      </c>
    </row>
    <row r="515" spans="2:19" x14ac:dyDescent="0.25">
      <c r="B515" s="7">
        <v>55842.96</v>
      </c>
      <c r="C515" s="7">
        <v>56234.87</v>
      </c>
      <c r="D515" s="7">
        <v>58996.01</v>
      </c>
      <c r="E515" s="9">
        <v>56372.22</v>
      </c>
      <c r="F515" s="9">
        <v>57991.07</v>
      </c>
      <c r="G515" s="9">
        <v>59484.02</v>
      </c>
      <c r="H515" s="7">
        <v>70144.78</v>
      </c>
      <c r="I515" s="7">
        <v>70904.91</v>
      </c>
      <c r="J515" s="7">
        <v>77574.570000000007</v>
      </c>
      <c r="K515" s="9">
        <v>64255.87</v>
      </c>
      <c r="L515" s="9">
        <v>70108.679999999993</v>
      </c>
      <c r="M515" s="9">
        <v>73822.16</v>
      </c>
      <c r="N515" s="7">
        <v>81309.47</v>
      </c>
      <c r="O515" s="7">
        <v>83069.67</v>
      </c>
      <c r="P515" s="7">
        <v>89316.77</v>
      </c>
      <c r="Q515" s="9">
        <v>78822.259999999995</v>
      </c>
      <c r="R515" s="9">
        <v>84184.83</v>
      </c>
      <c r="S515" s="9">
        <v>87784.56</v>
      </c>
    </row>
    <row r="516" spans="2:19" x14ac:dyDescent="0.25">
      <c r="B516" s="7">
        <v>55644.97</v>
      </c>
      <c r="C516" s="7">
        <v>56202.27</v>
      </c>
      <c r="D516" s="7">
        <v>58440.31</v>
      </c>
      <c r="E516" s="9">
        <v>56372.22</v>
      </c>
      <c r="F516" s="9">
        <v>57879.23</v>
      </c>
      <c r="G516" s="9">
        <v>59448.44</v>
      </c>
      <c r="H516" s="7">
        <v>70144.78</v>
      </c>
      <c r="I516" s="7">
        <v>70723.61</v>
      </c>
      <c r="J516" s="7">
        <v>76023.98</v>
      </c>
      <c r="K516" s="9">
        <v>64255.87</v>
      </c>
      <c r="L516" s="9">
        <v>70108.679999999993</v>
      </c>
      <c r="M516" s="9">
        <v>73677.5</v>
      </c>
      <c r="N516" s="7">
        <v>80752.53</v>
      </c>
      <c r="O516" s="7">
        <v>82319.27</v>
      </c>
      <c r="P516" s="7">
        <v>88413.92</v>
      </c>
      <c r="Q516" s="9">
        <v>78822.259999999995</v>
      </c>
      <c r="R516" s="9">
        <v>83742.570000000007</v>
      </c>
      <c r="S516" s="9">
        <v>87675.21</v>
      </c>
    </row>
    <row r="517" spans="2:19" x14ac:dyDescent="0.25">
      <c r="B517" s="7">
        <v>55616.17</v>
      </c>
      <c r="C517" s="7">
        <v>56130.66</v>
      </c>
      <c r="D517" s="7">
        <v>58236.62</v>
      </c>
      <c r="E517" s="9">
        <v>56372.22</v>
      </c>
      <c r="F517" s="9">
        <v>57879.23</v>
      </c>
      <c r="G517" s="9">
        <v>59429.05</v>
      </c>
      <c r="H517" s="7">
        <v>69965.570000000007</v>
      </c>
      <c r="I517" s="7">
        <v>70723.61</v>
      </c>
      <c r="J517" s="7">
        <v>75428.899999999994</v>
      </c>
      <c r="K517" s="9">
        <v>64225.599999999999</v>
      </c>
      <c r="L517" s="9">
        <v>70108.679999999993</v>
      </c>
      <c r="M517" s="9">
        <v>73408.66</v>
      </c>
      <c r="N517" s="7">
        <v>79713.39</v>
      </c>
      <c r="O517" s="7">
        <v>82319.27</v>
      </c>
      <c r="P517" s="7">
        <v>87681.93</v>
      </c>
      <c r="Q517" s="9">
        <v>78749.55</v>
      </c>
      <c r="R517" s="9">
        <v>83742.570000000007</v>
      </c>
      <c r="S517" s="9">
        <v>87283.1</v>
      </c>
    </row>
    <row r="518" spans="2:19" x14ac:dyDescent="0.25">
      <c r="B518" s="7">
        <v>55501.45</v>
      </c>
      <c r="C518" s="7">
        <v>55958.32</v>
      </c>
      <c r="D518" s="7">
        <v>57781.2</v>
      </c>
      <c r="E518" s="9">
        <v>56305.01</v>
      </c>
      <c r="F518" s="9">
        <v>57781.24</v>
      </c>
      <c r="G518" s="9">
        <v>59364.22</v>
      </c>
      <c r="H518" s="7">
        <v>69784.61</v>
      </c>
      <c r="I518" s="7">
        <v>70331.839999999997</v>
      </c>
      <c r="J518" s="7">
        <v>74854.710000000006</v>
      </c>
      <c r="K518" s="9">
        <v>64216.45</v>
      </c>
      <c r="L518" s="9">
        <v>69840.77</v>
      </c>
      <c r="M518" s="9">
        <v>73195.509999999995</v>
      </c>
      <c r="N518" s="7">
        <v>79405.8</v>
      </c>
      <c r="O518" s="7">
        <v>82055.16</v>
      </c>
      <c r="P518" s="7">
        <v>87177.71</v>
      </c>
      <c r="Q518" s="9">
        <v>78108.13</v>
      </c>
      <c r="R518" s="9">
        <v>83538.559999999998</v>
      </c>
      <c r="S518" s="9">
        <v>87239.51</v>
      </c>
    </row>
    <row r="519" spans="2:19" x14ac:dyDescent="0.25">
      <c r="B519" s="7">
        <v>55501.45</v>
      </c>
      <c r="C519" s="7">
        <v>55919.23</v>
      </c>
      <c r="D519" s="7">
        <v>57573.51</v>
      </c>
      <c r="E519" s="9">
        <v>56305.01</v>
      </c>
      <c r="F519" s="9">
        <v>57712.25</v>
      </c>
      <c r="G519" s="9">
        <v>59363.53</v>
      </c>
      <c r="H519" s="7">
        <v>69402.2</v>
      </c>
      <c r="I519" s="7">
        <v>70331.839999999997</v>
      </c>
      <c r="J519" s="7">
        <v>74786.8</v>
      </c>
      <c r="K519" s="9">
        <v>64203.25</v>
      </c>
      <c r="L519" s="9">
        <v>69840.77</v>
      </c>
      <c r="M519" s="9">
        <v>73040.100000000006</v>
      </c>
      <c r="N519" s="7">
        <v>78445.72</v>
      </c>
      <c r="O519" s="7">
        <v>82055.16</v>
      </c>
      <c r="P519" s="7">
        <v>87083.08</v>
      </c>
      <c r="Q519" s="9">
        <v>77952.33</v>
      </c>
      <c r="R519" s="9">
        <v>83255.69</v>
      </c>
      <c r="S519" s="9">
        <v>86850.34</v>
      </c>
    </row>
    <row r="520" spans="2:19" x14ac:dyDescent="0.25">
      <c r="B520" s="7">
        <v>55501.45</v>
      </c>
      <c r="C520" s="7">
        <v>55897.74</v>
      </c>
      <c r="D520" s="7">
        <v>57539.74</v>
      </c>
      <c r="E520" s="9">
        <v>56305.01</v>
      </c>
      <c r="F520" s="9">
        <v>57712.25</v>
      </c>
      <c r="G520" s="9">
        <v>59286.63</v>
      </c>
      <c r="H520" s="7">
        <v>69356.490000000005</v>
      </c>
      <c r="I520" s="7">
        <v>70331.839999999997</v>
      </c>
      <c r="J520" s="7">
        <v>74269.75</v>
      </c>
      <c r="K520" s="9">
        <v>64125.02</v>
      </c>
      <c r="L520" s="9">
        <v>69683.820000000007</v>
      </c>
      <c r="M520" s="9">
        <v>72800.81</v>
      </c>
      <c r="N520" s="7">
        <v>78287.399999999994</v>
      </c>
      <c r="O520" s="7">
        <v>81526.98</v>
      </c>
      <c r="P520" s="7">
        <v>86650.61</v>
      </c>
      <c r="Q520" s="9">
        <v>77952.33</v>
      </c>
      <c r="R520" s="9">
        <v>82660.149999999994</v>
      </c>
      <c r="S520" s="9">
        <v>86452.96</v>
      </c>
    </row>
    <row r="521" spans="2:19" x14ac:dyDescent="0.25">
      <c r="B521" s="7">
        <v>55396.38</v>
      </c>
      <c r="C521" s="7">
        <v>55807.99</v>
      </c>
      <c r="D521" s="7">
        <v>57488.41</v>
      </c>
      <c r="E521" s="9">
        <v>56291.57</v>
      </c>
      <c r="F521" s="9">
        <v>57712.25</v>
      </c>
      <c r="G521" s="9">
        <v>59241.78</v>
      </c>
      <c r="H521" s="7">
        <v>69135.97</v>
      </c>
      <c r="I521" s="7">
        <v>70331.839999999997</v>
      </c>
      <c r="J521" s="7">
        <v>74004.539999999994</v>
      </c>
      <c r="K521" s="9">
        <v>64021.08</v>
      </c>
      <c r="L521" s="9">
        <v>69683.820000000007</v>
      </c>
      <c r="M521" s="9">
        <v>72618.210000000006</v>
      </c>
      <c r="N521" s="7">
        <v>78055.05</v>
      </c>
      <c r="O521" s="7">
        <v>81436.789999999994</v>
      </c>
      <c r="P521" s="7">
        <v>86448.21</v>
      </c>
      <c r="Q521" s="9">
        <v>77952.33</v>
      </c>
      <c r="R521" s="9">
        <v>82315.98</v>
      </c>
      <c r="S521" s="9">
        <v>86150.51</v>
      </c>
    </row>
    <row r="522" spans="2:19" x14ac:dyDescent="0.25">
      <c r="B522" s="7">
        <v>55182.62</v>
      </c>
      <c r="C522" s="7">
        <v>55756.51</v>
      </c>
      <c r="D522" s="7">
        <v>57410.51</v>
      </c>
      <c r="E522" s="9">
        <v>56178.49</v>
      </c>
      <c r="F522" s="9">
        <v>57558.17</v>
      </c>
      <c r="G522" s="9">
        <v>59225.1</v>
      </c>
      <c r="H522" s="7">
        <v>69008.53</v>
      </c>
      <c r="I522" s="7">
        <v>70155.22</v>
      </c>
      <c r="J522" s="7">
        <v>73685.759999999995</v>
      </c>
      <c r="K522" s="9">
        <v>64018.52</v>
      </c>
      <c r="L522" s="9">
        <v>69683.820000000007</v>
      </c>
      <c r="M522" s="9">
        <v>72421.009999999995</v>
      </c>
      <c r="N522" s="7">
        <v>77784.38</v>
      </c>
      <c r="O522" s="7">
        <v>80749.8</v>
      </c>
      <c r="P522" s="7">
        <v>86259.44</v>
      </c>
      <c r="Q522" s="9">
        <v>77952.33</v>
      </c>
      <c r="R522" s="9">
        <v>82315.98</v>
      </c>
      <c r="S522" s="9">
        <v>86050.59</v>
      </c>
    </row>
    <row r="523" spans="2:19" x14ac:dyDescent="0.25">
      <c r="B523" s="7">
        <v>55182.62</v>
      </c>
      <c r="C523" s="7">
        <v>55713.29</v>
      </c>
      <c r="D523" s="7">
        <v>57364.19</v>
      </c>
      <c r="E523" s="9">
        <v>56178.49</v>
      </c>
      <c r="F523" s="9">
        <v>57558.17</v>
      </c>
      <c r="G523" s="9">
        <v>59112.13</v>
      </c>
      <c r="H523" s="7">
        <v>68561.17</v>
      </c>
      <c r="I523" s="7">
        <v>70155.22</v>
      </c>
      <c r="J523" s="7">
        <v>73541.350000000006</v>
      </c>
      <c r="K523" s="9">
        <v>63948.13</v>
      </c>
      <c r="L523" s="9">
        <v>69419.740000000005</v>
      </c>
      <c r="M523" s="9">
        <v>72133.67</v>
      </c>
      <c r="N523" s="7">
        <v>77784.38</v>
      </c>
      <c r="O523" s="7">
        <v>80749.8</v>
      </c>
      <c r="P523" s="7">
        <v>86047.75</v>
      </c>
      <c r="Q523" s="9">
        <v>77823.37</v>
      </c>
      <c r="R523" s="9">
        <v>82058.45</v>
      </c>
      <c r="S523" s="9">
        <v>85952.95</v>
      </c>
    </row>
    <row r="524" spans="2:19" x14ac:dyDescent="0.25">
      <c r="B524" s="7">
        <v>55179.77</v>
      </c>
      <c r="C524" s="7">
        <v>55713.29</v>
      </c>
      <c r="D524" s="7">
        <v>57357.440000000002</v>
      </c>
      <c r="E524" s="9">
        <v>56178.49</v>
      </c>
      <c r="F524" s="9">
        <v>57508.82</v>
      </c>
      <c r="G524" s="9">
        <v>59099.28</v>
      </c>
      <c r="H524" s="7">
        <v>68410.850000000006</v>
      </c>
      <c r="I524" s="7">
        <v>70155.22</v>
      </c>
      <c r="J524" s="7">
        <v>73518.210000000006</v>
      </c>
      <c r="K524" s="9">
        <v>63849.52</v>
      </c>
      <c r="L524" s="9">
        <v>69242.27</v>
      </c>
      <c r="M524" s="9">
        <v>71821.100000000006</v>
      </c>
      <c r="N524" s="7">
        <v>77727.28</v>
      </c>
      <c r="O524" s="7">
        <v>80749.8</v>
      </c>
      <c r="P524" s="7">
        <v>85929.78</v>
      </c>
      <c r="Q524" s="9">
        <v>77679.77</v>
      </c>
      <c r="R524" s="9">
        <v>81752.11</v>
      </c>
      <c r="S524" s="9">
        <v>85670.51</v>
      </c>
    </row>
    <row r="525" spans="2:19" x14ac:dyDescent="0.25">
      <c r="B525" s="7">
        <v>55488.61</v>
      </c>
      <c r="C525" s="7">
        <v>57736.93</v>
      </c>
      <c r="D525" s="7">
        <v>59500.97</v>
      </c>
      <c r="E525" s="9">
        <v>56178.49</v>
      </c>
      <c r="F525" s="9">
        <v>57508.82</v>
      </c>
      <c r="G525" s="9">
        <v>59099.28</v>
      </c>
      <c r="H525" s="7">
        <v>72844.539999999994</v>
      </c>
      <c r="I525" s="7">
        <v>75317.52</v>
      </c>
      <c r="J525" s="7">
        <v>81559.39</v>
      </c>
      <c r="K525" s="9">
        <v>63595.96</v>
      </c>
      <c r="L525" s="9">
        <v>69054.31</v>
      </c>
      <c r="M525" s="9">
        <v>71805.56</v>
      </c>
      <c r="N525" s="7">
        <v>81608.17</v>
      </c>
      <c r="O525" s="7">
        <v>83570.820000000007</v>
      </c>
      <c r="P525" s="7">
        <v>92332.64</v>
      </c>
      <c r="Q525" s="9">
        <v>77675.070000000007</v>
      </c>
      <c r="R525" s="9">
        <v>81752.11</v>
      </c>
      <c r="S525" s="9">
        <v>85536.53</v>
      </c>
    </row>
    <row r="526" spans="2:19" x14ac:dyDescent="0.25">
      <c r="B526" s="7">
        <v>55478.43</v>
      </c>
      <c r="C526" s="7">
        <v>57348.57</v>
      </c>
      <c r="D526" s="7">
        <v>59201.22</v>
      </c>
      <c r="E526" s="9">
        <v>56178.49</v>
      </c>
      <c r="F526" s="9">
        <v>57508.82</v>
      </c>
      <c r="G526" s="9">
        <v>59099.28</v>
      </c>
      <c r="H526" s="7">
        <v>72749.8</v>
      </c>
      <c r="I526" s="7">
        <v>75317.52</v>
      </c>
      <c r="J526" s="7">
        <v>79900.61</v>
      </c>
      <c r="K526" s="9">
        <v>63595.96</v>
      </c>
      <c r="L526" s="9">
        <v>68614.48</v>
      </c>
      <c r="M526" s="9">
        <v>71711.19</v>
      </c>
      <c r="N526" s="7">
        <v>81528.14</v>
      </c>
      <c r="O526" s="7">
        <v>83570.820000000007</v>
      </c>
      <c r="P526" s="7">
        <v>90745.76</v>
      </c>
      <c r="Q526" s="9">
        <v>77309.17</v>
      </c>
      <c r="R526" s="9">
        <v>81684.100000000006</v>
      </c>
      <c r="S526" s="9">
        <v>85441.47</v>
      </c>
    </row>
    <row r="527" spans="2:19" x14ac:dyDescent="0.25">
      <c r="B527" s="7">
        <v>55358.6</v>
      </c>
      <c r="C527" s="7">
        <v>57348.57</v>
      </c>
      <c r="D527" s="7">
        <v>58954.02</v>
      </c>
      <c r="E527" s="9">
        <v>56178.49</v>
      </c>
      <c r="F527" s="9">
        <v>57508.82</v>
      </c>
      <c r="G527" s="9">
        <v>59073.13</v>
      </c>
      <c r="H527" s="7">
        <v>72653.88</v>
      </c>
      <c r="I527" s="7">
        <v>74928.38</v>
      </c>
      <c r="J527" s="7">
        <v>79060.789999999994</v>
      </c>
      <c r="K527" s="9">
        <v>63515.23</v>
      </c>
      <c r="L527" s="9">
        <v>68614.48</v>
      </c>
      <c r="M527" s="9">
        <v>71567.460000000006</v>
      </c>
      <c r="N527" s="7">
        <v>80974.73</v>
      </c>
      <c r="O527" s="7">
        <v>82928.3</v>
      </c>
      <c r="P527" s="7">
        <v>89947.22</v>
      </c>
      <c r="Q527" s="9">
        <v>77240.81</v>
      </c>
      <c r="R527" s="9">
        <v>81684.100000000006</v>
      </c>
      <c r="S527" s="9">
        <v>85311.57</v>
      </c>
    </row>
    <row r="528" spans="2:19" x14ac:dyDescent="0.25">
      <c r="B528" s="7">
        <v>55358.6</v>
      </c>
      <c r="C528" s="7">
        <v>57348.57</v>
      </c>
      <c r="D528" s="7">
        <v>58650.16</v>
      </c>
      <c r="E528" s="9">
        <v>56177.94</v>
      </c>
      <c r="F528" s="9">
        <v>57508.82</v>
      </c>
      <c r="G528" s="9">
        <v>59025.8</v>
      </c>
      <c r="H528" s="7">
        <v>72159.14</v>
      </c>
      <c r="I528" s="7">
        <v>74625.149999999994</v>
      </c>
      <c r="J528" s="7">
        <v>78290.960000000006</v>
      </c>
      <c r="K528" s="9">
        <v>63510.07</v>
      </c>
      <c r="L528" s="9">
        <v>68614.48</v>
      </c>
      <c r="M528" s="9">
        <v>71473.62</v>
      </c>
      <c r="N528" s="7">
        <v>80739.81</v>
      </c>
      <c r="O528" s="7">
        <v>82846.399999999994</v>
      </c>
      <c r="P528" s="7">
        <v>89223.48</v>
      </c>
      <c r="Q528" s="9">
        <v>77168.34</v>
      </c>
      <c r="R528" s="9">
        <v>81684.100000000006</v>
      </c>
      <c r="S528" s="9">
        <v>85176.27</v>
      </c>
    </row>
    <row r="529" spans="2:19" x14ac:dyDescent="0.25">
      <c r="B529" s="7">
        <v>55266.21</v>
      </c>
      <c r="C529" s="7">
        <v>57348.57</v>
      </c>
      <c r="D529" s="7">
        <v>58579.79</v>
      </c>
      <c r="E529" s="9">
        <v>56135.21</v>
      </c>
      <c r="F529" s="9">
        <v>57508.82</v>
      </c>
      <c r="G529" s="9">
        <v>59008.88</v>
      </c>
      <c r="H529" s="7">
        <v>72159.14</v>
      </c>
      <c r="I529" s="7">
        <v>74625.149999999994</v>
      </c>
      <c r="J529" s="7">
        <v>78108.160000000003</v>
      </c>
      <c r="K529" s="9">
        <v>63510.07</v>
      </c>
      <c r="L529" s="9">
        <v>68614.48</v>
      </c>
      <c r="M529" s="9">
        <v>71340.14</v>
      </c>
      <c r="N529" s="7">
        <v>79738.289999999994</v>
      </c>
      <c r="O529" s="7">
        <v>82650.23</v>
      </c>
      <c r="P529" s="7">
        <v>88956.29</v>
      </c>
      <c r="Q529" s="9">
        <v>76818.570000000007</v>
      </c>
      <c r="R529" s="9">
        <v>81684.100000000006</v>
      </c>
      <c r="S529" s="9">
        <v>84945.64</v>
      </c>
    </row>
    <row r="530" spans="2:19" x14ac:dyDescent="0.25">
      <c r="B530" s="7">
        <v>55203.11</v>
      </c>
      <c r="C530" s="7">
        <v>57190.36</v>
      </c>
      <c r="D530" s="7">
        <v>58442.5</v>
      </c>
      <c r="E530" s="9">
        <v>56113.22</v>
      </c>
      <c r="F530" s="9">
        <v>57489.95</v>
      </c>
      <c r="G530" s="9">
        <v>59003.1</v>
      </c>
      <c r="H530" s="7">
        <v>71538.31</v>
      </c>
      <c r="I530" s="7">
        <v>74214.34</v>
      </c>
      <c r="J530" s="7">
        <v>77892.98</v>
      </c>
      <c r="K530" s="9">
        <v>63441.25</v>
      </c>
      <c r="L530" s="9">
        <v>68614.48</v>
      </c>
      <c r="M530" s="9">
        <v>71140.740000000005</v>
      </c>
      <c r="N530" s="7">
        <v>79245.91</v>
      </c>
      <c r="O530" s="7">
        <v>82491.839999999997</v>
      </c>
      <c r="P530" s="7">
        <v>88523.47</v>
      </c>
      <c r="Q530" s="9">
        <v>76818.570000000007</v>
      </c>
      <c r="R530" s="9">
        <v>81684.100000000006</v>
      </c>
      <c r="S530" s="9">
        <v>84897.919999999998</v>
      </c>
    </row>
    <row r="531" spans="2:19" x14ac:dyDescent="0.25">
      <c r="B531" s="7">
        <v>55171.96</v>
      </c>
      <c r="C531" s="7">
        <v>57154.66</v>
      </c>
      <c r="D531" s="7">
        <v>58394</v>
      </c>
      <c r="E531" s="9">
        <v>56113.22</v>
      </c>
      <c r="F531" s="9">
        <v>57452</v>
      </c>
      <c r="G531" s="9">
        <v>58957.35</v>
      </c>
      <c r="H531" s="7">
        <v>71538.31</v>
      </c>
      <c r="I531" s="7">
        <v>74214.34</v>
      </c>
      <c r="J531" s="7">
        <v>77812.649999999994</v>
      </c>
      <c r="K531" s="9">
        <v>63373.85</v>
      </c>
      <c r="L531" s="9">
        <v>68614.48</v>
      </c>
      <c r="M531" s="9">
        <v>71063.240000000005</v>
      </c>
      <c r="N531" s="7">
        <v>78800.479999999996</v>
      </c>
      <c r="O531" s="7">
        <v>82491.839999999997</v>
      </c>
      <c r="P531" s="7">
        <v>88189.49</v>
      </c>
      <c r="Q531" s="9">
        <v>76818.570000000007</v>
      </c>
      <c r="R531" s="9">
        <v>81684.100000000006</v>
      </c>
      <c r="S531" s="9">
        <v>84721.87</v>
      </c>
    </row>
    <row r="532" spans="2:19" x14ac:dyDescent="0.25">
      <c r="B532" s="7">
        <v>55157.59</v>
      </c>
      <c r="C532" s="7">
        <v>57097.79</v>
      </c>
      <c r="D532" s="7">
        <v>58392.29</v>
      </c>
      <c r="E532" s="9">
        <v>56093.59</v>
      </c>
      <c r="F532" s="9">
        <v>57452</v>
      </c>
      <c r="G532" s="9">
        <v>58925.11</v>
      </c>
      <c r="H532" s="7">
        <v>71538.31</v>
      </c>
      <c r="I532" s="7">
        <v>74214.34</v>
      </c>
      <c r="J532" s="7">
        <v>77351.77</v>
      </c>
      <c r="K532" s="9">
        <v>63363.27</v>
      </c>
      <c r="L532" s="9">
        <v>68324.11</v>
      </c>
      <c r="M532" s="9">
        <v>71040.52</v>
      </c>
      <c r="N532" s="7">
        <v>78384.039999999994</v>
      </c>
      <c r="O532" s="7">
        <v>82491.839999999997</v>
      </c>
      <c r="P532" s="7">
        <v>87825.34</v>
      </c>
      <c r="Q532" s="9">
        <v>76781.259999999995</v>
      </c>
      <c r="R532" s="9">
        <v>81482.47</v>
      </c>
      <c r="S532" s="9">
        <v>84702.720000000001</v>
      </c>
    </row>
    <row r="533" spans="2:19" x14ac:dyDescent="0.25">
      <c r="B533" s="7">
        <v>55133.68</v>
      </c>
      <c r="C533" s="7">
        <v>57047.81</v>
      </c>
      <c r="D533" s="7">
        <v>58330.57</v>
      </c>
      <c r="E533" s="9">
        <v>56093.59</v>
      </c>
      <c r="F533" s="9">
        <v>57383.78</v>
      </c>
      <c r="G533" s="9">
        <v>58895.95</v>
      </c>
      <c r="H533" s="7">
        <v>71212.460000000006</v>
      </c>
      <c r="I533" s="7">
        <v>73822.48</v>
      </c>
      <c r="J533" s="7">
        <v>77103.360000000001</v>
      </c>
      <c r="K533" s="9">
        <v>63362.63</v>
      </c>
      <c r="L533" s="9">
        <v>68324.11</v>
      </c>
      <c r="M533" s="9">
        <v>70978.95</v>
      </c>
      <c r="N533" s="7">
        <v>78181.460000000006</v>
      </c>
      <c r="O533" s="7">
        <v>82491.839999999997</v>
      </c>
      <c r="P533" s="7">
        <v>87699.18</v>
      </c>
      <c r="Q533" s="9">
        <v>76702.3</v>
      </c>
      <c r="R533" s="9">
        <v>81199.539999999994</v>
      </c>
      <c r="S533" s="9">
        <v>84308.28</v>
      </c>
    </row>
    <row r="534" spans="2:19" x14ac:dyDescent="0.25">
      <c r="B534" s="7">
        <v>55133.64</v>
      </c>
      <c r="C534" s="7">
        <v>57047.81</v>
      </c>
      <c r="D534" s="7">
        <v>58294.33</v>
      </c>
      <c r="E534" s="9">
        <v>56093.59</v>
      </c>
      <c r="F534" s="9">
        <v>57383.78</v>
      </c>
      <c r="G534" s="9">
        <v>58895.47</v>
      </c>
      <c r="H534" s="7">
        <v>70838.14</v>
      </c>
      <c r="I534" s="7">
        <v>73500.63</v>
      </c>
      <c r="J534" s="7">
        <v>77066.210000000006</v>
      </c>
      <c r="K534" s="9">
        <v>63328.02</v>
      </c>
      <c r="L534" s="9">
        <v>68324.11</v>
      </c>
      <c r="M534" s="9">
        <v>70792.81</v>
      </c>
      <c r="N534" s="7">
        <v>78001.67</v>
      </c>
      <c r="O534" s="7">
        <v>82175.289999999994</v>
      </c>
      <c r="P534" s="7">
        <v>87650.96</v>
      </c>
      <c r="Q534" s="9">
        <v>76628.41</v>
      </c>
      <c r="R534" s="9">
        <v>81199.539999999994</v>
      </c>
      <c r="S534" s="9">
        <v>84165.54</v>
      </c>
    </row>
    <row r="535" spans="2:19" x14ac:dyDescent="0.25">
      <c r="B535" s="7">
        <v>56236.04</v>
      </c>
      <c r="C535" s="7">
        <v>58399.79</v>
      </c>
      <c r="D535" s="7">
        <v>61464.09</v>
      </c>
      <c r="E535" s="9">
        <v>56093.59</v>
      </c>
      <c r="F535" s="9">
        <v>57383.78</v>
      </c>
      <c r="G535" s="9">
        <v>58895.47</v>
      </c>
      <c r="H535" s="7">
        <v>71961.84</v>
      </c>
      <c r="I535" s="7">
        <v>74852.72</v>
      </c>
      <c r="J535" s="7">
        <v>81838.87</v>
      </c>
      <c r="K535" s="9">
        <v>63328.02</v>
      </c>
      <c r="L535" s="9">
        <v>68324.11</v>
      </c>
      <c r="M535" s="9">
        <v>70704.23</v>
      </c>
      <c r="N535" s="7">
        <v>80411.740000000005</v>
      </c>
      <c r="O535" s="7">
        <v>81541.39</v>
      </c>
      <c r="P535" s="7">
        <v>87401.78</v>
      </c>
      <c r="Q535" s="9">
        <v>76628.41</v>
      </c>
      <c r="R535" s="9">
        <v>81199.539999999994</v>
      </c>
      <c r="S535" s="9">
        <v>84121.05</v>
      </c>
    </row>
    <row r="536" spans="2:19" x14ac:dyDescent="0.25">
      <c r="B536" s="7">
        <v>56176.53</v>
      </c>
      <c r="C536" s="7">
        <v>58085.99</v>
      </c>
      <c r="D536" s="7">
        <v>60811.199999999997</v>
      </c>
      <c r="E536" s="9">
        <v>56093.59</v>
      </c>
      <c r="F536" s="9">
        <v>57383.78</v>
      </c>
      <c r="G536" s="9">
        <v>58869.120000000003</v>
      </c>
      <c r="H536" s="7">
        <v>71855.27</v>
      </c>
      <c r="I536" s="7">
        <v>74852.72</v>
      </c>
      <c r="J536" s="7">
        <v>80442.179999999993</v>
      </c>
      <c r="K536" s="9">
        <v>63304.58</v>
      </c>
      <c r="L536" s="9">
        <v>68324.11</v>
      </c>
      <c r="M536" s="9">
        <v>70653.55</v>
      </c>
      <c r="N536" s="7">
        <v>79664.33</v>
      </c>
      <c r="O536" s="7">
        <v>81541.39</v>
      </c>
      <c r="P536" s="7">
        <v>86806.46</v>
      </c>
      <c r="Q536" s="9">
        <v>76628.41</v>
      </c>
      <c r="R536" s="9">
        <v>81199.539999999994</v>
      </c>
      <c r="S536" s="9">
        <v>83884.070000000007</v>
      </c>
    </row>
    <row r="537" spans="2:19" x14ac:dyDescent="0.25">
      <c r="B537" s="7">
        <v>55988.85</v>
      </c>
      <c r="C537" s="7">
        <v>57934.79</v>
      </c>
      <c r="D537" s="7">
        <v>60336.52</v>
      </c>
      <c r="E537" s="9">
        <v>56070.54</v>
      </c>
      <c r="F537" s="9">
        <v>57351.01</v>
      </c>
      <c r="G537" s="9">
        <v>58846.33</v>
      </c>
      <c r="H537" s="7">
        <v>71381.460000000006</v>
      </c>
      <c r="I537" s="7">
        <v>74852.72</v>
      </c>
      <c r="J537" s="7">
        <v>79859.66</v>
      </c>
      <c r="K537" s="9">
        <v>63142.75</v>
      </c>
      <c r="L537" s="9">
        <v>68324.11</v>
      </c>
      <c r="M537" s="9">
        <v>70574.09</v>
      </c>
      <c r="N537" s="7">
        <v>78855.149999999994</v>
      </c>
      <c r="O537" s="7">
        <v>80901.47</v>
      </c>
      <c r="P537" s="7">
        <v>85759.17</v>
      </c>
      <c r="Q537" s="9">
        <v>76599.34</v>
      </c>
      <c r="R537" s="9">
        <v>80995.95</v>
      </c>
      <c r="S537" s="9">
        <v>83847.509999999995</v>
      </c>
    </row>
    <row r="538" spans="2:19" x14ac:dyDescent="0.25">
      <c r="B538" s="7">
        <v>55988.85</v>
      </c>
      <c r="C538" s="7">
        <v>57661.68</v>
      </c>
      <c r="D538" s="7">
        <v>59834.93</v>
      </c>
      <c r="E538" s="9">
        <v>56070.54</v>
      </c>
      <c r="F538" s="9">
        <v>57351.01</v>
      </c>
      <c r="G538" s="9">
        <v>58838.01</v>
      </c>
      <c r="H538" s="7">
        <v>71219.28</v>
      </c>
      <c r="I538" s="7">
        <v>74694.460000000006</v>
      </c>
      <c r="J538" s="7">
        <v>79224.320000000007</v>
      </c>
      <c r="K538" s="9">
        <v>63117.58</v>
      </c>
      <c r="L538" s="9">
        <v>68324.11</v>
      </c>
      <c r="M538" s="9">
        <v>70481.490000000005</v>
      </c>
      <c r="N538" s="7">
        <v>78537.03</v>
      </c>
      <c r="O538" s="7">
        <v>80901.47</v>
      </c>
      <c r="P538" s="7">
        <v>85329.79</v>
      </c>
      <c r="Q538" s="9">
        <v>76599.34</v>
      </c>
      <c r="R538" s="9">
        <v>80995.95</v>
      </c>
      <c r="S538" s="9">
        <v>83683.259999999995</v>
      </c>
    </row>
    <row r="539" spans="2:19" x14ac:dyDescent="0.25">
      <c r="B539" s="7">
        <v>55988.85</v>
      </c>
      <c r="C539" s="7">
        <v>57594.48</v>
      </c>
      <c r="D539" s="7">
        <v>59693.13</v>
      </c>
      <c r="E539" s="9">
        <v>56070.54</v>
      </c>
      <c r="F539" s="9">
        <v>57229.55</v>
      </c>
      <c r="G539" s="9">
        <v>58804.75</v>
      </c>
      <c r="H539" s="7">
        <v>70907.460000000006</v>
      </c>
      <c r="I539" s="7">
        <v>74485.97</v>
      </c>
      <c r="J539" s="7">
        <v>78765.86</v>
      </c>
      <c r="K539" s="9">
        <v>63015.01</v>
      </c>
      <c r="L539" s="9">
        <v>68324.11</v>
      </c>
      <c r="M539" s="9">
        <v>70471.199999999997</v>
      </c>
      <c r="N539" s="7">
        <v>77963.740000000005</v>
      </c>
      <c r="O539" s="7">
        <v>80240.02</v>
      </c>
      <c r="P539" s="7">
        <v>85013.23</v>
      </c>
      <c r="Q539" s="9">
        <v>76599.34</v>
      </c>
      <c r="R539" s="9">
        <v>80774.31</v>
      </c>
      <c r="S539" s="9">
        <v>83593.7</v>
      </c>
    </row>
    <row r="540" spans="2:19" x14ac:dyDescent="0.25">
      <c r="B540" s="7">
        <v>55900.59</v>
      </c>
      <c r="C540" s="7">
        <v>57499.43</v>
      </c>
      <c r="D540" s="7">
        <v>59586.12</v>
      </c>
      <c r="E540" s="9">
        <v>56070.54</v>
      </c>
      <c r="F540" s="9">
        <v>57229.55</v>
      </c>
      <c r="G540" s="9">
        <v>58777.04</v>
      </c>
      <c r="H540" s="7">
        <v>70597.38</v>
      </c>
      <c r="I540" s="7">
        <v>74485.97</v>
      </c>
      <c r="J540" s="7">
        <v>78469.710000000006</v>
      </c>
      <c r="K540" s="9">
        <v>63007</v>
      </c>
      <c r="L540" s="9">
        <v>68324.11</v>
      </c>
      <c r="M540" s="9">
        <v>70374.75</v>
      </c>
      <c r="N540" s="7">
        <v>77514.94</v>
      </c>
      <c r="O540" s="7">
        <v>80240.02</v>
      </c>
      <c r="P540" s="7">
        <v>84737.56</v>
      </c>
      <c r="Q540" s="9">
        <v>76599.34</v>
      </c>
      <c r="R540" s="9">
        <v>80774.31</v>
      </c>
      <c r="S540" s="9">
        <v>83547.8</v>
      </c>
    </row>
    <row r="541" spans="2:19" x14ac:dyDescent="0.25">
      <c r="B541" s="7">
        <v>55761.34</v>
      </c>
      <c r="C541" s="7">
        <v>57479.97</v>
      </c>
      <c r="D541" s="7">
        <v>59537.87</v>
      </c>
      <c r="E541" s="9">
        <v>56070.54</v>
      </c>
      <c r="F541" s="9">
        <v>57229.55</v>
      </c>
      <c r="G541" s="9">
        <v>58702.32</v>
      </c>
      <c r="H541" s="7">
        <v>70451.88</v>
      </c>
      <c r="I541" s="7">
        <v>74485.97</v>
      </c>
      <c r="J541" s="7">
        <v>78266.45</v>
      </c>
      <c r="K541" s="9">
        <v>63007</v>
      </c>
      <c r="L541" s="9">
        <v>68324.11</v>
      </c>
      <c r="M541" s="9">
        <v>70366.789999999994</v>
      </c>
      <c r="N541" s="7">
        <v>77220.679999999993</v>
      </c>
      <c r="O541" s="7">
        <v>80004.75</v>
      </c>
      <c r="P541" s="7">
        <v>84406.92</v>
      </c>
      <c r="Q541" s="9">
        <v>76452.289999999994</v>
      </c>
      <c r="R541" s="9">
        <v>80496.210000000006</v>
      </c>
      <c r="S541" s="9">
        <v>83402.52</v>
      </c>
    </row>
    <row r="542" spans="2:19" x14ac:dyDescent="0.25">
      <c r="B542" s="7">
        <v>55740.82</v>
      </c>
      <c r="C542" s="7">
        <v>57289.760000000002</v>
      </c>
      <c r="D542" s="7">
        <v>59493.18</v>
      </c>
      <c r="E542" s="9">
        <v>56070.54</v>
      </c>
      <c r="F542" s="9">
        <v>57229.55</v>
      </c>
      <c r="G542" s="9">
        <v>58670.07</v>
      </c>
      <c r="H542" s="7">
        <v>69507.320000000007</v>
      </c>
      <c r="I542" s="7">
        <v>74485.97</v>
      </c>
      <c r="J542" s="7">
        <v>78099.13</v>
      </c>
      <c r="K542" s="9">
        <v>63007</v>
      </c>
      <c r="L542" s="9">
        <v>68014.77</v>
      </c>
      <c r="M542" s="9">
        <v>70260.429999999993</v>
      </c>
      <c r="N542" s="7">
        <v>77043.509999999995</v>
      </c>
      <c r="O542" s="7">
        <v>80004.75</v>
      </c>
      <c r="P542" s="7">
        <v>84225.2</v>
      </c>
      <c r="Q542" s="9">
        <v>76452.289999999994</v>
      </c>
      <c r="R542" s="9">
        <v>80216.95</v>
      </c>
      <c r="S542" s="9">
        <v>83194.559999999998</v>
      </c>
    </row>
    <row r="543" spans="2:19" x14ac:dyDescent="0.25">
      <c r="B543" s="7">
        <v>55714.53</v>
      </c>
      <c r="C543" s="7">
        <v>57227.79</v>
      </c>
      <c r="D543" s="7">
        <v>59354.96</v>
      </c>
      <c r="E543" s="9">
        <v>56070.54</v>
      </c>
      <c r="F543" s="9">
        <v>57187.09</v>
      </c>
      <c r="G543" s="9">
        <v>58652.88</v>
      </c>
      <c r="H543" s="7">
        <v>69260.179999999993</v>
      </c>
      <c r="I543" s="7">
        <v>74398.8</v>
      </c>
      <c r="J543" s="7">
        <v>77935.710000000006</v>
      </c>
      <c r="K543" s="9">
        <v>63007</v>
      </c>
      <c r="L543" s="9">
        <v>67940</v>
      </c>
      <c r="M543" s="9">
        <v>70248.58</v>
      </c>
      <c r="N543" s="7">
        <v>76777.22</v>
      </c>
      <c r="O543" s="7">
        <v>79925.320000000007</v>
      </c>
      <c r="P543" s="7">
        <v>83945.74</v>
      </c>
      <c r="Q543" s="9">
        <v>76430.38</v>
      </c>
      <c r="R543" s="9">
        <v>80216.95</v>
      </c>
      <c r="S543" s="9">
        <v>83194.559999999998</v>
      </c>
    </row>
    <row r="544" spans="2:19" x14ac:dyDescent="0.25">
      <c r="B544" s="7">
        <v>55714.53</v>
      </c>
      <c r="C544" s="7">
        <v>57216.81</v>
      </c>
      <c r="D544" s="7">
        <v>59220.4</v>
      </c>
      <c r="E544" s="9">
        <v>56070.54</v>
      </c>
      <c r="F544" s="9">
        <v>57187.09</v>
      </c>
      <c r="G544" s="9">
        <v>58648.17</v>
      </c>
      <c r="H544" s="7">
        <v>69147.69</v>
      </c>
      <c r="I544" s="7">
        <v>74044.320000000007</v>
      </c>
      <c r="J544" s="7">
        <v>77869.27</v>
      </c>
      <c r="K544" s="9">
        <v>62979.78</v>
      </c>
      <c r="L544" s="9">
        <v>67817.509999999995</v>
      </c>
      <c r="M544" s="9">
        <v>70175.67</v>
      </c>
      <c r="N544" s="7">
        <v>76470.11</v>
      </c>
      <c r="O544" s="7">
        <v>79793.08</v>
      </c>
      <c r="P544" s="7">
        <v>83293.52</v>
      </c>
      <c r="Q544" s="9">
        <v>76350.66</v>
      </c>
      <c r="R544" s="9">
        <v>80127.710000000006</v>
      </c>
      <c r="S544" s="9">
        <v>83050.33</v>
      </c>
    </row>
    <row r="545" spans="2:19" x14ac:dyDescent="0.25">
      <c r="B545" s="7">
        <v>54734.9</v>
      </c>
      <c r="C545" s="7">
        <v>56219.14</v>
      </c>
      <c r="D545" s="7">
        <v>60200.73</v>
      </c>
      <c r="E545" s="9">
        <v>56070.54</v>
      </c>
      <c r="F545" s="9">
        <v>57187.09</v>
      </c>
      <c r="G545" s="9">
        <v>58601.98</v>
      </c>
      <c r="H545" s="7">
        <v>71793.48</v>
      </c>
      <c r="I545" s="7">
        <v>73511.19</v>
      </c>
      <c r="J545" s="7">
        <v>79018.960000000006</v>
      </c>
      <c r="K545" s="9">
        <v>62979.78</v>
      </c>
      <c r="L545" s="9">
        <v>67817.509999999995</v>
      </c>
      <c r="M545" s="9">
        <v>70160.850000000006</v>
      </c>
      <c r="N545" s="7">
        <v>80022.61</v>
      </c>
      <c r="O545" s="7">
        <v>82620.87</v>
      </c>
      <c r="P545" s="7">
        <v>90389.62</v>
      </c>
      <c r="Q545" s="9">
        <v>76350.66</v>
      </c>
      <c r="R545" s="9">
        <v>80127.710000000006</v>
      </c>
      <c r="S545" s="9">
        <v>83001.52</v>
      </c>
    </row>
    <row r="546" spans="2:19" x14ac:dyDescent="0.25">
      <c r="B546" s="7">
        <v>54603.13</v>
      </c>
      <c r="C546" s="7">
        <v>54998.43</v>
      </c>
      <c r="D546" s="7">
        <v>59115.32</v>
      </c>
      <c r="E546" s="9">
        <v>56070.54</v>
      </c>
      <c r="F546" s="9">
        <v>57187.09</v>
      </c>
      <c r="G546" s="9">
        <v>58574.1</v>
      </c>
      <c r="H546" s="7">
        <v>71533.59</v>
      </c>
      <c r="I546" s="7">
        <v>73511.19</v>
      </c>
      <c r="J546" s="7">
        <v>78055.27</v>
      </c>
      <c r="K546" s="9">
        <v>62979.78</v>
      </c>
      <c r="L546" s="9">
        <v>67817.509999999995</v>
      </c>
      <c r="M546" s="9">
        <v>70156.81</v>
      </c>
      <c r="N546" s="7">
        <v>80022.61</v>
      </c>
      <c r="O546" s="7">
        <v>82410.259999999995</v>
      </c>
      <c r="P546" s="7">
        <v>88658.36</v>
      </c>
      <c r="Q546" s="9">
        <v>76350.66</v>
      </c>
      <c r="R546" s="9">
        <v>80127.710000000006</v>
      </c>
      <c r="S546" s="9">
        <v>82918.16</v>
      </c>
    </row>
    <row r="547" spans="2:19" x14ac:dyDescent="0.25">
      <c r="B547" s="7">
        <v>54565.26</v>
      </c>
      <c r="C547" s="7">
        <v>54876.67</v>
      </c>
      <c r="D547" s="7">
        <v>58403.37</v>
      </c>
      <c r="E547" s="9">
        <v>56070.54</v>
      </c>
      <c r="F547" s="9">
        <v>57187.09</v>
      </c>
      <c r="G547" s="9">
        <v>58548.83</v>
      </c>
      <c r="H547" s="7">
        <v>71443.75</v>
      </c>
      <c r="I547" s="7">
        <v>73096.899999999994</v>
      </c>
      <c r="J547" s="7">
        <v>77598.62</v>
      </c>
      <c r="K547" s="9">
        <v>62979.78</v>
      </c>
      <c r="L547" s="9">
        <v>67817.509999999995</v>
      </c>
      <c r="M547" s="9">
        <v>70124.12</v>
      </c>
      <c r="N547" s="7">
        <v>79364.5</v>
      </c>
      <c r="O547" s="7">
        <v>82410.259999999995</v>
      </c>
      <c r="P547" s="7">
        <v>87414.13</v>
      </c>
      <c r="Q547" s="9">
        <v>76285.14</v>
      </c>
      <c r="R547" s="9">
        <v>80127.710000000006</v>
      </c>
      <c r="S547" s="9">
        <v>82717.64</v>
      </c>
    </row>
    <row r="548" spans="2:19" x14ac:dyDescent="0.25">
      <c r="B548" s="7">
        <v>54323.040000000001</v>
      </c>
      <c r="C548" s="7">
        <v>54749.45</v>
      </c>
      <c r="D548" s="7">
        <v>57852.95</v>
      </c>
      <c r="E548" s="9">
        <v>56070.54</v>
      </c>
      <c r="F548" s="9">
        <v>57187.09</v>
      </c>
      <c r="G548" s="9">
        <v>58548.83</v>
      </c>
      <c r="H548" s="7">
        <v>70862.710000000006</v>
      </c>
      <c r="I548" s="7">
        <v>73096.899999999994</v>
      </c>
      <c r="J548" s="7">
        <v>77276.98</v>
      </c>
      <c r="K548" s="9">
        <v>62979.78</v>
      </c>
      <c r="L548" s="9">
        <v>67817.509999999995</v>
      </c>
      <c r="M548" s="9">
        <v>70023.72</v>
      </c>
      <c r="N548" s="7">
        <v>79364.5</v>
      </c>
      <c r="O548" s="7">
        <v>82410.259999999995</v>
      </c>
      <c r="P548" s="7">
        <v>87194.61</v>
      </c>
      <c r="Q548" s="9">
        <v>76191.58</v>
      </c>
      <c r="R548" s="9">
        <v>80127.710000000006</v>
      </c>
      <c r="S548" s="9">
        <v>82571.67</v>
      </c>
    </row>
    <row r="549" spans="2:19" x14ac:dyDescent="0.25">
      <c r="B549" s="7">
        <v>54250.23</v>
      </c>
      <c r="C549" s="7">
        <v>54722.06</v>
      </c>
      <c r="D549" s="7">
        <v>57558.59</v>
      </c>
      <c r="E549" s="9">
        <v>56070.54</v>
      </c>
      <c r="F549" s="9">
        <v>57156.28</v>
      </c>
      <c r="G549" s="9">
        <v>58545.51</v>
      </c>
      <c r="H549" s="7">
        <v>70550.95</v>
      </c>
      <c r="I549" s="7">
        <v>73096.899999999994</v>
      </c>
      <c r="J549" s="7">
        <v>76984.3</v>
      </c>
      <c r="K549" s="9">
        <v>62979.78</v>
      </c>
      <c r="L549" s="9">
        <v>67817.509999999995</v>
      </c>
      <c r="M549" s="9">
        <v>69962.100000000006</v>
      </c>
      <c r="N549" s="7">
        <v>78909.25</v>
      </c>
      <c r="O549" s="7">
        <v>82085.509999999995</v>
      </c>
      <c r="P549" s="7">
        <v>86913.94</v>
      </c>
      <c r="Q549" s="9">
        <v>76101.5</v>
      </c>
      <c r="R549" s="9">
        <v>80127.710000000006</v>
      </c>
      <c r="S549" s="9">
        <v>82571.67</v>
      </c>
    </row>
    <row r="550" spans="2:19" x14ac:dyDescent="0.25">
      <c r="B550" s="7">
        <v>54209.68</v>
      </c>
      <c r="C550" s="7">
        <v>54679.28</v>
      </c>
      <c r="D550" s="7">
        <v>57400.88</v>
      </c>
      <c r="E550" s="9">
        <v>56070.54</v>
      </c>
      <c r="F550" s="9">
        <v>57156.28</v>
      </c>
      <c r="G550" s="9">
        <v>58534.61</v>
      </c>
      <c r="H550" s="7">
        <v>70363.69</v>
      </c>
      <c r="I550" s="7">
        <v>72998.36</v>
      </c>
      <c r="J550" s="7">
        <v>76853.600000000006</v>
      </c>
      <c r="K550" s="9">
        <v>62960.92</v>
      </c>
      <c r="L550" s="9">
        <v>67627.69</v>
      </c>
      <c r="M550" s="9">
        <v>69827.53</v>
      </c>
      <c r="N550" s="7">
        <v>78332.62</v>
      </c>
      <c r="O550" s="7">
        <v>82003.460000000006</v>
      </c>
      <c r="P550" s="7">
        <v>86507.94</v>
      </c>
      <c r="Q550" s="9">
        <v>76078</v>
      </c>
      <c r="R550" s="9">
        <v>80127.710000000006</v>
      </c>
      <c r="S550" s="9">
        <v>82403.14</v>
      </c>
    </row>
    <row r="551" spans="2:19" x14ac:dyDescent="0.25">
      <c r="B551" s="7">
        <v>54164.27</v>
      </c>
      <c r="C551" s="7">
        <v>54608.2</v>
      </c>
      <c r="D551" s="7">
        <v>57198.87</v>
      </c>
      <c r="E551" s="9">
        <v>56070.54</v>
      </c>
      <c r="F551" s="9">
        <v>57156.28</v>
      </c>
      <c r="G551" s="9">
        <v>58514.400000000001</v>
      </c>
      <c r="H551" s="7">
        <v>70284.990000000005</v>
      </c>
      <c r="I551" s="7">
        <v>72998.36</v>
      </c>
      <c r="J551" s="7">
        <v>76524.160000000003</v>
      </c>
      <c r="K551" s="9">
        <v>62960.92</v>
      </c>
      <c r="L551" s="9">
        <v>67627.69</v>
      </c>
      <c r="M551" s="9">
        <v>69732.97</v>
      </c>
      <c r="N551" s="7">
        <v>78153.440000000002</v>
      </c>
      <c r="O551" s="7">
        <v>82003.460000000006</v>
      </c>
      <c r="P551" s="7">
        <v>86167.21</v>
      </c>
      <c r="Q551" s="9">
        <v>76078</v>
      </c>
      <c r="R551" s="9">
        <v>80127.710000000006</v>
      </c>
      <c r="S551" s="9">
        <v>82346.710000000006</v>
      </c>
    </row>
    <row r="552" spans="2:19" x14ac:dyDescent="0.25">
      <c r="B552" s="7">
        <v>54127.08</v>
      </c>
      <c r="C552" s="7">
        <v>54586.45</v>
      </c>
      <c r="D552" s="7">
        <v>57034.720000000001</v>
      </c>
      <c r="E552" s="9">
        <v>56070.54</v>
      </c>
      <c r="F552" s="9">
        <v>57156.28</v>
      </c>
      <c r="G552" s="9">
        <v>58495.09</v>
      </c>
      <c r="H552" s="7">
        <v>69671.48</v>
      </c>
      <c r="I552" s="7">
        <v>72998.36</v>
      </c>
      <c r="J552" s="7">
        <v>76320.45</v>
      </c>
      <c r="K552" s="9">
        <v>62946.12</v>
      </c>
      <c r="L552" s="9">
        <v>67627.69</v>
      </c>
      <c r="M552" s="9">
        <v>69732.97</v>
      </c>
      <c r="N552" s="7">
        <v>78153.440000000002</v>
      </c>
      <c r="O552" s="7">
        <v>82003.460000000006</v>
      </c>
      <c r="P552" s="7">
        <v>85941.65</v>
      </c>
      <c r="Q552" s="9">
        <v>76030.27</v>
      </c>
      <c r="R552" s="9">
        <v>79945.91</v>
      </c>
      <c r="S552" s="9">
        <v>82207.63</v>
      </c>
    </row>
    <row r="553" spans="2:19" x14ac:dyDescent="0.25">
      <c r="B553" s="7">
        <v>54127.08</v>
      </c>
      <c r="C553" s="7">
        <v>54586.45</v>
      </c>
      <c r="D553" s="7">
        <v>56656.72</v>
      </c>
      <c r="E553" s="9">
        <v>56070.54</v>
      </c>
      <c r="F553" s="9">
        <v>57156.28</v>
      </c>
      <c r="G553" s="9">
        <v>58470.09</v>
      </c>
      <c r="H553" s="7">
        <v>69476.52</v>
      </c>
      <c r="I553" s="7">
        <v>72998.36</v>
      </c>
      <c r="J553" s="7">
        <v>76013.88</v>
      </c>
      <c r="K553" s="9">
        <v>62946.12</v>
      </c>
      <c r="L553" s="9">
        <v>67627.69</v>
      </c>
      <c r="M553" s="9">
        <v>69629.73</v>
      </c>
      <c r="N553" s="7">
        <v>78153.440000000002</v>
      </c>
      <c r="O553" s="7">
        <v>81861.679999999993</v>
      </c>
      <c r="P553" s="7">
        <v>85919.21</v>
      </c>
      <c r="Q553" s="9">
        <v>76030.27</v>
      </c>
      <c r="R553" s="9">
        <v>79877.48</v>
      </c>
      <c r="S553" s="9">
        <v>82206.070000000007</v>
      </c>
    </row>
    <row r="554" spans="2:19" x14ac:dyDescent="0.25">
      <c r="B554" s="7">
        <v>54127.08</v>
      </c>
      <c r="C554" s="7">
        <v>54586.45</v>
      </c>
      <c r="D554" s="7">
        <v>56534.85</v>
      </c>
      <c r="E554" s="9">
        <v>56070.54</v>
      </c>
      <c r="F554" s="9">
        <v>57156.28</v>
      </c>
      <c r="G554" s="9">
        <v>58436.04</v>
      </c>
      <c r="H554" s="7">
        <v>69357.59</v>
      </c>
      <c r="I554" s="7">
        <v>72998.36</v>
      </c>
      <c r="J554" s="7">
        <v>75855.070000000007</v>
      </c>
      <c r="K554" s="9">
        <v>62911.66</v>
      </c>
      <c r="L554" s="9">
        <v>67449.5</v>
      </c>
      <c r="M554" s="9">
        <v>69467.66</v>
      </c>
      <c r="N554" s="7">
        <v>78153.440000000002</v>
      </c>
      <c r="O554" s="7">
        <v>81699.62</v>
      </c>
      <c r="P554" s="7">
        <v>85824.93</v>
      </c>
      <c r="Q554" s="9">
        <v>76030.27</v>
      </c>
      <c r="R554" s="9">
        <v>79877.48</v>
      </c>
      <c r="S554" s="9">
        <v>82072.88</v>
      </c>
    </row>
    <row r="555" spans="2:19" x14ac:dyDescent="0.25">
      <c r="B555" s="7">
        <v>55747.69</v>
      </c>
      <c r="C555" s="7">
        <v>57410.58</v>
      </c>
      <c r="D555" s="7">
        <v>60795</v>
      </c>
      <c r="E555" s="9">
        <v>56070.54</v>
      </c>
      <c r="F555" s="9">
        <v>57156.28</v>
      </c>
      <c r="G555" s="9">
        <v>58404.23</v>
      </c>
      <c r="H555" s="7">
        <v>69704.37</v>
      </c>
      <c r="I555" s="7">
        <v>70301.61</v>
      </c>
      <c r="J555" s="7">
        <v>77123.17</v>
      </c>
      <c r="K555" s="9">
        <v>62911.66</v>
      </c>
      <c r="L555" s="9">
        <v>67280.09</v>
      </c>
      <c r="M555" s="9">
        <v>69428.83</v>
      </c>
      <c r="N555" s="7">
        <v>86384.7</v>
      </c>
      <c r="O555" s="7">
        <v>87441.4</v>
      </c>
      <c r="P555" s="7">
        <v>96001.9</v>
      </c>
      <c r="Q555" s="9">
        <v>76030.27</v>
      </c>
      <c r="R555" s="9">
        <v>79728.72</v>
      </c>
      <c r="S555" s="9">
        <v>82017.23</v>
      </c>
    </row>
    <row r="556" spans="2:19" x14ac:dyDescent="0.25">
      <c r="B556" s="7">
        <v>55747.69</v>
      </c>
      <c r="C556" s="7">
        <v>57152.04</v>
      </c>
      <c r="D556" s="7">
        <v>60202.559999999998</v>
      </c>
      <c r="E556" s="9">
        <v>56070.54</v>
      </c>
      <c r="F556" s="9">
        <v>57141.05</v>
      </c>
      <c r="G556" s="9">
        <v>58379.7</v>
      </c>
      <c r="H556" s="7">
        <v>69368.53</v>
      </c>
      <c r="I556" s="7">
        <v>69833.36</v>
      </c>
      <c r="J556" s="7">
        <v>75902.7</v>
      </c>
      <c r="K556" s="9">
        <v>62911.66</v>
      </c>
      <c r="L556" s="9">
        <v>67280.09</v>
      </c>
      <c r="M556" s="9">
        <v>69428.52</v>
      </c>
      <c r="N556" s="7">
        <v>85725.37</v>
      </c>
      <c r="O556" s="7">
        <v>87441.4</v>
      </c>
      <c r="P556" s="7">
        <v>95259.21</v>
      </c>
      <c r="Q556" s="9">
        <v>76030.27</v>
      </c>
      <c r="R556" s="9">
        <v>79728.72</v>
      </c>
      <c r="S556" s="9">
        <v>82017.23</v>
      </c>
    </row>
    <row r="557" spans="2:19" x14ac:dyDescent="0.25">
      <c r="B557" s="7">
        <v>55716.94</v>
      </c>
      <c r="C557" s="7">
        <v>57152.04</v>
      </c>
      <c r="D557" s="7">
        <v>59781.440000000002</v>
      </c>
      <c r="E557" s="9">
        <v>56067.15</v>
      </c>
      <c r="F557" s="9">
        <v>57141.05</v>
      </c>
      <c r="G557" s="9">
        <v>58370.83</v>
      </c>
      <c r="H557" s="7">
        <v>69068.75</v>
      </c>
      <c r="I557" s="7">
        <v>69461.539999999994</v>
      </c>
      <c r="J557" s="7">
        <v>75239.570000000007</v>
      </c>
      <c r="K557" s="9">
        <v>62911.66</v>
      </c>
      <c r="L557" s="9">
        <v>67280.09</v>
      </c>
      <c r="M557" s="9">
        <v>69360.509999999995</v>
      </c>
      <c r="N557" s="7">
        <v>85115.94</v>
      </c>
      <c r="O557" s="7">
        <v>87441.4</v>
      </c>
      <c r="P557" s="7">
        <v>94271.4</v>
      </c>
      <c r="Q557" s="9">
        <v>76018.179999999993</v>
      </c>
      <c r="R557" s="9">
        <v>79728.72</v>
      </c>
      <c r="S557" s="9">
        <v>82017.23</v>
      </c>
    </row>
    <row r="558" spans="2:19" x14ac:dyDescent="0.25">
      <c r="B558" s="7">
        <v>55680.22</v>
      </c>
      <c r="C558" s="7">
        <v>57121.34</v>
      </c>
      <c r="D558" s="7">
        <v>59673.72</v>
      </c>
      <c r="E558" s="9">
        <v>56067.15</v>
      </c>
      <c r="F558" s="9">
        <v>57141.05</v>
      </c>
      <c r="G558" s="9">
        <v>58358.79</v>
      </c>
      <c r="H558" s="7">
        <v>69068.75</v>
      </c>
      <c r="I558" s="7">
        <v>69198.960000000006</v>
      </c>
      <c r="J558" s="7">
        <v>74769.05</v>
      </c>
      <c r="K558" s="9">
        <v>62911.66</v>
      </c>
      <c r="L558" s="9">
        <v>67280.09</v>
      </c>
      <c r="M558" s="9">
        <v>69336</v>
      </c>
      <c r="N558" s="7">
        <v>84522.62</v>
      </c>
      <c r="O558" s="7">
        <v>87441.4</v>
      </c>
      <c r="P558" s="7">
        <v>93608.7</v>
      </c>
      <c r="Q558" s="9">
        <v>75950.73</v>
      </c>
      <c r="R558" s="9">
        <v>79728.72</v>
      </c>
      <c r="S558" s="9">
        <v>81909.02</v>
      </c>
    </row>
    <row r="559" spans="2:19" x14ac:dyDescent="0.25">
      <c r="B559" s="7">
        <v>55668.95</v>
      </c>
      <c r="C559" s="7">
        <v>57121.34</v>
      </c>
      <c r="D559" s="7">
        <v>59620.71</v>
      </c>
      <c r="E559" s="9">
        <v>56067.15</v>
      </c>
      <c r="F559" s="9">
        <v>57141.05</v>
      </c>
      <c r="G559" s="9">
        <v>58347.43</v>
      </c>
      <c r="H559" s="7">
        <v>68810.100000000006</v>
      </c>
      <c r="I559" s="7">
        <v>69198.960000000006</v>
      </c>
      <c r="J559" s="7">
        <v>74339.39</v>
      </c>
      <c r="K559" s="9">
        <v>62903.65</v>
      </c>
      <c r="L559" s="9">
        <v>67106.399999999994</v>
      </c>
      <c r="M559" s="9">
        <v>69330.509999999995</v>
      </c>
      <c r="N559" s="7">
        <v>83712.479999999996</v>
      </c>
      <c r="O559" s="7">
        <v>87441.4</v>
      </c>
      <c r="P559" s="7">
        <v>92957.23</v>
      </c>
      <c r="Q559" s="9">
        <v>75950.73</v>
      </c>
      <c r="R559" s="9">
        <v>79576.399999999994</v>
      </c>
      <c r="S559" s="9">
        <v>81796.97</v>
      </c>
    </row>
    <row r="560" spans="2:19" x14ac:dyDescent="0.25">
      <c r="B560" s="7">
        <v>55668.95</v>
      </c>
      <c r="C560" s="7">
        <v>57121.34</v>
      </c>
      <c r="D560" s="7">
        <v>59611.03</v>
      </c>
      <c r="E560" s="9">
        <v>56067.15</v>
      </c>
      <c r="F560" s="9">
        <v>57141.05</v>
      </c>
      <c r="G560" s="9">
        <v>58326.59</v>
      </c>
      <c r="H560" s="7">
        <v>68373.289999999994</v>
      </c>
      <c r="I560" s="7">
        <v>69198.960000000006</v>
      </c>
      <c r="J560" s="7">
        <v>73887.39</v>
      </c>
      <c r="K560" s="9">
        <v>62903.65</v>
      </c>
      <c r="L560" s="9">
        <v>67106.399999999994</v>
      </c>
      <c r="M560" s="9">
        <v>69330.509999999995</v>
      </c>
      <c r="N560" s="7">
        <v>83365.91</v>
      </c>
      <c r="O560" s="7">
        <v>87441.4</v>
      </c>
      <c r="P560" s="7">
        <v>92791.08</v>
      </c>
      <c r="Q560" s="9">
        <v>75950.73</v>
      </c>
      <c r="R560" s="9">
        <v>79576.399999999994</v>
      </c>
      <c r="S560" s="9">
        <v>81619.63</v>
      </c>
    </row>
    <row r="561" spans="2:19" x14ac:dyDescent="0.25">
      <c r="B561" s="7">
        <v>55664.07</v>
      </c>
      <c r="C561" s="7">
        <v>57110.69</v>
      </c>
      <c r="D561" s="7">
        <v>59611.03</v>
      </c>
      <c r="E561" s="9">
        <v>56067.15</v>
      </c>
      <c r="F561" s="9">
        <v>57141.05</v>
      </c>
      <c r="G561" s="9">
        <v>58314.559999999998</v>
      </c>
      <c r="H561" s="7">
        <v>68095.839999999997</v>
      </c>
      <c r="I561" s="7">
        <v>69198.960000000006</v>
      </c>
      <c r="J561" s="7">
        <v>73341.17</v>
      </c>
      <c r="K561" s="9">
        <v>62903.65</v>
      </c>
      <c r="L561" s="9">
        <v>66904.41</v>
      </c>
      <c r="M561" s="9">
        <v>69309.919999999998</v>
      </c>
      <c r="N561" s="7">
        <v>83281.429999999993</v>
      </c>
      <c r="O561" s="7">
        <v>87115.520000000004</v>
      </c>
      <c r="P561" s="7">
        <v>92576.51</v>
      </c>
      <c r="Q561" s="9">
        <v>75943.47</v>
      </c>
      <c r="R561" s="9">
        <v>79365.45</v>
      </c>
      <c r="S561" s="9">
        <v>81581.86</v>
      </c>
    </row>
    <row r="562" spans="2:19" x14ac:dyDescent="0.25">
      <c r="B562" s="7">
        <v>55664.07</v>
      </c>
      <c r="C562" s="7">
        <v>57110.69</v>
      </c>
      <c r="D562" s="7">
        <v>59574.29</v>
      </c>
      <c r="E562" s="9">
        <v>56025.56</v>
      </c>
      <c r="F562" s="9">
        <v>57116.36</v>
      </c>
      <c r="G562" s="9">
        <v>58294.75</v>
      </c>
      <c r="H562" s="7">
        <v>67907.199999999997</v>
      </c>
      <c r="I562" s="7">
        <v>69198.960000000006</v>
      </c>
      <c r="J562" s="7">
        <v>73180.33</v>
      </c>
      <c r="K562" s="9">
        <v>62870.46</v>
      </c>
      <c r="L562" s="9">
        <v>66904.41</v>
      </c>
      <c r="M562" s="9">
        <v>69309.919999999998</v>
      </c>
      <c r="N562" s="7">
        <v>83213.509999999995</v>
      </c>
      <c r="O562" s="7">
        <v>87115.520000000004</v>
      </c>
      <c r="P562" s="7">
        <v>92193.279999999999</v>
      </c>
      <c r="Q562" s="9">
        <v>75911.570000000007</v>
      </c>
      <c r="R562" s="9">
        <v>79365.45</v>
      </c>
      <c r="S562" s="9">
        <v>81530.009999999995</v>
      </c>
    </row>
    <row r="563" spans="2:19" x14ac:dyDescent="0.25">
      <c r="B563" s="7">
        <v>55664.07</v>
      </c>
      <c r="C563" s="7">
        <v>57110.69</v>
      </c>
      <c r="D563" s="7">
        <v>59558.77</v>
      </c>
      <c r="E563" s="9">
        <v>56025.56</v>
      </c>
      <c r="F563" s="9">
        <v>56977.7</v>
      </c>
      <c r="G563" s="9">
        <v>58279.53</v>
      </c>
      <c r="H563" s="7">
        <v>67703.199999999997</v>
      </c>
      <c r="I563" s="7">
        <v>69198.960000000006</v>
      </c>
      <c r="J563" s="7">
        <v>72906.570000000007</v>
      </c>
      <c r="K563" s="9">
        <v>62870.46</v>
      </c>
      <c r="L563" s="9">
        <v>66904.41</v>
      </c>
      <c r="M563" s="9">
        <v>69197.259999999995</v>
      </c>
      <c r="N563" s="7">
        <v>83023.73</v>
      </c>
      <c r="O563" s="7">
        <v>87004.19</v>
      </c>
      <c r="P563" s="7">
        <v>91850.35</v>
      </c>
      <c r="Q563" s="9">
        <v>75822.69</v>
      </c>
      <c r="R563" s="9">
        <v>79307.179999999993</v>
      </c>
      <c r="S563" s="9">
        <v>81530.009999999995</v>
      </c>
    </row>
    <row r="564" spans="2:19" x14ac:dyDescent="0.25">
      <c r="B564" s="7">
        <v>55664.07</v>
      </c>
      <c r="C564" s="7">
        <v>57110.69</v>
      </c>
      <c r="D564" s="7">
        <v>59384.43</v>
      </c>
      <c r="E564" s="9">
        <v>56025.56</v>
      </c>
      <c r="F564" s="9">
        <v>56977.7</v>
      </c>
      <c r="G564" s="9">
        <v>58230.73</v>
      </c>
      <c r="H564" s="7">
        <v>67703.199999999997</v>
      </c>
      <c r="I564" s="7">
        <v>69198.960000000006</v>
      </c>
      <c r="J564" s="7">
        <v>72784.710000000006</v>
      </c>
      <c r="K564" s="9">
        <v>62865.29</v>
      </c>
      <c r="L564" s="9">
        <v>66689.16</v>
      </c>
      <c r="M564" s="9">
        <v>69105.710000000006</v>
      </c>
      <c r="N564" s="7">
        <v>83023.73</v>
      </c>
      <c r="O564" s="7">
        <v>87004.19</v>
      </c>
      <c r="P564" s="7">
        <v>91687.47</v>
      </c>
      <c r="Q564" s="9">
        <v>75822.69</v>
      </c>
      <c r="R564" s="9">
        <v>79279.09</v>
      </c>
      <c r="S564" s="9">
        <v>81487.75</v>
      </c>
    </row>
    <row r="565" spans="2:19" x14ac:dyDescent="0.25">
      <c r="B565" s="7">
        <v>55253.29</v>
      </c>
      <c r="C565" s="7">
        <v>55354.5</v>
      </c>
      <c r="D565" s="7">
        <v>58890.34</v>
      </c>
      <c r="E565" s="9">
        <v>56009.01</v>
      </c>
      <c r="F565" s="9">
        <v>56977.7</v>
      </c>
      <c r="G565" s="9">
        <v>58230.73</v>
      </c>
      <c r="H565" s="7">
        <v>70994.87</v>
      </c>
      <c r="I565" s="7">
        <v>72471.34</v>
      </c>
      <c r="J565" s="7">
        <v>77967.63</v>
      </c>
      <c r="K565" s="9">
        <v>62865.29</v>
      </c>
      <c r="L565" s="9">
        <v>66689.16</v>
      </c>
      <c r="M565" s="9">
        <v>69065.070000000007</v>
      </c>
      <c r="N565" s="7">
        <v>83605.34</v>
      </c>
      <c r="O565" s="7">
        <v>84754.98</v>
      </c>
      <c r="P565" s="7">
        <v>92639.49</v>
      </c>
      <c r="Q565" s="9">
        <v>75793.210000000006</v>
      </c>
      <c r="R565" s="9">
        <v>79279.09</v>
      </c>
      <c r="S565" s="9">
        <v>81392.7</v>
      </c>
    </row>
    <row r="566" spans="2:19" x14ac:dyDescent="0.25">
      <c r="B566" s="7">
        <v>55241.55</v>
      </c>
      <c r="C566" s="7">
        <v>55354.5</v>
      </c>
      <c r="D566" s="7">
        <v>58182.879999999997</v>
      </c>
      <c r="E566" s="9">
        <v>56009.01</v>
      </c>
      <c r="F566" s="9">
        <v>56977.7</v>
      </c>
      <c r="G566" s="9">
        <v>58221.34</v>
      </c>
      <c r="H566" s="7">
        <v>70587.98</v>
      </c>
      <c r="I566" s="7">
        <v>72168.289999999994</v>
      </c>
      <c r="J566" s="7">
        <v>77070.2</v>
      </c>
      <c r="K566" s="9">
        <v>62865.29</v>
      </c>
      <c r="L566" s="9">
        <v>66689.16</v>
      </c>
      <c r="M566" s="9">
        <v>69030.880000000005</v>
      </c>
      <c r="N566" s="7">
        <v>83236.13</v>
      </c>
      <c r="O566" s="7">
        <v>84591.63</v>
      </c>
      <c r="P566" s="7">
        <v>91245.04</v>
      </c>
      <c r="Q566" s="9">
        <v>75793.210000000006</v>
      </c>
      <c r="R566" s="9">
        <v>79279.09</v>
      </c>
      <c r="S566" s="9">
        <v>81352.22</v>
      </c>
    </row>
    <row r="567" spans="2:19" x14ac:dyDescent="0.25">
      <c r="B567" s="7">
        <v>55241.55</v>
      </c>
      <c r="C567" s="7">
        <v>55306.080000000002</v>
      </c>
      <c r="D567" s="7">
        <v>57781.84</v>
      </c>
      <c r="E567" s="9">
        <v>56009.01</v>
      </c>
      <c r="F567" s="9">
        <v>56977.7</v>
      </c>
      <c r="G567" s="9">
        <v>58191.17</v>
      </c>
      <c r="H567" s="7">
        <v>70398.59</v>
      </c>
      <c r="I567" s="7">
        <v>72168.289999999994</v>
      </c>
      <c r="J567" s="7">
        <v>76377.11</v>
      </c>
      <c r="K567" s="9">
        <v>62813.94</v>
      </c>
      <c r="L567" s="9">
        <v>66523.39</v>
      </c>
      <c r="M567" s="9">
        <v>68983.41</v>
      </c>
      <c r="N567" s="7">
        <v>82476.63</v>
      </c>
      <c r="O567" s="7">
        <v>84591.63</v>
      </c>
      <c r="P567" s="7">
        <v>90262.33</v>
      </c>
      <c r="Q567" s="9">
        <v>75755.03</v>
      </c>
      <c r="R567" s="9">
        <v>79279.09</v>
      </c>
      <c r="S567" s="9">
        <v>81235.44</v>
      </c>
    </row>
    <row r="568" spans="2:19" x14ac:dyDescent="0.25">
      <c r="B568" s="7">
        <v>55092.88</v>
      </c>
      <c r="C568" s="7">
        <v>55254.74</v>
      </c>
      <c r="D568" s="7">
        <v>57727.26</v>
      </c>
      <c r="E568" s="9">
        <v>56009.01</v>
      </c>
      <c r="F568" s="9">
        <v>56977.7</v>
      </c>
      <c r="G568" s="9">
        <v>58174.48</v>
      </c>
      <c r="H568" s="7">
        <v>69654.97</v>
      </c>
      <c r="I568" s="7">
        <v>71844.89</v>
      </c>
      <c r="J568" s="7">
        <v>75758.820000000007</v>
      </c>
      <c r="K568" s="9">
        <v>62813.94</v>
      </c>
      <c r="L568" s="9">
        <v>66393.759999999995</v>
      </c>
      <c r="M568" s="9">
        <v>68862.91</v>
      </c>
      <c r="N568" s="7">
        <v>81825.13</v>
      </c>
      <c r="O568" s="7">
        <v>84347.38</v>
      </c>
      <c r="P568" s="7">
        <v>89613.1</v>
      </c>
      <c r="Q568" s="9">
        <v>75755.03</v>
      </c>
      <c r="R568" s="9">
        <v>79193.48</v>
      </c>
      <c r="S568" s="9">
        <v>81139.45</v>
      </c>
    </row>
    <row r="569" spans="2:19" x14ac:dyDescent="0.25">
      <c r="B569" s="7">
        <v>55070.41</v>
      </c>
      <c r="C569" s="7">
        <v>55254.74</v>
      </c>
      <c r="D569" s="7">
        <v>57526.879999999997</v>
      </c>
      <c r="E569" s="9">
        <v>56009.01</v>
      </c>
      <c r="F569" s="9">
        <v>56977.7</v>
      </c>
      <c r="G569" s="9">
        <v>58168.639999999999</v>
      </c>
      <c r="H569" s="7">
        <v>69497.27</v>
      </c>
      <c r="I569" s="7">
        <v>71513.929999999993</v>
      </c>
      <c r="J569" s="7">
        <v>75437.33</v>
      </c>
      <c r="K569" s="9">
        <v>62806.58</v>
      </c>
      <c r="L569" s="9">
        <v>66393.759999999995</v>
      </c>
      <c r="M569" s="9">
        <v>68850.42</v>
      </c>
      <c r="N569" s="7">
        <v>81287.44</v>
      </c>
      <c r="O569" s="7">
        <v>83682.990000000005</v>
      </c>
      <c r="P569" s="7">
        <v>89324.4</v>
      </c>
      <c r="Q569" s="9">
        <v>75690.179999999993</v>
      </c>
      <c r="R569" s="9">
        <v>79193.48</v>
      </c>
      <c r="S569" s="9">
        <v>81139.45</v>
      </c>
    </row>
    <row r="570" spans="2:19" x14ac:dyDescent="0.25">
      <c r="B570" s="7">
        <v>55070.41</v>
      </c>
      <c r="C570" s="7">
        <v>55254.74</v>
      </c>
      <c r="D570" s="7">
        <v>57421.75</v>
      </c>
      <c r="E570" s="9">
        <v>56009.01</v>
      </c>
      <c r="F570" s="9">
        <v>56977.7</v>
      </c>
      <c r="G570" s="9">
        <v>58142.48</v>
      </c>
      <c r="H570" s="7">
        <v>69340.52</v>
      </c>
      <c r="I570" s="7">
        <v>71513.929999999993</v>
      </c>
      <c r="J570" s="7">
        <v>75175.789999999994</v>
      </c>
      <c r="K570" s="9">
        <v>62801.42</v>
      </c>
      <c r="L570" s="9">
        <v>66289.81</v>
      </c>
      <c r="M570" s="9">
        <v>68800.759999999995</v>
      </c>
      <c r="N570" s="7">
        <v>80841.3</v>
      </c>
      <c r="O570" s="7">
        <v>83682.990000000005</v>
      </c>
      <c r="P570" s="7">
        <v>88727.31</v>
      </c>
      <c r="Q570" s="9">
        <v>75690.179999999993</v>
      </c>
      <c r="R570" s="9">
        <v>79193.48</v>
      </c>
      <c r="S570" s="9">
        <v>81126.81</v>
      </c>
    </row>
    <row r="571" spans="2:19" x14ac:dyDescent="0.25">
      <c r="B571" s="7">
        <v>55021.84</v>
      </c>
      <c r="C571" s="7">
        <v>55254.74</v>
      </c>
      <c r="D571" s="7">
        <v>57357.77</v>
      </c>
      <c r="E571" s="9">
        <v>55963.91</v>
      </c>
      <c r="F571" s="9">
        <v>56977.7</v>
      </c>
      <c r="G571" s="9">
        <v>58137.5</v>
      </c>
      <c r="H571" s="7">
        <v>69340.52</v>
      </c>
      <c r="I571" s="7">
        <v>71355.679999999993</v>
      </c>
      <c r="J571" s="7">
        <v>74839.44</v>
      </c>
      <c r="K571" s="9">
        <v>62801.42</v>
      </c>
      <c r="L571" s="9">
        <v>66215.100000000006</v>
      </c>
      <c r="M571" s="9">
        <v>68800.759999999995</v>
      </c>
      <c r="N571" s="7">
        <v>80359.23</v>
      </c>
      <c r="O571" s="7">
        <v>83384.12</v>
      </c>
      <c r="P571" s="7">
        <v>88611.05</v>
      </c>
      <c r="Q571" s="9">
        <v>75648.570000000007</v>
      </c>
      <c r="R571" s="9">
        <v>79193.48</v>
      </c>
      <c r="S571" s="9">
        <v>81065.19</v>
      </c>
    </row>
    <row r="572" spans="2:19" x14ac:dyDescent="0.25">
      <c r="B572" s="7">
        <v>55011.97</v>
      </c>
      <c r="C572" s="7">
        <v>55254.74</v>
      </c>
      <c r="D572" s="7">
        <v>57200.91</v>
      </c>
      <c r="E572" s="9">
        <v>55894.79</v>
      </c>
      <c r="F572" s="9">
        <v>56977.7</v>
      </c>
      <c r="G572" s="9">
        <v>58128.42</v>
      </c>
      <c r="H572" s="7">
        <v>68855.66</v>
      </c>
      <c r="I572" s="7">
        <v>71355.679999999993</v>
      </c>
      <c r="J572" s="7">
        <v>74503.94</v>
      </c>
      <c r="K572" s="9">
        <v>62801.42</v>
      </c>
      <c r="L572" s="9">
        <v>66215.100000000006</v>
      </c>
      <c r="M572" s="9">
        <v>68766.009999999995</v>
      </c>
      <c r="N572" s="7">
        <v>80271.13</v>
      </c>
      <c r="O572" s="7">
        <v>83068.429999999993</v>
      </c>
      <c r="P572" s="7">
        <v>88526.77</v>
      </c>
      <c r="Q572" s="9">
        <v>75648.570000000007</v>
      </c>
      <c r="R572" s="9">
        <v>79112.7</v>
      </c>
      <c r="S572" s="9">
        <v>81033.649999999994</v>
      </c>
    </row>
    <row r="573" spans="2:19" x14ac:dyDescent="0.25">
      <c r="B573" s="7">
        <v>54955.61</v>
      </c>
      <c r="C573" s="7">
        <v>55254.74</v>
      </c>
      <c r="D573" s="7">
        <v>57130.32</v>
      </c>
      <c r="E573" s="9">
        <v>55894.79</v>
      </c>
      <c r="F573" s="9">
        <v>56977.7</v>
      </c>
      <c r="G573" s="9">
        <v>58113.57</v>
      </c>
      <c r="H573" s="7">
        <v>68855.66</v>
      </c>
      <c r="I573" s="7">
        <v>71199.11</v>
      </c>
      <c r="J573" s="7">
        <v>74231.53</v>
      </c>
      <c r="K573" s="9">
        <v>62726.73</v>
      </c>
      <c r="L573" s="9">
        <v>66215.100000000006</v>
      </c>
      <c r="M573" s="9">
        <v>68700.11</v>
      </c>
      <c r="N573" s="7">
        <v>80271.13</v>
      </c>
      <c r="O573" s="7">
        <v>82912.63</v>
      </c>
      <c r="P573" s="7">
        <v>88133.13</v>
      </c>
      <c r="Q573" s="9">
        <v>75601.279999999999</v>
      </c>
      <c r="R573" s="9">
        <v>79112.7</v>
      </c>
      <c r="S573" s="9">
        <v>81020.83</v>
      </c>
    </row>
    <row r="574" spans="2:19" x14ac:dyDescent="0.25">
      <c r="B574" s="7">
        <v>54904.54</v>
      </c>
      <c r="C574" s="7">
        <v>55254.74</v>
      </c>
      <c r="D574" s="7">
        <v>57058.85</v>
      </c>
      <c r="E574" s="9">
        <v>55894.79</v>
      </c>
      <c r="F574" s="9">
        <v>56977.7</v>
      </c>
      <c r="G574" s="9">
        <v>58106.84</v>
      </c>
      <c r="H574" s="7">
        <v>68705.81</v>
      </c>
      <c r="I574" s="7">
        <v>71117.899999999994</v>
      </c>
      <c r="J574" s="7">
        <v>74163.509999999995</v>
      </c>
      <c r="K574" s="9">
        <v>62726.73</v>
      </c>
      <c r="L574" s="9">
        <v>66215.100000000006</v>
      </c>
      <c r="M574" s="9">
        <v>68625.56</v>
      </c>
      <c r="N574" s="7">
        <v>80271.13</v>
      </c>
      <c r="O574" s="7">
        <v>82912.63</v>
      </c>
      <c r="P574" s="7">
        <v>87766.39</v>
      </c>
      <c r="Q574" s="9">
        <v>75593.23</v>
      </c>
      <c r="R574" s="9">
        <v>79112.7</v>
      </c>
      <c r="S574" s="9">
        <v>80955.19</v>
      </c>
    </row>
    <row r="575" spans="2:19" x14ac:dyDescent="0.25">
      <c r="B575" s="7">
        <v>54472.57</v>
      </c>
      <c r="C575" s="7">
        <v>54380.98</v>
      </c>
      <c r="D575" s="7">
        <v>56932.33</v>
      </c>
      <c r="E575" s="9">
        <v>55894.79</v>
      </c>
      <c r="F575" s="9">
        <v>56977.7</v>
      </c>
      <c r="G575" s="9">
        <v>58104.17</v>
      </c>
      <c r="H575" s="7">
        <v>68281.990000000005</v>
      </c>
      <c r="I575" s="7">
        <v>71200.34</v>
      </c>
      <c r="J575" s="7">
        <v>76091.23</v>
      </c>
      <c r="K575" s="9">
        <v>62726.73</v>
      </c>
      <c r="L575" s="9">
        <v>66215.100000000006</v>
      </c>
      <c r="M575" s="9">
        <v>68571.199999999997</v>
      </c>
      <c r="N575" s="7">
        <v>79270.17</v>
      </c>
      <c r="O575" s="7">
        <v>80434.34</v>
      </c>
      <c r="P575" s="7">
        <v>88907.73</v>
      </c>
      <c r="Q575" s="9">
        <v>75593.23</v>
      </c>
      <c r="R575" s="9">
        <v>79082.080000000002</v>
      </c>
      <c r="S575" s="9">
        <v>80955.19</v>
      </c>
    </row>
    <row r="576" spans="2:19" x14ac:dyDescent="0.25">
      <c r="B576" s="7">
        <v>54471.57</v>
      </c>
      <c r="C576" s="7">
        <v>54380.98</v>
      </c>
      <c r="D576" s="7">
        <v>56581.53</v>
      </c>
      <c r="E576" s="9">
        <v>55894.79</v>
      </c>
      <c r="F576" s="9">
        <v>56977.7</v>
      </c>
      <c r="G576" s="9">
        <v>58099.42</v>
      </c>
      <c r="H576" s="7">
        <v>67351.789999999994</v>
      </c>
      <c r="I576" s="7">
        <v>69903.070000000007</v>
      </c>
      <c r="J576" s="7">
        <v>74726.27</v>
      </c>
      <c r="K576" s="9">
        <v>62713.48</v>
      </c>
      <c r="L576" s="9">
        <v>66215.100000000006</v>
      </c>
      <c r="M576" s="9">
        <v>68571.199999999997</v>
      </c>
      <c r="N576" s="7">
        <v>78951.58</v>
      </c>
      <c r="O576" s="7">
        <v>80434.34</v>
      </c>
      <c r="P576" s="7">
        <v>87671.2</v>
      </c>
      <c r="Q576" s="9">
        <v>75593.23</v>
      </c>
      <c r="R576" s="9">
        <v>78818.31</v>
      </c>
      <c r="S576" s="9">
        <v>80870.97</v>
      </c>
    </row>
    <row r="577" spans="2:19" x14ac:dyDescent="0.25">
      <c r="B577" s="7">
        <v>54471.57</v>
      </c>
      <c r="C577" s="7">
        <v>54353.599999999999</v>
      </c>
      <c r="D577" s="7">
        <v>56328.38</v>
      </c>
      <c r="E577" s="9">
        <v>55867.27</v>
      </c>
      <c r="F577" s="9">
        <v>56977.7</v>
      </c>
      <c r="G577" s="9">
        <v>58095.95</v>
      </c>
      <c r="H577" s="7">
        <v>67303.789999999994</v>
      </c>
      <c r="I577" s="7">
        <v>69493.45</v>
      </c>
      <c r="J577" s="7">
        <v>74087.66</v>
      </c>
      <c r="K577" s="9">
        <v>62704.15</v>
      </c>
      <c r="L577" s="9">
        <v>66215.100000000006</v>
      </c>
      <c r="M577" s="9">
        <v>68571.199999999997</v>
      </c>
      <c r="N577" s="7">
        <v>77925.31</v>
      </c>
      <c r="O577" s="7">
        <v>80434.34</v>
      </c>
      <c r="P577" s="7">
        <v>87000.93</v>
      </c>
      <c r="Q577" s="9">
        <v>75593.23</v>
      </c>
      <c r="R577" s="9">
        <v>78818.31</v>
      </c>
      <c r="S577" s="9">
        <v>80851.02</v>
      </c>
    </row>
    <row r="578" spans="2:19" x14ac:dyDescent="0.25">
      <c r="B578" s="7">
        <v>54262.46</v>
      </c>
      <c r="C578" s="7">
        <v>54353.599999999999</v>
      </c>
      <c r="D578" s="7">
        <v>56080.93</v>
      </c>
      <c r="E578" s="9">
        <v>55867.27</v>
      </c>
      <c r="F578" s="9">
        <v>56977.7</v>
      </c>
      <c r="G578" s="9">
        <v>58071.519999999997</v>
      </c>
      <c r="H578" s="7">
        <v>66385.710000000006</v>
      </c>
      <c r="I578" s="7">
        <v>69493.45</v>
      </c>
      <c r="J578" s="7">
        <v>73642.720000000001</v>
      </c>
      <c r="K578" s="9">
        <v>62704.15</v>
      </c>
      <c r="L578" s="9">
        <v>66215.100000000006</v>
      </c>
      <c r="M578" s="9">
        <v>68562.929999999993</v>
      </c>
      <c r="N578" s="7">
        <v>76881.850000000006</v>
      </c>
      <c r="O578" s="7">
        <v>80209.279999999999</v>
      </c>
      <c r="P578" s="7">
        <v>85812.3</v>
      </c>
      <c r="Q578" s="9">
        <v>75593.23</v>
      </c>
      <c r="R578" s="9">
        <v>78758.47</v>
      </c>
      <c r="S578" s="9">
        <v>80771</v>
      </c>
    </row>
    <row r="579" spans="2:19" x14ac:dyDescent="0.25">
      <c r="B579" s="7">
        <v>54202.53</v>
      </c>
      <c r="C579" s="7">
        <v>54353.599999999999</v>
      </c>
      <c r="D579" s="7">
        <v>56021.54</v>
      </c>
      <c r="E579" s="9">
        <v>55867.27</v>
      </c>
      <c r="F579" s="9">
        <v>56977.7</v>
      </c>
      <c r="G579" s="9">
        <v>58065.97</v>
      </c>
      <c r="H579" s="7">
        <v>66034.429999999993</v>
      </c>
      <c r="I579" s="7">
        <v>69265.919999999998</v>
      </c>
      <c r="J579" s="7">
        <v>73282.36</v>
      </c>
      <c r="K579" s="9">
        <v>62704.15</v>
      </c>
      <c r="L579" s="9">
        <v>66215.100000000006</v>
      </c>
      <c r="M579" s="9">
        <v>68489.37</v>
      </c>
      <c r="N579" s="7">
        <v>76192.929999999993</v>
      </c>
      <c r="O579" s="7">
        <v>80209.279999999999</v>
      </c>
      <c r="P579" s="7">
        <v>85357.48</v>
      </c>
      <c r="Q579" s="9">
        <v>75593.23</v>
      </c>
      <c r="R579" s="9">
        <v>78688.41</v>
      </c>
      <c r="S579" s="9">
        <v>80716.73</v>
      </c>
    </row>
    <row r="580" spans="2:19" x14ac:dyDescent="0.25">
      <c r="B580" s="7">
        <v>54194.36</v>
      </c>
      <c r="C580" s="7">
        <v>54335.96</v>
      </c>
      <c r="D580" s="7">
        <v>55915.83</v>
      </c>
      <c r="E580" s="9">
        <v>55817.11</v>
      </c>
      <c r="F580" s="9">
        <v>56977.7</v>
      </c>
      <c r="G580" s="9">
        <v>58019.47</v>
      </c>
      <c r="H580" s="7">
        <v>65944.350000000006</v>
      </c>
      <c r="I580" s="7">
        <v>69265.919999999998</v>
      </c>
      <c r="J580" s="7">
        <v>73151.13</v>
      </c>
      <c r="K580" s="9">
        <v>62704.15</v>
      </c>
      <c r="L580" s="9">
        <v>66096.600000000006</v>
      </c>
      <c r="M580" s="9">
        <v>68401.539999999994</v>
      </c>
      <c r="N580" s="7">
        <v>75649.460000000006</v>
      </c>
      <c r="O580" s="7">
        <v>79908.460000000006</v>
      </c>
      <c r="P580" s="7">
        <v>85102.06</v>
      </c>
      <c r="Q580" s="9">
        <v>75593.23</v>
      </c>
      <c r="R580" s="9">
        <v>78688.41</v>
      </c>
      <c r="S580" s="9">
        <v>80669.460000000006</v>
      </c>
    </row>
    <row r="581" spans="2:19" x14ac:dyDescent="0.25">
      <c r="B581" s="7">
        <v>54127.21</v>
      </c>
      <c r="C581" s="7">
        <v>54324.31</v>
      </c>
      <c r="D581" s="7">
        <v>55784.98</v>
      </c>
      <c r="E581" s="9">
        <v>55817.11</v>
      </c>
      <c r="F581" s="9">
        <v>56977.7</v>
      </c>
      <c r="G581" s="9">
        <v>57996.24</v>
      </c>
      <c r="H581" s="7">
        <v>65754.240000000005</v>
      </c>
      <c r="I581" s="7">
        <v>69120.47</v>
      </c>
      <c r="J581" s="7">
        <v>72918.06</v>
      </c>
      <c r="K581" s="9">
        <v>62704.15</v>
      </c>
      <c r="L581" s="9">
        <v>66096.600000000006</v>
      </c>
      <c r="M581" s="9">
        <v>68368.03</v>
      </c>
      <c r="N581" s="7">
        <v>75649.460000000006</v>
      </c>
      <c r="O581" s="7">
        <v>79908.460000000006</v>
      </c>
      <c r="P581" s="7">
        <v>84790.3</v>
      </c>
      <c r="Q581" s="9">
        <v>75593.23</v>
      </c>
      <c r="R581" s="9">
        <v>78688.41</v>
      </c>
      <c r="S581" s="9">
        <v>80616.070000000007</v>
      </c>
    </row>
    <row r="582" spans="2:19" x14ac:dyDescent="0.25">
      <c r="B582" s="7">
        <v>54075.23</v>
      </c>
      <c r="C582" s="7">
        <v>54291.040000000001</v>
      </c>
      <c r="D582" s="7">
        <v>55665.440000000002</v>
      </c>
      <c r="E582" s="9">
        <v>55817.11</v>
      </c>
      <c r="F582" s="9">
        <v>56952.86</v>
      </c>
      <c r="G582" s="9">
        <v>57965.82</v>
      </c>
      <c r="H582" s="7">
        <v>65466.5</v>
      </c>
      <c r="I582" s="7">
        <v>68396.34</v>
      </c>
      <c r="J582" s="7">
        <v>72687.58</v>
      </c>
      <c r="K582" s="9">
        <v>62704.15</v>
      </c>
      <c r="L582" s="9">
        <v>66096.600000000006</v>
      </c>
      <c r="M582" s="9">
        <v>68368.03</v>
      </c>
      <c r="N582" s="7">
        <v>75238.86</v>
      </c>
      <c r="O582" s="7">
        <v>79908.460000000006</v>
      </c>
      <c r="P582" s="7">
        <v>84510.29</v>
      </c>
      <c r="Q582" s="9">
        <v>75565.539999999994</v>
      </c>
      <c r="R582" s="9">
        <v>78688.41</v>
      </c>
      <c r="S582" s="9">
        <v>80606.45</v>
      </c>
    </row>
    <row r="583" spans="2:19" x14ac:dyDescent="0.25">
      <c r="B583" s="7">
        <v>53950.22</v>
      </c>
      <c r="C583" s="7">
        <v>54291.040000000001</v>
      </c>
      <c r="D583" s="7">
        <v>55624.36</v>
      </c>
      <c r="E583" s="9">
        <v>55817.11</v>
      </c>
      <c r="F583" s="9">
        <v>56952.86</v>
      </c>
      <c r="G583" s="9">
        <v>57965.82</v>
      </c>
      <c r="H583" s="7">
        <v>65383.47</v>
      </c>
      <c r="I583" s="7">
        <v>68396.34</v>
      </c>
      <c r="J583" s="7">
        <v>72383.199999999997</v>
      </c>
      <c r="K583" s="9">
        <v>62642.06</v>
      </c>
      <c r="L583" s="9">
        <v>66096.600000000006</v>
      </c>
      <c r="M583" s="9">
        <v>68348.62</v>
      </c>
      <c r="N583" s="7">
        <v>75091.33</v>
      </c>
      <c r="O583" s="7">
        <v>79908.460000000006</v>
      </c>
      <c r="P583" s="7">
        <v>84248.34</v>
      </c>
      <c r="Q583" s="9">
        <v>75516.86</v>
      </c>
      <c r="R583" s="9">
        <v>78688.41</v>
      </c>
      <c r="S583" s="9">
        <v>80604.56</v>
      </c>
    </row>
    <row r="584" spans="2:19" x14ac:dyDescent="0.25">
      <c r="B584" s="7">
        <v>53944.88</v>
      </c>
      <c r="C584" s="7">
        <v>54291.040000000001</v>
      </c>
      <c r="D584" s="7">
        <v>55587.63</v>
      </c>
      <c r="E584" s="9">
        <v>55817.11</v>
      </c>
      <c r="F584" s="9">
        <v>56952.86</v>
      </c>
      <c r="G584" s="9">
        <v>57958.02</v>
      </c>
      <c r="H584" s="7">
        <v>65306.09</v>
      </c>
      <c r="I584" s="7">
        <v>68277.05</v>
      </c>
      <c r="J584" s="7">
        <v>72215.67</v>
      </c>
      <c r="K584" s="9">
        <v>62642.06</v>
      </c>
      <c r="L584" s="9">
        <v>65862.25</v>
      </c>
      <c r="M584" s="9">
        <v>68246.149999999994</v>
      </c>
      <c r="N584" s="7">
        <v>74953.09</v>
      </c>
      <c r="O584" s="7">
        <v>79908.460000000006</v>
      </c>
      <c r="P584" s="7">
        <v>84099.839999999997</v>
      </c>
      <c r="Q584" s="9">
        <v>75508.81</v>
      </c>
      <c r="R584" s="9">
        <v>78688.41</v>
      </c>
      <c r="S584" s="9">
        <v>80604.56</v>
      </c>
    </row>
    <row r="585" spans="2:19" x14ac:dyDescent="0.25">
      <c r="B585" s="7">
        <v>54417.21</v>
      </c>
      <c r="C585" s="7">
        <v>55315.199999999997</v>
      </c>
      <c r="D585" s="7">
        <v>57402.239999999998</v>
      </c>
      <c r="E585" s="9">
        <v>55817.11</v>
      </c>
      <c r="F585" s="9">
        <v>56920.26</v>
      </c>
      <c r="G585" s="9">
        <v>57956.31</v>
      </c>
      <c r="H585" s="7">
        <v>67467.649999999994</v>
      </c>
      <c r="I585" s="7">
        <v>70579.679999999993</v>
      </c>
      <c r="J585" s="7">
        <v>76356.12</v>
      </c>
      <c r="K585" s="9">
        <v>62642.06</v>
      </c>
      <c r="L585" s="9">
        <v>65862.25</v>
      </c>
      <c r="M585" s="9">
        <v>68246.149999999994</v>
      </c>
      <c r="N585" s="7">
        <v>81474.13</v>
      </c>
      <c r="O585" s="7">
        <v>84392.63</v>
      </c>
      <c r="P585" s="7">
        <v>94876.17</v>
      </c>
      <c r="Q585" s="9">
        <v>75508.81</v>
      </c>
      <c r="R585" s="9">
        <v>78688.41</v>
      </c>
      <c r="S585" s="9">
        <v>80503.100000000006</v>
      </c>
    </row>
    <row r="586" spans="2:19" x14ac:dyDescent="0.25">
      <c r="B586" s="7">
        <v>54179.07</v>
      </c>
      <c r="C586" s="7">
        <v>55003.72</v>
      </c>
      <c r="D586" s="7">
        <v>57079.46</v>
      </c>
      <c r="E586" s="9">
        <v>55817.11</v>
      </c>
      <c r="F586" s="9">
        <v>56920.26</v>
      </c>
      <c r="G586" s="9">
        <v>57935.29</v>
      </c>
      <c r="H586" s="7">
        <v>67074.97</v>
      </c>
      <c r="I586" s="7">
        <v>70293.7</v>
      </c>
      <c r="J586" s="7">
        <v>75225.41</v>
      </c>
      <c r="K586" s="9">
        <v>62642.06</v>
      </c>
      <c r="L586" s="9">
        <v>65808.47</v>
      </c>
      <c r="M586" s="9">
        <v>68229.850000000006</v>
      </c>
      <c r="N586" s="7">
        <v>81145.740000000005</v>
      </c>
      <c r="O586" s="7">
        <v>84392.63</v>
      </c>
      <c r="P586" s="7">
        <v>93823.62</v>
      </c>
      <c r="Q586" s="9">
        <v>75406.070000000007</v>
      </c>
      <c r="R586" s="9">
        <v>78688.41</v>
      </c>
      <c r="S586" s="9">
        <v>80503.100000000006</v>
      </c>
    </row>
    <row r="587" spans="2:19" x14ac:dyDescent="0.25">
      <c r="B587" s="7">
        <v>54168.77</v>
      </c>
      <c r="C587" s="7">
        <v>54956.93</v>
      </c>
      <c r="D587" s="7">
        <v>56791.19</v>
      </c>
      <c r="E587" s="9">
        <v>55817.11</v>
      </c>
      <c r="F587" s="9">
        <v>56920.26</v>
      </c>
      <c r="G587" s="9">
        <v>57935.29</v>
      </c>
      <c r="H587" s="7">
        <v>66657.27</v>
      </c>
      <c r="I587" s="7">
        <v>70293.7</v>
      </c>
      <c r="J587" s="7">
        <v>74652.73</v>
      </c>
      <c r="K587" s="9">
        <v>62642.06</v>
      </c>
      <c r="L587" s="9">
        <v>65808.47</v>
      </c>
      <c r="M587" s="9">
        <v>68229.850000000006</v>
      </c>
      <c r="N587" s="7">
        <v>81145.740000000005</v>
      </c>
      <c r="O587" s="7">
        <v>84060.98</v>
      </c>
      <c r="P587" s="7">
        <v>93389.26</v>
      </c>
      <c r="Q587" s="9">
        <v>75406.070000000007</v>
      </c>
      <c r="R587" s="9">
        <v>78688.41</v>
      </c>
      <c r="S587" s="9">
        <v>80503.100000000006</v>
      </c>
    </row>
    <row r="588" spans="2:19" x14ac:dyDescent="0.25">
      <c r="B588" s="7">
        <v>54139.41</v>
      </c>
      <c r="C588" s="7">
        <v>54956.93</v>
      </c>
      <c r="D588" s="7">
        <v>56583.32</v>
      </c>
      <c r="E588" s="9">
        <v>55817.11</v>
      </c>
      <c r="F588" s="9">
        <v>56920.26</v>
      </c>
      <c r="G588" s="9">
        <v>57902.34</v>
      </c>
      <c r="H588" s="7">
        <v>65917.460000000006</v>
      </c>
      <c r="I588" s="7">
        <v>69883.990000000005</v>
      </c>
      <c r="J588" s="7">
        <v>74180.039999999994</v>
      </c>
      <c r="K588" s="9">
        <v>62642.06</v>
      </c>
      <c r="L588" s="9">
        <v>65808.47</v>
      </c>
      <c r="M588" s="9">
        <v>68186.009999999995</v>
      </c>
      <c r="N588" s="7">
        <v>80778.02</v>
      </c>
      <c r="O588" s="7">
        <v>84060.98</v>
      </c>
      <c r="P588" s="7">
        <v>92723.24</v>
      </c>
      <c r="Q588" s="9">
        <v>75406.070000000007</v>
      </c>
      <c r="R588" s="9">
        <v>78688.41</v>
      </c>
      <c r="S588" s="9">
        <v>80313.820000000007</v>
      </c>
    </row>
    <row r="589" spans="2:19" x14ac:dyDescent="0.25">
      <c r="B589" s="7">
        <v>54139.41</v>
      </c>
      <c r="C589" s="7">
        <v>54878.07</v>
      </c>
      <c r="D589" s="7">
        <v>56465.83</v>
      </c>
      <c r="E589" s="9">
        <v>55817.11</v>
      </c>
      <c r="F589" s="9">
        <v>56920.26</v>
      </c>
      <c r="G589" s="9">
        <v>57899.29</v>
      </c>
      <c r="H589" s="7">
        <v>65917.460000000006</v>
      </c>
      <c r="I589" s="7">
        <v>69883.990000000005</v>
      </c>
      <c r="J589" s="7">
        <v>73737.11</v>
      </c>
      <c r="K589" s="9">
        <v>62636.9</v>
      </c>
      <c r="L589" s="9">
        <v>65808.47</v>
      </c>
      <c r="M589" s="9">
        <v>68165.25</v>
      </c>
      <c r="N589" s="7">
        <v>79855.58</v>
      </c>
      <c r="O589" s="7">
        <v>83886.84</v>
      </c>
      <c r="P589" s="7">
        <v>91986.77</v>
      </c>
      <c r="Q589" s="9">
        <v>75406.070000000007</v>
      </c>
      <c r="R589" s="9">
        <v>78579.839999999997</v>
      </c>
      <c r="S589" s="9">
        <v>80254.320000000007</v>
      </c>
    </row>
    <row r="590" spans="2:19" x14ac:dyDescent="0.25">
      <c r="B590" s="7">
        <v>54111.93</v>
      </c>
      <c r="C590" s="7">
        <v>54799.37</v>
      </c>
      <c r="D590" s="7">
        <v>56415.91</v>
      </c>
      <c r="E590" s="9">
        <v>55817.11</v>
      </c>
      <c r="F590" s="9">
        <v>56920.26</v>
      </c>
      <c r="G590" s="9">
        <v>57889.46</v>
      </c>
      <c r="H590" s="7">
        <v>65811.94</v>
      </c>
      <c r="I590" s="7">
        <v>69721.63</v>
      </c>
      <c r="J590" s="7">
        <v>73398.78</v>
      </c>
      <c r="K590" s="9">
        <v>62636.9</v>
      </c>
      <c r="L590" s="9">
        <v>65808.47</v>
      </c>
      <c r="M590" s="9">
        <v>68154.509999999995</v>
      </c>
      <c r="N590" s="7">
        <v>79649.98</v>
      </c>
      <c r="O590" s="7">
        <v>83717.62</v>
      </c>
      <c r="P590" s="7">
        <v>90945.75</v>
      </c>
      <c r="Q590" s="9">
        <v>75406.070000000007</v>
      </c>
      <c r="R590" s="9">
        <v>78579.839999999997</v>
      </c>
      <c r="S590" s="9">
        <v>80191.72</v>
      </c>
    </row>
    <row r="591" spans="2:19" x14ac:dyDescent="0.25">
      <c r="B591" s="7">
        <v>54100.12</v>
      </c>
      <c r="C591" s="7">
        <v>54799.37</v>
      </c>
      <c r="D591" s="7">
        <v>56328.02</v>
      </c>
      <c r="E591" s="9">
        <v>55816.32</v>
      </c>
      <c r="F591" s="9">
        <v>56920.26</v>
      </c>
      <c r="G591" s="9">
        <v>57884.01</v>
      </c>
      <c r="H591" s="7">
        <v>65725.66</v>
      </c>
      <c r="I591" s="7">
        <v>69564.210000000006</v>
      </c>
      <c r="J591" s="7">
        <v>73104.429999999993</v>
      </c>
      <c r="K591" s="9">
        <v>62636.9</v>
      </c>
      <c r="L591" s="9">
        <v>65691.850000000006</v>
      </c>
      <c r="M591" s="9">
        <v>68133.56</v>
      </c>
      <c r="N591" s="7">
        <v>79621.78</v>
      </c>
      <c r="O591" s="7">
        <v>83717.62</v>
      </c>
      <c r="P591" s="7">
        <v>90577.44</v>
      </c>
      <c r="Q591" s="9">
        <v>75403.64</v>
      </c>
      <c r="R591" s="9">
        <v>78579.839999999997</v>
      </c>
      <c r="S591" s="9">
        <v>80191.72</v>
      </c>
    </row>
    <row r="592" spans="2:19" x14ac:dyDescent="0.25">
      <c r="B592" s="7">
        <v>54100.12</v>
      </c>
      <c r="C592" s="7">
        <v>54788.98</v>
      </c>
      <c r="D592" s="7">
        <v>56165.120000000003</v>
      </c>
      <c r="E592" s="9">
        <v>55816.32</v>
      </c>
      <c r="F592" s="9">
        <v>56920.26</v>
      </c>
      <c r="G592" s="9">
        <v>57879.96</v>
      </c>
      <c r="H592" s="7">
        <v>65632.600000000006</v>
      </c>
      <c r="I592" s="7">
        <v>69564.210000000006</v>
      </c>
      <c r="J592" s="7">
        <v>72923.839999999997</v>
      </c>
      <c r="K592" s="9">
        <v>62636.9</v>
      </c>
      <c r="L592" s="9">
        <v>65691.850000000006</v>
      </c>
      <c r="M592" s="9">
        <v>68090.91</v>
      </c>
      <c r="N592" s="7">
        <v>79341.97</v>
      </c>
      <c r="O592" s="7">
        <v>83717.62</v>
      </c>
      <c r="P592" s="7">
        <v>89807.21</v>
      </c>
      <c r="Q592" s="9">
        <v>75384.05</v>
      </c>
      <c r="R592" s="9">
        <v>78579.839999999997</v>
      </c>
      <c r="S592" s="9">
        <v>80108.320000000007</v>
      </c>
    </row>
    <row r="593" spans="2:19" x14ac:dyDescent="0.25">
      <c r="B593" s="7">
        <v>54100.12</v>
      </c>
      <c r="C593" s="7">
        <v>54741.68</v>
      </c>
      <c r="D593" s="7">
        <v>56119.45</v>
      </c>
      <c r="E593" s="9">
        <v>55816.32</v>
      </c>
      <c r="F593" s="9">
        <v>56920.26</v>
      </c>
      <c r="G593" s="9">
        <v>57857.41</v>
      </c>
      <c r="H593" s="7">
        <v>65553.759999999995</v>
      </c>
      <c r="I593" s="7">
        <v>69564.210000000006</v>
      </c>
      <c r="J593" s="7">
        <v>72788.350000000006</v>
      </c>
      <c r="K593" s="9">
        <v>62636.9</v>
      </c>
      <c r="L593" s="9">
        <v>65691.850000000006</v>
      </c>
      <c r="M593" s="9">
        <v>68082.61</v>
      </c>
      <c r="N593" s="7">
        <v>79099.039999999994</v>
      </c>
      <c r="O593" s="7">
        <v>83717.62</v>
      </c>
      <c r="P593" s="7">
        <v>89527.92</v>
      </c>
      <c r="Q593" s="9">
        <v>75384.05</v>
      </c>
      <c r="R593" s="9">
        <v>78579.839999999997</v>
      </c>
      <c r="S593" s="9">
        <v>80095.320000000007</v>
      </c>
    </row>
    <row r="594" spans="2:19" x14ac:dyDescent="0.25">
      <c r="B594" s="7">
        <v>54100.12</v>
      </c>
      <c r="C594" s="7">
        <v>54741.68</v>
      </c>
      <c r="D594" s="7">
        <v>56008.55</v>
      </c>
      <c r="E594" s="9">
        <v>55816.32</v>
      </c>
      <c r="F594" s="9">
        <v>56920.26</v>
      </c>
      <c r="G594" s="9">
        <v>57857.41</v>
      </c>
      <c r="H594" s="7">
        <v>65504.45</v>
      </c>
      <c r="I594" s="7">
        <v>69212.850000000006</v>
      </c>
      <c r="J594" s="7">
        <v>72662.259999999995</v>
      </c>
      <c r="K594" s="9">
        <v>62636.9</v>
      </c>
      <c r="L594" s="9">
        <v>65691.850000000006</v>
      </c>
      <c r="M594" s="9">
        <v>68082.61</v>
      </c>
      <c r="N594" s="7">
        <v>79056.95</v>
      </c>
      <c r="O594" s="7">
        <v>83717.62</v>
      </c>
      <c r="P594" s="7">
        <v>89295.72</v>
      </c>
      <c r="Q594" s="9">
        <v>75384.05</v>
      </c>
      <c r="R594" s="9">
        <v>78510.570000000007</v>
      </c>
      <c r="S594" s="9">
        <v>80076.27</v>
      </c>
    </row>
    <row r="595" spans="2:19" x14ac:dyDescent="0.25">
      <c r="B595" s="7">
        <v>56503.83</v>
      </c>
      <c r="C595" s="7">
        <v>59195.23</v>
      </c>
      <c r="D595" s="7">
        <v>61104.24</v>
      </c>
      <c r="E595" s="9">
        <v>55816.32</v>
      </c>
      <c r="F595" s="9">
        <v>56900.31</v>
      </c>
      <c r="G595" s="9">
        <v>57847.7</v>
      </c>
      <c r="H595" s="7">
        <v>70626.759999999995</v>
      </c>
      <c r="I595" s="7">
        <v>73334.58</v>
      </c>
      <c r="J595" s="7">
        <v>79925.8</v>
      </c>
      <c r="K595" s="9">
        <v>62636.9</v>
      </c>
      <c r="L595" s="9">
        <v>65691.850000000006</v>
      </c>
      <c r="M595" s="9">
        <v>68082.61</v>
      </c>
      <c r="N595" s="7">
        <v>82197</v>
      </c>
      <c r="O595" s="7">
        <v>79990.12</v>
      </c>
      <c r="P595" s="7">
        <v>85724.160000000003</v>
      </c>
      <c r="Q595" s="9">
        <v>75376</v>
      </c>
      <c r="R595" s="9">
        <v>78372.94</v>
      </c>
      <c r="S595" s="9">
        <v>80068.320000000007</v>
      </c>
    </row>
    <row r="596" spans="2:19" x14ac:dyDescent="0.25">
      <c r="B596" s="7">
        <v>56333.57</v>
      </c>
      <c r="C596" s="7">
        <v>58803.75</v>
      </c>
      <c r="D596" s="7">
        <v>60565.63</v>
      </c>
      <c r="E596" s="9">
        <v>55816.32</v>
      </c>
      <c r="F596" s="9">
        <v>56900.31</v>
      </c>
      <c r="G596" s="9">
        <v>57813.14</v>
      </c>
      <c r="H596" s="7">
        <v>70626.759999999995</v>
      </c>
      <c r="I596" s="7">
        <v>73127.820000000007</v>
      </c>
      <c r="J596" s="7">
        <v>78699.960000000006</v>
      </c>
      <c r="K596" s="9">
        <v>62622.11</v>
      </c>
      <c r="L596" s="9">
        <v>65644.77</v>
      </c>
      <c r="M596" s="9">
        <v>68082.19</v>
      </c>
      <c r="N596" s="7">
        <v>81663.34</v>
      </c>
      <c r="O596" s="7">
        <v>78933.7</v>
      </c>
      <c r="P596" s="7">
        <v>83354.539999999994</v>
      </c>
      <c r="Q596" s="9">
        <v>75376</v>
      </c>
      <c r="R596" s="9">
        <v>78252.320000000007</v>
      </c>
      <c r="S596" s="9">
        <v>79926.47</v>
      </c>
    </row>
    <row r="597" spans="2:19" x14ac:dyDescent="0.25">
      <c r="B597" s="7">
        <v>56328.11</v>
      </c>
      <c r="C597" s="7">
        <v>58662.49</v>
      </c>
      <c r="D597" s="7">
        <v>60381.1</v>
      </c>
      <c r="E597" s="9">
        <v>55816.32</v>
      </c>
      <c r="F597" s="9">
        <v>56900.31</v>
      </c>
      <c r="G597" s="9">
        <v>57809.24</v>
      </c>
      <c r="H597" s="7">
        <v>70066.44</v>
      </c>
      <c r="I597" s="7">
        <v>73127.820000000007</v>
      </c>
      <c r="J597" s="7">
        <v>78311.38</v>
      </c>
      <c r="K597" s="9">
        <v>62622.11</v>
      </c>
      <c r="L597" s="9">
        <v>65644.77</v>
      </c>
      <c r="M597" s="9">
        <v>68039.08</v>
      </c>
      <c r="N597" s="7">
        <v>80632.149999999994</v>
      </c>
      <c r="O597" s="7">
        <v>78933.7</v>
      </c>
      <c r="P597" s="7">
        <v>82438.63</v>
      </c>
      <c r="Q597" s="9">
        <v>75295.240000000005</v>
      </c>
      <c r="R597" s="9">
        <v>78187.61</v>
      </c>
      <c r="S597" s="9">
        <v>79867.34</v>
      </c>
    </row>
    <row r="598" spans="2:19" x14ac:dyDescent="0.25">
      <c r="B598" s="7">
        <v>56266.65</v>
      </c>
      <c r="C598" s="7">
        <v>58527.99</v>
      </c>
      <c r="D598" s="7">
        <v>60195.41</v>
      </c>
      <c r="E598" s="9">
        <v>55790.879999999997</v>
      </c>
      <c r="F598" s="9">
        <v>56900.31</v>
      </c>
      <c r="G598" s="9">
        <v>57805.64</v>
      </c>
      <c r="H598" s="7">
        <v>69631.05</v>
      </c>
      <c r="I598" s="7">
        <v>73127.820000000007</v>
      </c>
      <c r="J598" s="7">
        <v>78027.960000000006</v>
      </c>
      <c r="K598" s="9">
        <v>62622.11</v>
      </c>
      <c r="L598" s="9">
        <v>65644.77</v>
      </c>
      <c r="M598" s="9">
        <v>68039.08</v>
      </c>
      <c r="N598" s="7">
        <v>80064.25</v>
      </c>
      <c r="O598" s="7">
        <v>78609.429999999993</v>
      </c>
      <c r="P598" s="7">
        <v>81899.490000000005</v>
      </c>
      <c r="Q598" s="9">
        <v>75120.36</v>
      </c>
      <c r="R598" s="9">
        <v>78187.61</v>
      </c>
      <c r="S598" s="9">
        <v>79817.94</v>
      </c>
    </row>
    <row r="599" spans="2:19" x14ac:dyDescent="0.25">
      <c r="B599" s="7">
        <v>56257.36</v>
      </c>
      <c r="C599" s="7">
        <v>58489.43</v>
      </c>
      <c r="D599" s="7">
        <v>59994.74</v>
      </c>
      <c r="E599" s="9">
        <v>55790.879999999997</v>
      </c>
      <c r="F599" s="9">
        <v>56900.31</v>
      </c>
      <c r="G599" s="9">
        <v>57805.64</v>
      </c>
      <c r="H599" s="7">
        <v>69543.679999999993</v>
      </c>
      <c r="I599" s="7">
        <v>72850.09</v>
      </c>
      <c r="J599" s="7">
        <v>77392.039999999994</v>
      </c>
      <c r="K599" s="9">
        <v>62622.11</v>
      </c>
      <c r="L599" s="9">
        <v>65644.77</v>
      </c>
      <c r="M599" s="9">
        <v>67936.5</v>
      </c>
      <c r="N599" s="7">
        <v>79771.850000000006</v>
      </c>
      <c r="O599" s="7">
        <v>78514.28</v>
      </c>
      <c r="P599" s="7">
        <v>81630.39</v>
      </c>
      <c r="Q599" s="9">
        <v>75120.36</v>
      </c>
      <c r="R599" s="9">
        <v>78187.61</v>
      </c>
      <c r="S599" s="9">
        <v>79785.320000000007</v>
      </c>
    </row>
    <row r="600" spans="2:19" x14ac:dyDescent="0.25">
      <c r="B600" s="7">
        <v>56245.63</v>
      </c>
      <c r="C600" s="7">
        <v>58271.42</v>
      </c>
      <c r="D600" s="7">
        <v>59856.98</v>
      </c>
      <c r="E600" s="9">
        <v>55790.879999999997</v>
      </c>
      <c r="F600" s="9">
        <v>56900.31</v>
      </c>
      <c r="G600" s="9">
        <v>57803.37</v>
      </c>
      <c r="H600" s="7">
        <v>69190.23</v>
      </c>
      <c r="I600" s="7">
        <v>72850.09</v>
      </c>
      <c r="J600" s="7">
        <v>77071.759999999995</v>
      </c>
      <c r="K600" s="9">
        <v>62622.11</v>
      </c>
      <c r="L600" s="9">
        <v>65644.77</v>
      </c>
      <c r="M600" s="9">
        <v>67899.48</v>
      </c>
      <c r="N600" s="7">
        <v>79569.89</v>
      </c>
      <c r="O600" s="7">
        <v>78361.899999999994</v>
      </c>
      <c r="P600" s="7">
        <v>81131.95</v>
      </c>
      <c r="Q600" s="9">
        <v>74957.86</v>
      </c>
      <c r="R600" s="9">
        <v>78187.61</v>
      </c>
      <c r="S600" s="9">
        <v>79730.009999999995</v>
      </c>
    </row>
    <row r="601" spans="2:19" x14ac:dyDescent="0.25">
      <c r="B601" s="7">
        <v>56245.63</v>
      </c>
      <c r="C601" s="7">
        <v>58069.4</v>
      </c>
      <c r="D601" s="7">
        <v>59642.28</v>
      </c>
      <c r="E601" s="9">
        <v>55790.879999999997</v>
      </c>
      <c r="F601" s="9">
        <v>56900.31</v>
      </c>
      <c r="G601" s="9">
        <v>57792.95</v>
      </c>
      <c r="H601" s="7">
        <v>68833.95</v>
      </c>
      <c r="I601" s="7">
        <v>72489.820000000007</v>
      </c>
      <c r="J601" s="7">
        <v>76839.17</v>
      </c>
      <c r="K601" s="9">
        <v>62622.11</v>
      </c>
      <c r="L601" s="9">
        <v>65644.77</v>
      </c>
      <c r="M601" s="9">
        <v>67873.710000000006</v>
      </c>
      <c r="N601" s="7">
        <v>79383.009999999995</v>
      </c>
      <c r="O601" s="7">
        <v>78178.94</v>
      </c>
      <c r="P601" s="7">
        <v>80885.710000000006</v>
      </c>
      <c r="Q601" s="9">
        <v>74934.81</v>
      </c>
      <c r="R601" s="9">
        <v>78187.61</v>
      </c>
      <c r="S601" s="9">
        <v>79706.47</v>
      </c>
    </row>
    <row r="602" spans="2:19" x14ac:dyDescent="0.25">
      <c r="B602" s="7">
        <v>56120.89</v>
      </c>
      <c r="C602" s="7">
        <v>57948.38</v>
      </c>
      <c r="D602" s="7">
        <v>59596.88</v>
      </c>
      <c r="E602" s="9">
        <v>55790.879999999997</v>
      </c>
      <c r="F602" s="9">
        <v>56900.31</v>
      </c>
      <c r="G602" s="9">
        <v>57779.34</v>
      </c>
      <c r="H602" s="7">
        <v>68825.539999999994</v>
      </c>
      <c r="I602" s="7">
        <v>72317.210000000006</v>
      </c>
      <c r="J602" s="7">
        <v>76386.06</v>
      </c>
      <c r="K602" s="9">
        <v>62622.11</v>
      </c>
      <c r="L602" s="9">
        <v>65583.14</v>
      </c>
      <c r="M602" s="9">
        <v>67819.8</v>
      </c>
      <c r="N602" s="7">
        <v>79182.039999999994</v>
      </c>
      <c r="O602" s="7">
        <v>77851.11</v>
      </c>
      <c r="P602" s="7">
        <v>80678.87</v>
      </c>
      <c r="Q602" s="9">
        <v>74934.81</v>
      </c>
      <c r="R602" s="9">
        <v>78187.61</v>
      </c>
      <c r="S602" s="9">
        <v>79633.48</v>
      </c>
    </row>
    <row r="603" spans="2:19" x14ac:dyDescent="0.25">
      <c r="B603" s="7">
        <v>56117.26</v>
      </c>
      <c r="C603" s="7">
        <v>57903.54</v>
      </c>
      <c r="D603" s="7">
        <v>59525.98</v>
      </c>
      <c r="E603" s="9">
        <v>55790.879999999997</v>
      </c>
      <c r="F603" s="9">
        <v>56900.31</v>
      </c>
      <c r="G603" s="9">
        <v>57779.34</v>
      </c>
      <c r="H603" s="7">
        <v>68689.25</v>
      </c>
      <c r="I603" s="7">
        <v>72143.56</v>
      </c>
      <c r="J603" s="7">
        <v>76060.22</v>
      </c>
      <c r="K603" s="9">
        <v>62619.55</v>
      </c>
      <c r="L603" s="9">
        <v>65583.14</v>
      </c>
      <c r="M603" s="9">
        <v>67805.740000000005</v>
      </c>
      <c r="N603" s="7">
        <v>78973.039999999994</v>
      </c>
      <c r="O603" s="7">
        <v>77851.11</v>
      </c>
      <c r="P603" s="7">
        <v>80403.509999999995</v>
      </c>
      <c r="Q603" s="9">
        <v>74934.81</v>
      </c>
      <c r="R603" s="9">
        <v>78187.61</v>
      </c>
      <c r="S603" s="9">
        <v>79526.929999999993</v>
      </c>
    </row>
    <row r="604" spans="2:19" x14ac:dyDescent="0.25">
      <c r="B604" s="7">
        <v>56117.26</v>
      </c>
      <c r="C604" s="7">
        <v>57780.35</v>
      </c>
      <c r="D604" s="7">
        <v>59436.11</v>
      </c>
      <c r="E604" s="9">
        <v>55790.879999999997</v>
      </c>
      <c r="F604" s="9">
        <v>56900.31</v>
      </c>
      <c r="G604" s="9">
        <v>57774.12</v>
      </c>
      <c r="H604" s="7">
        <v>68595.350000000006</v>
      </c>
      <c r="I604" s="7">
        <v>71999.8</v>
      </c>
      <c r="J604" s="7">
        <v>75692.94</v>
      </c>
      <c r="K604" s="9">
        <v>62619.55</v>
      </c>
      <c r="L604" s="9">
        <v>65583.14</v>
      </c>
      <c r="M604" s="9">
        <v>67762.63</v>
      </c>
      <c r="N604" s="7">
        <v>78831.850000000006</v>
      </c>
      <c r="O604" s="7">
        <v>77851.11</v>
      </c>
      <c r="P604" s="7">
        <v>80205</v>
      </c>
      <c r="Q604" s="9">
        <v>74934.81</v>
      </c>
      <c r="R604" s="9">
        <v>78187.61</v>
      </c>
      <c r="S604" s="9">
        <v>79444.41</v>
      </c>
    </row>
    <row r="605" spans="2:19" x14ac:dyDescent="0.25">
      <c r="B605" s="7">
        <v>56504.01</v>
      </c>
      <c r="C605" s="7">
        <v>57795.97</v>
      </c>
      <c r="D605" s="7">
        <v>60705.9</v>
      </c>
      <c r="E605" s="9">
        <v>55878.49</v>
      </c>
      <c r="F605" s="9">
        <v>58232.22</v>
      </c>
      <c r="G605" s="9">
        <v>59556.49</v>
      </c>
      <c r="H605" s="7">
        <v>71757.460000000006</v>
      </c>
      <c r="I605" s="7">
        <v>75737.36</v>
      </c>
      <c r="J605" s="7">
        <v>82644.53</v>
      </c>
      <c r="K605" s="9">
        <v>69412.13</v>
      </c>
      <c r="L605" s="9">
        <v>72833.490000000005</v>
      </c>
      <c r="M605" s="9">
        <v>81054.58</v>
      </c>
      <c r="N605" s="7">
        <v>81699.789999999994</v>
      </c>
      <c r="O605" s="7">
        <v>86364.77</v>
      </c>
      <c r="P605" s="7">
        <v>92699.62</v>
      </c>
      <c r="Q605" s="9">
        <v>80836.479999999996</v>
      </c>
      <c r="R605" s="9">
        <v>82895.38</v>
      </c>
      <c r="S605" s="9">
        <v>91552.83</v>
      </c>
    </row>
    <row r="606" spans="2:19" x14ac:dyDescent="0.25">
      <c r="B606" s="7">
        <v>56504.01</v>
      </c>
      <c r="C606" s="7">
        <v>57588.45</v>
      </c>
      <c r="D606" s="7">
        <v>60143.43</v>
      </c>
      <c r="E606" s="9">
        <v>55856.82</v>
      </c>
      <c r="F606" s="9">
        <v>58042.94</v>
      </c>
      <c r="G606" s="9">
        <v>58976.06</v>
      </c>
      <c r="H606" s="7">
        <v>71757.460000000006</v>
      </c>
      <c r="I606" s="7">
        <v>75737.36</v>
      </c>
      <c r="J606" s="7">
        <v>81254.77</v>
      </c>
      <c r="K606" s="9">
        <v>69273.78</v>
      </c>
      <c r="L606" s="9">
        <v>72538.16</v>
      </c>
      <c r="M606" s="9">
        <v>79670.399999999994</v>
      </c>
      <c r="N606" s="7">
        <v>81445.179999999993</v>
      </c>
      <c r="O606" s="7">
        <v>86090</v>
      </c>
      <c r="P606" s="7">
        <v>91218.71</v>
      </c>
      <c r="Q606" s="9">
        <v>80529.399999999994</v>
      </c>
      <c r="R606" s="9">
        <v>82608.22</v>
      </c>
      <c r="S606" s="9">
        <v>90230.54</v>
      </c>
    </row>
    <row r="607" spans="2:19" x14ac:dyDescent="0.25">
      <c r="B607" s="7">
        <v>56472.99</v>
      </c>
      <c r="C607" s="7">
        <v>57182.06</v>
      </c>
      <c r="D607" s="7">
        <v>59674.39</v>
      </c>
      <c r="E607" s="9">
        <v>55814.99</v>
      </c>
      <c r="F607" s="9">
        <v>57591.17</v>
      </c>
      <c r="G607" s="9">
        <v>58851.24</v>
      </c>
      <c r="H607" s="7">
        <v>71478.850000000006</v>
      </c>
      <c r="I607" s="7">
        <v>75584.710000000006</v>
      </c>
      <c r="J607" s="7">
        <v>80431.8</v>
      </c>
      <c r="K607" s="9">
        <v>68949.61</v>
      </c>
      <c r="L607" s="9">
        <v>72538.16</v>
      </c>
      <c r="M607" s="9">
        <v>79143.92</v>
      </c>
      <c r="N607" s="7">
        <v>80621.22</v>
      </c>
      <c r="O607" s="7">
        <v>85068.479999999996</v>
      </c>
      <c r="P607" s="7">
        <v>90294.09</v>
      </c>
      <c r="Q607" s="9">
        <v>80352.479999999996</v>
      </c>
      <c r="R607" s="9">
        <v>82393.429999999993</v>
      </c>
      <c r="S607" s="9">
        <v>88866.7</v>
      </c>
    </row>
    <row r="608" spans="2:19" x14ac:dyDescent="0.25">
      <c r="B608" s="7">
        <v>56377.48</v>
      </c>
      <c r="C608" s="7">
        <v>56967.27</v>
      </c>
      <c r="D608" s="7">
        <v>59334.85</v>
      </c>
      <c r="E608" s="9">
        <v>55661.04</v>
      </c>
      <c r="F608" s="9">
        <v>57264.15</v>
      </c>
      <c r="G608" s="9">
        <v>58697.78</v>
      </c>
      <c r="H608" s="7">
        <v>70600.62</v>
      </c>
      <c r="I608" s="7">
        <v>75584.710000000006</v>
      </c>
      <c r="J608" s="7">
        <v>80227.92</v>
      </c>
      <c r="K608" s="9">
        <v>68904.77</v>
      </c>
      <c r="L608" s="9">
        <v>72237.19</v>
      </c>
      <c r="M608" s="9">
        <v>78849.22</v>
      </c>
      <c r="N608" s="7">
        <v>80115.100000000006</v>
      </c>
      <c r="O608" s="7">
        <v>85068.479999999996</v>
      </c>
      <c r="P608" s="7">
        <v>90125.99</v>
      </c>
      <c r="Q608" s="9">
        <v>80080.820000000007</v>
      </c>
      <c r="R608" s="9">
        <v>82203.13</v>
      </c>
      <c r="S608" s="9">
        <v>87993.07</v>
      </c>
    </row>
    <row r="609" spans="2:19" x14ac:dyDescent="0.25">
      <c r="B609" s="7">
        <v>56363.16</v>
      </c>
      <c r="C609" s="7">
        <v>56967.27</v>
      </c>
      <c r="D609" s="7">
        <v>59208.47</v>
      </c>
      <c r="E609" s="9">
        <v>55637.68</v>
      </c>
      <c r="F609" s="9">
        <v>57264.15</v>
      </c>
      <c r="G609" s="9">
        <v>58375.75</v>
      </c>
      <c r="H609" s="7">
        <v>70018.880000000005</v>
      </c>
      <c r="I609" s="7">
        <v>75584.710000000006</v>
      </c>
      <c r="J609" s="7">
        <v>79785.7</v>
      </c>
      <c r="K609" s="9">
        <v>68802.679999999993</v>
      </c>
      <c r="L609" s="9">
        <v>72237.19</v>
      </c>
      <c r="M609" s="9">
        <v>78577.95</v>
      </c>
      <c r="N609" s="7">
        <v>79636.12</v>
      </c>
      <c r="O609" s="7">
        <v>84124.9</v>
      </c>
      <c r="P609" s="7">
        <v>89616.2</v>
      </c>
      <c r="Q609" s="9">
        <v>79627.39</v>
      </c>
      <c r="R609" s="9">
        <v>82203.13</v>
      </c>
      <c r="S609" s="9">
        <v>87538.06</v>
      </c>
    </row>
    <row r="610" spans="2:19" x14ac:dyDescent="0.25">
      <c r="B610" s="7">
        <v>56347.19</v>
      </c>
      <c r="C610" s="7">
        <v>56910.39</v>
      </c>
      <c r="D610" s="7">
        <v>59160.19</v>
      </c>
      <c r="E610" s="9">
        <v>55616.67</v>
      </c>
      <c r="F610" s="9">
        <v>57158.43</v>
      </c>
      <c r="G610" s="9">
        <v>58283.03</v>
      </c>
      <c r="H610" s="7">
        <v>69890.52</v>
      </c>
      <c r="I610" s="7">
        <v>75584.710000000006</v>
      </c>
      <c r="J610" s="7">
        <v>79483.23</v>
      </c>
      <c r="K610" s="9">
        <v>68757.919999999998</v>
      </c>
      <c r="L610" s="9">
        <v>72237.19</v>
      </c>
      <c r="M610" s="9">
        <v>78352.31</v>
      </c>
      <c r="N610" s="7">
        <v>79636.12</v>
      </c>
      <c r="O610" s="7">
        <v>84124.9</v>
      </c>
      <c r="P610" s="7">
        <v>89340.03</v>
      </c>
      <c r="Q610" s="9">
        <v>79449.25</v>
      </c>
      <c r="R610" s="9">
        <v>82203.13</v>
      </c>
      <c r="S610" s="9">
        <v>87034.72</v>
      </c>
    </row>
    <row r="611" spans="2:19" x14ac:dyDescent="0.25">
      <c r="B611" s="7">
        <v>56283.39</v>
      </c>
      <c r="C611" s="7">
        <v>56910.39</v>
      </c>
      <c r="D611" s="7">
        <v>58966.01</v>
      </c>
      <c r="E611" s="9">
        <v>55616.67</v>
      </c>
      <c r="F611" s="9">
        <v>56950.559999999998</v>
      </c>
      <c r="G611" s="9">
        <v>58026.62</v>
      </c>
      <c r="H611" s="7">
        <v>69890.52</v>
      </c>
      <c r="I611" s="7">
        <v>75096.62</v>
      </c>
      <c r="J611" s="7">
        <v>79288.63</v>
      </c>
      <c r="K611" s="9">
        <v>68674.789999999994</v>
      </c>
      <c r="L611" s="9">
        <v>72237.19</v>
      </c>
      <c r="M611" s="9">
        <v>77868.61</v>
      </c>
      <c r="N611" s="7">
        <v>79636.12</v>
      </c>
      <c r="O611" s="7">
        <v>83917.92</v>
      </c>
      <c r="P611" s="7">
        <v>89274.98</v>
      </c>
      <c r="Q611" s="9">
        <v>79118.62</v>
      </c>
      <c r="R611" s="9">
        <v>82037.27</v>
      </c>
      <c r="S611" s="9">
        <v>86498.78</v>
      </c>
    </row>
    <row r="612" spans="2:19" x14ac:dyDescent="0.25">
      <c r="B612" s="7">
        <v>56256.51</v>
      </c>
      <c r="C612" s="7">
        <v>56775.65</v>
      </c>
      <c r="D612" s="7">
        <v>58895.94</v>
      </c>
      <c r="E612" s="9">
        <v>55616.67</v>
      </c>
      <c r="F612" s="9">
        <v>56894.14</v>
      </c>
      <c r="G612" s="9">
        <v>57916.76</v>
      </c>
      <c r="H612" s="7">
        <v>69758.91</v>
      </c>
      <c r="I612" s="7">
        <v>74874.009999999995</v>
      </c>
      <c r="J612" s="7">
        <v>79074.509999999995</v>
      </c>
      <c r="K612" s="9">
        <v>68624.17</v>
      </c>
      <c r="L612" s="9">
        <v>72005.53</v>
      </c>
      <c r="M612" s="9">
        <v>77571.81</v>
      </c>
      <c r="N612" s="7">
        <v>79401.490000000005</v>
      </c>
      <c r="O612" s="7">
        <v>83663.44</v>
      </c>
      <c r="P612" s="7">
        <v>89038.79</v>
      </c>
      <c r="Q612" s="9">
        <v>78878.17</v>
      </c>
      <c r="R612" s="9">
        <v>81939.69</v>
      </c>
      <c r="S612" s="9">
        <v>86220.77</v>
      </c>
    </row>
    <row r="613" spans="2:19" x14ac:dyDescent="0.25">
      <c r="B613" s="7">
        <v>56224.61</v>
      </c>
      <c r="C613" s="7">
        <v>56762.54</v>
      </c>
      <c r="D613" s="7">
        <v>58720.91</v>
      </c>
      <c r="E613" s="9">
        <v>55581.19</v>
      </c>
      <c r="F613" s="9">
        <v>56882.49</v>
      </c>
      <c r="G613" s="9">
        <v>57916.76</v>
      </c>
      <c r="H613" s="7">
        <v>69758.91</v>
      </c>
      <c r="I613" s="7">
        <v>74874.009999999995</v>
      </c>
      <c r="J613" s="7">
        <v>78834.179999999993</v>
      </c>
      <c r="K613" s="9">
        <v>68555.31</v>
      </c>
      <c r="L613" s="9">
        <v>72005.53</v>
      </c>
      <c r="M613" s="9">
        <v>77210.039999999994</v>
      </c>
      <c r="N613" s="7">
        <v>79213.789999999994</v>
      </c>
      <c r="O613" s="7">
        <v>83663.44</v>
      </c>
      <c r="P613" s="7">
        <v>88910.82</v>
      </c>
      <c r="Q613" s="9">
        <v>78539.710000000006</v>
      </c>
      <c r="R613" s="9">
        <v>81939.69</v>
      </c>
      <c r="S613" s="9">
        <v>85968.42</v>
      </c>
    </row>
    <row r="614" spans="2:19" x14ac:dyDescent="0.25">
      <c r="B614" s="7">
        <v>56206.94</v>
      </c>
      <c r="C614" s="7">
        <v>56732.7</v>
      </c>
      <c r="D614" s="7">
        <v>58526.53</v>
      </c>
      <c r="E614" s="9">
        <v>55519.7</v>
      </c>
      <c r="F614" s="9">
        <v>56821.71</v>
      </c>
      <c r="G614" s="9">
        <v>57883.21</v>
      </c>
      <c r="H614" s="7">
        <v>69758.91</v>
      </c>
      <c r="I614" s="7">
        <v>74874.009999999995</v>
      </c>
      <c r="J614" s="7">
        <v>78616.5</v>
      </c>
      <c r="K614" s="9">
        <v>68399.259999999995</v>
      </c>
      <c r="L614" s="9">
        <v>72005.53</v>
      </c>
      <c r="M614" s="9">
        <v>76834.14</v>
      </c>
      <c r="N614" s="7">
        <v>79213.789999999994</v>
      </c>
      <c r="O614" s="7">
        <v>83663.44</v>
      </c>
      <c r="P614" s="7">
        <v>88801.38</v>
      </c>
      <c r="Q614" s="9">
        <v>78341.429999999993</v>
      </c>
      <c r="R614" s="9">
        <v>81524.13</v>
      </c>
      <c r="S614" s="9">
        <v>85581.78</v>
      </c>
    </row>
    <row r="615" spans="2:19" x14ac:dyDescent="0.25">
      <c r="B615" s="7">
        <v>56336.79</v>
      </c>
      <c r="C615" s="7">
        <v>56495.94</v>
      </c>
      <c r="D615" s="7">
        <v>58432.71</v>
      </c>
      <c r="E615" s="9">
        <v>55519.7</v>
      </c>
      <c r="F615" s="9">
        <v>56760.69</v>
      </c>
      <c r="G615" s="9">
        <v>57878.65</v>
      </c>
      <c r="H615" s="7">
        <v>69499.83</v>
      </c>
      <c r="I615" s="7">
        <v>72206.559999999998</v>
      </c>
      <c r="J615" s="7">
        <v>76431.850000000006</v>
      </c>
      <c r="K615" s="9">
        <v>68399.259999999995</v>
      </c>
      <c r="L615" s="9">
        <v>72005.53</v>
      </c>
      <c r="M615" s="9">
        <v>76508.759999999995</v>
      </c>
      <c r="N615" s="7">
        <v>81939.7</v>
      </c>
      <c r="O615" s="7">
        <v>84133.11</v>
      </c>
      <c r="P615" s="7">
        <v>91235.16</v>
      </c>
      <c r="Q615" s="9">
        <v>77894.320000000007</v>
      </c>
      <c r="R615" s="9">
        <v>81524.13</v>
      </c>
      <c r="S615" s="9">
        <v>85243.33</v>
      </c>
    </row>
    <row r="616" spans="2:19" x14ac:dyDescent="0.25">
      <c r="B616" s="7">
        <v>56277.75</v>
      </c>
      <c r="C616" s="7">
        <v>56353.21</v>
      </c>
      <c r="D616" s="7">
        <v>57911.9</v>
      </c>
      <c r="E616" s="9">
        <v>55502.36</v>
      </c>
      <c r="F616" s="9">
        <v>56736.05</v>
      </c>
      <c r="G616" s="9">
        <v>57839.94</v>
      </c>
      <c r="H616" s="7">
        <v>69499.83</v>
      </c>
      <c r="I616" s="7">
        <v>71741.16</v>
      </c>
      <c r="J616" s="7">
        <v>75596.350000000006</v>
      </c>
      <c r="K616" s="9">
        <v>68299.38</v>
      </c>
      <c r="L616" s="9">
        <v>72005.53</v>
      </c>
      <c r="M616" s="9">
        <v>76281.37</v>
      </c>
      <c r="N616" s="7">
        <v>81574.17</v>
      </c>
      <c r="O616" s="7">
        <v>83219.78</v>
      </c>
      <c r="P616" s="7">
        <v>89514.22</v>
      </c>
      <c r="Q616" s="9">
        <v>77812.850000000006</v>
      </c>
      <c r="R616" s="9">
        <v>81524.13</v>
      </c>
      <c r="S616" s="9">
        <v>85079.19</v>
      </c>
    </row>
    <row r="617" spans="2:19" x14ac:dyDescent="0.25">
      <c r="B617" s="7">
        <v>56124.480000000003</v>
      </c>
      <c r="C617" s="7">
        <v>56306.53</v>
      </c>
      <c r="D617" s="7">
        <v>57700.7</v>
      </c>
      <c r="E617" s="9">
        <v>55465.25</v>
      </c>
      <c r="F617" s="9">
        <v>56693.760000000002</v>
      </c>
      <c r="G617" s="9">
        <v>57699.18</v>
      </c>
      <c r="H617" s="7">
        <v>69426.95</v>
      </c>
      <c r="I617" s="7">
        <v>71234.350000000006</v>
      </c>
      <c r="J617" s="7">
        <v>75085.100000000006</v>
      </c>
      <c r="K617" s="9">
        <v>68202.11</v>
      </c>
      <c r="L617" s="9">
        <v>72005.53</v>
      </c>
      <c r="M617" s="9">
        <v>76230.259999999995</v>
      </c>
      <c r="N617" s="7">
        <v>81120.740000000005</v>
      </c>
      <c r="O617" s="7">
        <v>82863.62</v>
      </c>
      <c r="P617" s="7">
        <v>88582.28</v>
      </c>
      <c r="Q617" s="9">
        <v>77490.78</v>
      </c>
      <c r="R617" s="9">
        <v>81524.13</v>
      </c>
      <c r="S617" s="9">
        <v>84931.39</v>
      </c>
    </row>
    <row r="618" spans="2:19" x14ac:dyDescent="0.25">
      <c r="B618" s="7">
        <v>56104.73</v>
      </c>
      <c r="C618" s="7">
        <v>56306.53</v>
      </c>
      <c r="D618" s="7">
        <v>57543.39</v>
      </c>
      <c r="E618" s="9">
        <v>55457.25</v>
      </c>
      <c r="F618" s="9">
        <v>56693.760000000002</v>
      </c>
      <c r="G618" s="9">
        <v>57656.09</v>
      </c>
      <c r="H618" s="7">
        <v>69287.199999999997</v>
      </c>
      <c r="I618" s="7">
        <v>71234.350000000006</v>
      </c>
      <c r="J618" s="7">
        <v>74842.78</v>
      </c>
      <c r="K618" s="9">
        <v>67682.73</v>
      </c>
      <c r="L618" s="9">
        <v>72005.53</v>
      </c>
      <c r="M618" s="9">
        <v>76103.39</v>
      </c>
      <c r="N618" s="7">
        <v>80334.55</v>
      </c>
      <c r="O618" s="7">
        <v>82863.62</v>
      </c>
      <c r="P618" s="7">
        <v>88351.03</v>
      </c>
      <c r="Q618" s="9">
        <v>77213.119999999995</v>
      </c>
      <c r="R618" s="9">
        <v>81524.13</v>
      </c>
      <c r="S618" s="9">
        <v>84587.02</v>
      </c>
    </row>
    <row r="619" spans="2:19" x14ac:dyDescent="0.25">
      <c r="B619" s="7">
        <v>56049.01</v>
      </c>
      <c r="C619" s="7">
        <v>56287.519999999997</v>
      </c>
      <c r="D619" s="7">
        <v>57487.01</v>
      </c>
      <c r="E619" s="9">
        <v>55419.4</v>
      </c>
      <c r="F619" s="9">
        <v>56630.98</v>
      </c>
      <c r="G619" s="9">
        <v>57602.7</v>
      </c>
      <c r="H619" s="7">
        <v>69156.45</v>
      </c>
      <c r="I619" s="7">
        <v>71152.88</v>
      </c>
      <c r="J619" s="7">
        <v>74441.789999999994</v>
      </c>
      <c r="K619" s="9">
        <v>67682.73</v>
      </c>
      <c r="L619" s="9">
        <v>72005.53</v>
      </c>
      <c r="M619" s="9">
        <v>75950.25</v>
      </c>
      <c r="N619" s="7">
        <v>79918.880000000005</v>
      </c>
      <c r="O619" s="7">
        <v>82863.62</v>
      </c>
      <c r="P619" s="7">
        <v>88101.31</v>
      </c>
      <c r="Q619" s="9">
        <v>76887.399999999994</v>
      </c>
      <c r="R619" s="9">
        <v>81427.100000000006</v>
      </c>
      <c r="S619" s="9">
        <v>84395.96</v>
      </c>
    </row>
    <row r="620" spans="2:19" x14ac:dyDescent="0.25">
      <c r="B620" s="7">
        <v>55982.84</v>
      </c>
      <c r="C620" s="7">
        <v>56287.519999999997</v>
      </c>
      <c r="D620" s="7">
        <v>57451.31</v>
      </c>
      <c r="E620" s="9">
        <v>55360.55</v>
      </c>
      <c r="F620" s="9">
        <v>56534.31</v>
      </c>
      <c r="G620" s="9">
        <v>57497.73</v>
      </c>
      <c r="H620" s="7">
        <v>69014.990000000005</v>
      </c>
      <c r="I620" s="7">
        <v>71152.88</v>
      </c>
      <c r="J620" s="7">
        <v>74244.38</v>
      </c>
      <c r="K620" s="9">
        <v>67553.34</v>
      </c>
      <c r="L620" s="9">
        <v>71787.240000000005</v>
      </c>
      <c r="M620" s="9">
        <v>75713.53</v>
      </c>
      <c r="N620" s="7">
        <v>79516.5</v>
      </c>
      <c r="O620" s="7">
        <v>82863.62</v>
      </c>
      <c r="P620" s="7">
        <v>87168.54</v>
      </c>
      <c r="Q620" s="9">
        <v>76887.399999999994</v>
      </c>
      <c r="R620" s="9">
        <v>81243.78</v>
      </c>
      <c r="S620" s="9">
        <v>84082.83</v>
      </c>
    </row>
    <row r="621" spans="2:19" x14ac:dyDescent="0.25">
      <c r="B621" s="7">
        <v>55958.3</v>
      </c>
      <c r="C621" s="7">
        <v>56271.49</v>
      </c>
      <c r="D621" s="7">
        <v>57392.28</v>
      </c>
      <c r="E621" s="9">
        <v>55360.55</v>
      </c>
      <c r="F621" s="9">
        <v>56534.31</v>
      </c>
      <c r="G621" s="9">
        <v>57481.15</v>
      </c>
      <c r="H621" s="7">
        <v>68670.899999999994</v>
      </c>
      <c r="I621" s="7">
        <v>71152.88</v>
      </c>
      <c r="J621" s="7">
        <v>74030.600000000006</v>
      </c>
      <c r="K621" s="9">
        <v>67553.34</v>
      </c>
      <c r="L621" s="9">
        <v>71787.240000000005</v>
      </c>
      <c r="M621" s="9">
        <v>75619.679999999993</v>
      </c>
      <c r="N621" s="7">
        <v>79394.929999999993</v>
      </c>
      <c r="O621" s="7">
        <v>82863.62</v>
      </c>
      <c r="P621" s="7">
        <v>86750.18</v>
      </c>
      <c r="Q621" s="9">
        <v>76857.91</v>
      </c>
      <c r="R621" s="9">
        <v>81243.78</v>
      </c>
      <c r="S621" s="9">
        <v>84032.9</v>
      </c>
    </row>
    <row r="622" spans="2:19" x14ac:dyDescent="0.25">
      <c r="B622" s="7">
        <v>55958.3</v>
      </c>
      <c r="C622" s="7">
        <v>56271.49</v>
      </c>
      <c r="D622" s="7">
        <v>57307.99</v>
      </c>
      <c r="E622" s="9">
        <v>55334.7</v>
      </c>
      <c r="F622" s="9">
        <v>56461.71</v>
      </c>
      <c r="G622" s="9">
        <v>57325.120000000003</v>
      </c>
      <c r="H622" s="7">
        <v>68515.14</v>
      </c>
      <c r="I622" s="7">
        <v>70999.88</v>
      </c>
      <c r="J622" s="7">
        <v>73934.100000000006</v>
      </c>
      <c r="K622" s="9">
        <v>67470.64</v>
      </c>
      <c r="L622" s="9">
        <v>71617.72</v>
      </c>
      <c r="M622" s="9">
        <v>75546.52</v>
      </c>
      <c r="N622" s="7">
        <v>79196.399999999994</v>
      </c>
      <c r="O622" s="7">
        <v>82435.740000000005</v>
      </c>
      <c r="P622" s="7">
        <v>86353.43</v>
      </c>
      <c r="Q622" s="9">
        <v>76857.91</v>
      </c>
      <c r="R622" s="9">
        <v>80949.97</v>
      </c>
      <c r="S622" s="9">
        <v>83945.56</v>
      </c>
    </row>
    <row r="623" spans="2:19" x14ac:dyDescent="0.25">
      <c r="B623" s="7">
        <v>55945.86</v>
      </c>
      <c r="C623" s="7">
        <v>56243.66</v>
      </c>
      <c r="D623" s="7">
        <v>57255.91</v>
      </c>
      <c r="E623" s="9">
        <v>55334.7</v>
      </c>
      <c r="F623" s="9">
        <v>56461.71</v>
      </c>
      <c r="G623" s="9">
        <v>57261.86</v>
      </c>
      <c r="H623" s="7">
        <v>68515.14</v>
      </c>
      <c r="I623" s="7">
        <v>70956.960000000006</v>
      </c>
      <c r="J623" s="7">
        <v>73685.509999999995</v>
      </c>
      <c r="K623" s="9">
        <v>67452.98</v>
      </c>
      <c r="L623" s="9">
        <v>71617.72</v>
      </c>
      <c r="M623" s="9">
        <v>75404.429999999993</v>
      </c>
      <c r="N623" s="7">
        <v>79196.399999999994</v>
      </c>
      <c r="O623" s="7">
        <v>82435.740000000005</v>
      </c>
      <c r="P623" s="7">
        <v>86198.73</v>
      </c>
      <c r="Q623" s="9">
        <v>76854.34</v>
      </c>
      <c r="R623" s="9">
        <v>80798.460000000006</v>
      </c>
      <c r="S623" s="9">
        <v>83641.72</v>
      </c>
    </row>
    <row r="624" spans="2:19" x14ac:dyDescent="0.25">
      <c r="B624" s="7">
        <v>55837.52</v>
      </c>
      <c r="C624" s="7">
        <v>56243.66</v>
      </c>
      <c r="D624" s="7">
        <v>57236.97</v>
      </c>
      <c r="E624" s="9">
        <v>55321.2</v>
      </c>
      <c r="F624" s="9">
        <v>56380.93</v>
      </c>
      <c r="G624" s="9">
        <v>57183.81</v>
      </c>
      <c r="H624" s="7">
        <v>68269.48</v>
      </c>
      <c r="I624" s="7">
        <v>70956.960000000006</v>
      </c>
      <c r="J624" s="7">
        <v>73623.39</v>
      </c>
      <c r="K624" s="9">
        <v>67452.98</v>
      </c>
      <c r="L624" s="9">
        <v>71617.72</v>
      </c>
      <c r="M624" s="9">
        <v>75215.17</v>
      </c>
      <c r="N624" s="7">
        <v>78826.77</v>
      </c>
      <c r="O624" s="7">
        <v>82326.05</v>
      </c>
      <c r="P624" s="7">
        <v>85905.22</v>
      </c>
      <c r="Q624" s="9">
        <v>76854.34</v>
      </c>
      <c r="R624" s="9">
        <v>80561.899999999994</v>
      </c>
      <c r="S624" s="9">
        <v>83429.570000000007</v>
      </c>
    </row>
    <row r="625" spans="2:19" x14ac:dyDescent="0.25">
      <c r="B625" s="7">
        <v>54603.05</v>
      </c>
      <c r="C625" s="7">
        <v>56589.86</v>
      </c>
      <c r="D625" s="7">
        <v>59097.08</v>
      </c>
      <c r="E625" s="9">
        <v>55311.83</v>
      </c>
      <c r="F625" s="9">
        <v>56353.41</v>
      </c>
      <c r="G625" s="9">
        <v>57156.09</v>
      </c>
      <c r="H625" s="7">
        <v>68588.58</v>
      </c>
      <c r="I625" s="7">
        <v>71511.199999999997</v>
      </c>
      <c r="J625" s="7">
        <v>76731.37</v>
      </c>
      <c r="K625" s="9">
        <v>67452.98</v>
      </c>
      <c r="L625" s="9">
        <v>71617.72</v>
      </c>
      <c r="M625" s="9">
        <v>75064.88</v>
      </c>
      <c r="N625" s="7">
        <v>77598.05</v>
      </c>
      <c r="O625" s="7">
        <v>78764.78</v>
      </c>
      <c r="P625" s="7">
        <v>84772.04</v>
      </c>
      <c r="Q625" s="9">
        <v>76854.34</v>
      </c>
      <c r="R625" s="9">
        <v>80561.899999999994</v>
      </c>
      <c r="S625" s="9">
        <v>83303.87</v>
      </c>
    </row>
    <row r="626" spans="2:19" x14ac:dyDescent="0.25">
      <c r="B626" s="7">
        <v>54577.66</v>
      </c>
      <c r="C626" s="7">
        <v>56297.96</v>
      </c>
      <c r="D626" s="7">
        <v>58676.3</v>
      </c>
      <c r="E626" s="9">
        <v>55311.83</v>
      </c>
      <c r="F626" s="9">
        <v>56353.41</v>
      </c>
      <c r="G626" s="9">
        <v>57117.37</v>
      </c>
      <c r="H626" s="7">
        <v>68360.820000000007</v>
      </c>
      <c r="I626" s="7">
        <v>71485.41</v>
      </c>
      <c r="J626" s="7">
        <v>75775.09</v>
      </c>
      <c r="K626" s="9">
        <v>67452.98</v>
      </c>
      <c r="L626" s="9">
        <v>71617.72</v>
      </c>
      <c r="M626" s="9">
        <v>75029.240000000005</v>
      </c>
      <c r="N626" s="7">
        <v>77598.05</v>
      </c>
      <c r="O626" s="7">
        <v>78510.19</v>
      </c>
      <c r="P626" s="7">
        <v>83339.66</v>
      </c>
      <c r="Q626" s="9">
        <v>76699.960000000006</v>
      </c>
      <c r="R626" s="9">
        <v>80561.899999999994</v>
      </c>
      <c r="S626" s="9">
        <v>83123.48</v>
      </c>
    </row>
    <row r="627" spans="2:19" x14ac:dyDescent="0.25">
      <c r="B627" s="7">
        <v>54563.519999999997</v>
      </c>
      <c r="C627" s="7">
        <v>56145.03</v>
      </c>
      <c r="D627" s="7">
        <v>58589.54</v>
      </c>
      <c r="E627" s="9">
        <v>55311.83</v>
      </c>
      <c r="F627" s="9">
        <v>56227.8</v>
      </c>
      <c r="G627" s="9">
        <v>57080.91</v>
      </c>
      <c r="H627" s="7">
        <v>68344.5</v>
      </c>
      <c r="I627" s="7">
        <v>70801.61</v>
      </c>
      <c r="J627" s="7">
        <v>74802.679999999993</v>
      </c>
      <c r="K627" s="9">
        <v>67452.98</v>
      </c>
      <c r="L627" s="9">
        <v>71617.72</v>
      </c>
      <c r="M627" s="9">
        <v>74883.899999999994</v>
      </c>
      <c r="N627" s="7">
        <v>76333.91</v>
      </c>
      <c r="O627" s="7">
        <v>78330.13</v>
      </c>
      <c r="P627" s="7">
        <v>82662.350000000006</v>
      </c>
      <c r="Q627" s="9">
        <v>76699.960000000006</v>
      </c>
      <c r="R627" s="9">
        <v>80561.899999999994</v>
      </c>
      <c r="S627" s="9">
        <v>82800.19</v>
      </c>
    </row>
    <row r="628" spans="2:19" x14ac:dyDescent="0.25">
      <c r="B628" s="7">
        <v>54538.71</v>
      </c>
      <c r="C628" s="7">
        <v>56052.55</v>
      </c>
      <c r="D628" s="7">
        <v>58286.22</v>
      </c>
      <c r="E628" s="9">
        <v>55289.440000000002</v>
      </c>
      <c r="F628" s="9">
        <v>56176.07</v>
      </c>
      <c r="G628" s="9">
        <v>56999.28</v>
      </c>
      <c r="H628" s="7">
        <v>67829.06</v>
      </c>
      <c r="I628" s="7">
        <v>70637.820000000007</v>
      </c>
      <c r="J628" s="7">
        <v>74414.42</v>
      </c>
      <c r="K628" s="9">
        <v>67344.39</v>
      </c>
      <c r="L628" s="9">
        <v>71517.63</v>
      </c>
      <c r="M628" s="9">
        <v>74721.240000000005</v>
      </c>
      <c r="N628" s="7">
        <v>75922.53</v>
      </c>
      <c r="O628" s="7">
        <v>78027.77</v>
      </c>
      <c r="P628" s="7">
        <v>82352.929999999993</v>
      </c>
      <c r="Q628" s="9">
        <v>76418.05</v>
      </c>
      <c r="R628" s="9">
        <v>80216.929999999993</v>
      </c>
      <c r="S628" s="9">
        <v>82585.84</v>
      </c>
    </row>
    <row r="629" spans="2:19" x14ac:dyDescent="0.25">
      <c r="B629" s="7">
        <v>54514.16</v>
      </c>
      <c r="C629" s="7">
        <v>55954.43</v>
      </c>
      <c r="D629" s="7">
        <v>58165.02</v>
      </c>
      <c r="E629" s="9">
        <v>55251.54</v>
      </c>
      <c r="F629" s="9">
        <v>56176.07</v>
      </c>
      <c r="G629" s="9">
        <v>56966.36</v>
      </c>
      <c r="H629" s="7">
        <v>67079.899999999994</v>
      </c>
      <c r="I629" s="7">
        <v>70283.89</v>
      </c>
      <c r="J629" s="7">
        <v>73937.820000000007</v>
      </c>
      <c r="K629" s="9">
        <v>67344.39</v>
      </c>
      <c r="L629" s="9">
        <v>71517.63</v>
      </c>
      <c r="M629" s="9">
        <v>74568.06</v>
      </c>
      <c r="N629" s="7">
        <v>75606.69</v>
      </c>
      <c r="O629" s="7">
        <v>77493.52</v>
      </c>
      <c r="P629" s="7">
        <v>81910.080000000002</v>
      </c>
      <c r="Q629" s="9">
        <v>76418.05</v>
      </c>
      <c r="R629" s="9">
        <v>80216.929999999993</v>
      </c>
      <c r="S629" s="9">
        <v>82538.17</v>
      </c>
    </row>
    <row r="630" spans="2:19" x14ac:dyDescent="0.25">
      <c r="B630" s="7">
        <v>54514.16</v>
      </c>
      <c r="C630" s="7">
        <v>55822.89</v>
      </c>
      <c r="D630" s="7">
        <v>58099.76</v>
      </c>
      <c r="E630" s="9">
        <v>55238.13</v>
      </c>
      <c r="F630" s="9">
        <v>56176.07</v>
      </c>
      <c r="G630" s="9">
        <v>56946.07</v>
      </c>
      <c r="H630" s="7">
        <v>66978.070000000007</v>
      </c>
      <c r="I630" s="7">
        <v>70283.89</v>
      </c>
      <c r="J630" s="7">
        <v>73562.460000000006</v>
      </c>
      <c r="K630" s="9">
        <v>67344.39</v>
      </c>
      <c r="L630" s="9">
        <v>71383.789999999994</v>
      </c>
      <c r="M630" s="9">
        <v>74504.929999999993</v>
      </c>
      <c r="N630" s="7">
        <v>75311.89</v>
      </c>
      <c r="O630" s="7">
        <v>77280.2</v>
      </c>
      <c r="P630" s="7">
        <v>81758.37</v>
      </c>
      <c r="Q630" s="9">
        <v>76411.89</v>
      </c>
      <c r="R630" s="9">
        <v>80083.34</v>
      </c>
      <c r="S630" s="9">
        <v>82390.77</v>
      </c>
    </row>
    <row r="631" spans="2:19" x14ac:dyDescent="0.25">
      <c r="B631" s="7">
        <v>54505.84</v>
      </c>
      <c r="C631" s="7">
        <v>55743.65</v>
      </c>
      <c r="D631" s="7">
        <v>57751.35</v>
      </c>
      <c r="E631" s="9">
        <v>55238.13</v>
      </c>
      <c r="F631" s="9">
        <v>56176.07</v>
      </c>
      <c r="G631" s="9">
        <v>56932.39</v>
      </c>
      <c r="H631" s="7">
        <v>66832.84</v>
      </c>
      <c r="I631" s="7">
        <v>70096.5</v>
      </c>
      <c r="J631" s="7">
        <v>72920.149999999994</v>
      </c>
      <c r="K631" s="9">
        <v>67322.45</v>
      </c>
      <c r="L631" s="9">
        <v>71383.789999999994</v>
      </c>
      <c r="M631" s="9">
        <v>74318.34</v>
      </c>
      <c r="N631" s="7">
        <v>75161.02</v>
      </c>
      <c r="O631" s="7">
        <v>77280.2</v>
      </c>
      <c r="P631" s="7">
        <v>81473.69</v>
      </c>
      <c r="Q631" s="9">
        <v>76411.89</v>
      </c>
      <c r="R631" s="9">
        <v>80083.34</v>
      </c>
      <c r="S631" s="9">
        <v>82082.11</v>
      </c>
    </row>
    <row r="632" spans="2:19" x14ac:dyDescent="0.25">
      <c r="B632" s="7">
        <v>54505.84</v>
      </c>
      <c r="C632" s="7">
        <v>55703.59</v>
      </c>
      <c r="D632" s="7">
        <v>57444.13</v>
      </c>
      <c r="E632" s="9">
        <v>55238.13</v>
      </c>
      <c r="F632" s="9">
        <v>56176.07</v>
      </c>
      <c r="G632" s="9">
        <v>56915.3</v>
      </c>
      <c r="H632" s="7">
        <v>66472.13</v>
      </c>
      <c r="I632" s="7">
        <v>70096.5</v>
      </c>
      <c r="J632" s="7">
        <v>72875.960000000006</v>
      </c>
      <c r="K632" s="9">
        <v>67322.45</v>
      </c>
      <c r="L632" s="9">
        <v>71383.789999999994</v>
      </c>
      <c r="M632" s="9">
        <v>74003.509999999995</v>
      </c>
      <c r="N632" s="7">
        <v>74576.08</v>
      </c>
      <c r="O632" s="7">
        <v>77280.2</v>
      </c>
      <c r="P632" s="7">
        <v>81399.929999999993</v>
      </c>
      <c r="Q632" s="9">
        <v>76327.31</v>
      </c>
      <c r="R632" s="9">
        <v>79879.600000000006</v>
      </c>
      <c r="S632" s="9">
        <v>81970</v>
      </c>
    </row>
    <row r="633" spans="2:19" x14ac:dyDescent="0.25">
      <c r="B633" s="7">
        <v>54443.94</v>
      </c>
      <c r="C633" s="7">
        <v>55663.18</v>
      </c>
      <c r="D633" s="7">
        <v>57251.49</v>
      </c>
      <c r="E633" s="9">
        <v>55238.13</v>
      </c>
      <c r="F633" s="9">
        <v>56176.07</v>
      </c>
      <c r="G633" s="9">
        <v>56890.47</v>
      </c>
      <c r="H633" s="7">
        <v>66241.919999999998</v>
      </c>
      <c r="I633" s="7">
        <v>69566.17</v>
      </c>
      <c r="J633" s="7">
        <v>72826.44</v>
      </c>
      <c r="K633" s="9">
        <v>67251.94</v>
      </c>
      <c r="L633" s="9">
        <v>71383.789999999994</v>
      </c>
      <c r="M633" s="9">
        <v>74003.509999999995</v>
      </c>
      <c r="N633" s="7">
        <v>74287.7</v>
      </c>
      <c r="O633" s="7">
        <v>77117.55</v>
      </c>
      <c r="P633" s="7">
        <v>81236.53</v>
      </c>
      <c r="Q633" s="9">
        <v>76266.78</v>
      </c>
      <c r="R633" s="9">
        <v>79705.41</v>
      </c>
      <c r="S633" s="9">
        <v>81870.649999999994</v>
      </c>
    </row>
    <row r="634" spans="2:19" x14ac:dyDescent="0.25">
      <c r="B634" s="7">
        <v>54443.94</v>
      </c>
      <c r="C634" s="7">
        <v>55634.81</v>
      </c>
      <c r="D634" s="7">
        <v>57114.64</v>
      </c>
      <c r="E634" s="9">
        <v>55230.97</v>
      </c>
      <c r="F634" s="9">
        <v>56176.07</v>
      </c>
      <c r="G634" s="9">
        <v>56885.53</v>
      </c>
      <c r="H634" s="7">
        <v>66182.990000000005</v>
      </c>
      <c r="I634" s="7">
        <v>69052.259999999995</v>
      </c>
      <c r="J634" s="7">
        <v>72801.399999999994</v>
      </c>
      <c r="K634" s="9">
        <v>67248.210000000006</v>
      </c>
      <c r="L634" s="9">
        <v>71272.490000000005</v>
      </c>
      <c r="M634" s="9">
        <v>73825.27</v>
      </c>
      <c r="N634" s="7">
        <v>74273.95</v>
      </c>
      <c r="O634" s="7">
        <v>76963.41</v>
      </c>
      <c r="P634" s="7">
        <v>80822.58</v>
      </c>
      <c r="Q634" s="9">
        <v>76121.58</v>
      </c>
      <c r="R634" s="9">
        <v>79705.41</v>
      </c>
      <c r="S634" s="9">
        <v>81674.559999999998</v>
      </c>
    </row>
    <row r="635" spans="2:19" x14ac:dyDescent="0.25">
      <c r="B635" s="7">
        <v>55107.64</v>
      </c>
      <c r="C635" s="7">
        <v>57495.63</v>
      </c>
      <c r="D635" s="7">
        <v>60560.4</v>
      </c>
      <c r="E635" s="9">
        <v>55230.97</v>
      </c>
      <c r="F635" s="9">
        <v>56176.07</v>
      </c>
      <c r="G635" s="9">
        <v>56869.35</v>
      </c>
      <c r="H635" s="7">
        <v>71101.19</v>
      </c>
      <c r="I635" s="7">
        <v>73302.69</v>
      </c>
      <c r="J635" s="7">
        <v>78685.8</v>
      </c>
      <c r="K635" s="9">
        <v>67152.460000000006</v>
      </c>
      <c r="L635" s="9">
        <v>71272.490000000005</v>
      </c>
      <c r="M635" s="9">
        <v>73727.039999999994</v>
      </c>
      <c r="N635" s="7">
        <v>83790.97</v>
      </c>
      <c r="O635" s="7">
        <v>86326.61</v>
      </c>
      <c r="P635" s="7">
        <v>93147.04</v>
      </c>
      <c r="Q635" s="9">
        <v>76121.58</v>
      </c>
      <c r="R635" s="9">
        <v>79705.41</v>
      </c>
      <c r="S635" s="9">
        <v>81601.320000000007</v>
      </c>
    </row>
    <row r="636" spans="2:19" x14ac:dyDescent="0.25">
      <c r="B636" s="7">
        <v>55057.73</v>
      </c>
      <c r="C636" s="7">
        <v>57406.09</v>
      </c>
      <c r="D636" s="7">
        <v>59848.7</v>
      </c>
      <c r="E636" s="9">
        <v>55230.97</v>
      </c>
      <c r="F636" s="9">
        <v>56073.79</v>
      </c>
      <c r="G636" s="9">
        <v>56802.84</v>
      </c>
      <c r="H636" s="7">
        <v>70333.350000000006</v>
      </c>
      <c r="I636" s="7">
        <v>73189.320000000007</v>
      </c>
      <c r="J636" s="7">
        <v>77546.7</v>
      </c>
      <c r="K636" s="9">
        <v>67102.11</v>
      </c>
      <c r="L636" s="9">
        <v>71272.490000000005</v>
      </c>
      <c r="M636" s="9">
        <v>73713.759999999995</v>
      </c>
      <c r="N636" s="7">
        <v>83790.97</v>
      </c>
      <c r="O636" s="7">
        <v>85918.43</v>
      </c>
      <c r="P636" s="7">
        <v>91887.039999999994</v>
      </c>
      <c r="Q636" s="9">
        <v>75985.649999999994</v>
      </c>
      <c r="R636" s="9">
        <v>79507.91</v>
      </c>
      <c r="S636" s="9">
        <v>81561.149999999994</v>
      </c>
    </row>
    <row r="637" spans="2:19" x14ac:dyDescent="0.25">
      <c r="B637" s="7">
        <v>55057.73</v>
      </c>
      <c r="C637" s="7">
        <v>57180.88</v>
      </c>
      <c r="D637" s="7">
        <v>59508.01</v>
      </c>
      <c r="E637" s="9">
        <v>55230.97</v>
      </c>
      <c r="F637" s="9">
        <v>56073.79</v>
      </c>
      <c r="G637" s="9">
        <v>56796.68</v>
      </c>
      <c r="H637" s="7">
        <v>69970.789999999994</v>
      </c>
      <c r="I637" s="7">
        <v>72778.73</v>
      </c>
      <c r="J637" s="7">
        <v>77026.66</v>
      </c>
      <c r="K637" s="9">
        <v>67059.009999999995</v>
      </c>
      <c r="L637" s="9">
        <v>71272.490000000005</v>
      </c>
      <c r="M637" s="9">
        <v>73635.92</v>
      </c>
      <c r="N637" s="7">
        <v>83616</v>
      </c>
      <c r="O637" s="7">
        <v>85286.96</v>
      </c>
      <c r="P637" s="7">
        <v>91287.74</v>
      </c>
      <c r="Q637" s="9">
        <v>75836.92</v>
      </c>
      <c r="R637" s="9">
        <v>79376.3</v>
      </c>
      <c r="S637" s="9">
        <v>81426.2</v>
      </c>
    </row>
    <row r="638" spans="2:19" x14ac:dyDescent="0.25">
      <c r="B638" s="7">
        <v>55015.96</v>
      </c>
      <c r="C638" s="7">
        <v>57121.89</v>
      </c>
      <c r="D638" s="7">
        <v>59225.47</v>
      </c>
      <c r="E638" s="9">
        <v>55230.97</v>
      </c>
      <c r="F638" s="9">
        <v>56065.59</v>
      </c>
      <c r="G638" s="9">
        <v>56796.68</v>
      </c>
      <c r="H638" s="7">
        <v>69829.509999999995</v>
      </c>
      <c r="I638" s="7">
        <v>72605.2</v>
      </c>
      <c r="J638" s="7">
        <v>76588.75</v>
      </c>
      <c r="K638" s="9">
        <v>67059.009999999995</v>
      </c>
      <c r="L638" s="9">
        <v>71272.490000000005</v>
      </c>
      <c r="M638" s="9">
        <v>73555.929999999993</v>
      </c>
      <c r="N638" s="7">
        <v>83052.44</v>
      </c>
      <c r="O638" s="7">
        <v>84928.55</v>
      </c>
      <c r="P638" s="7">
        <v>90517.440000000002</v>
      </c>
      <c r="Q638" s="9">
        <v>75742.78</v>
      </c>
      <c r="R638" s="9">
        <v>79110.509999999995</v>
      </c>
      <c r="S638" s="9">
        <v>81426.2</v>
      </c>
    </row>
    <row r="639" spans="2:19" x14ac:dyDescent="0.25">
      <c r="B639" s="7">
        <v>54966.76</v>
      </c>
      <c r="C639" s="7">
        <v>57121.89</v>
      </c>
      <c r="D639" s="7">
        <v>59005.88</v>
      </c>
      <c r="E639" s="9">
        <v>55230.97</v>
      </c>
      <c r="F639" s="9">
        <v>56058.34</v>
      </c>
      <c r="G639" s="9">
        <v>56781.14</v>
      </c>
      <c r="H639" s="7">
        <v>69409.98</v>
      </c>
      <c r="I639" s="7">
        <v>72420.14</v>
      </c>
      <c r="J639" s="7">
        <v>76250.929999999993</v>
      </c>
      <c r="K639" s="9">
        <v>67059.009999999995</v>
      </c>
      <c r="L639" s="9">
        <v>71272.490000000005</v>
      </c>
      <c r="M639" s="9">
        <v>73360.570000000007</v>
      </c>
      <c r="N639" s="7">
        <v>82517.02</v>
      </c>
      <c r="O639" s="7">
        <v>84928.55</v>
      </c>
      <c r="P639" s="7">
        <v>89895.5</v>
      </c>
      <c r="Q639" s="9">
        <v>75658.990000000005</v>
      </c>
      <c r="R639" s="9">
        <v>79017.960000000006</v>
      </c>
      <c r="S639" s="9">
        <v>81388.45</v>
      </c>
    </row>
    <row r="640" spans="2:19" x14ac:dyDescent="0.25">
      <c r="B640" s="7">
        <v>54966.76</v>
      </c>
      <c r="C640" s="7">
        <v>57121.89</v>
      </c>
      <c r="D640" s="7">
        <v>58913.61</v>
      </c>
      <c r="E640" s="9">
        <v>55200.71</v>
      </c>
      <c r="F640" s="9">
        <v>56058.34</v>
      </c>
      <c r="G640" s="9">
        <v>56689.02</v>
      </c>
      <c r="H640" s="7">
        <v>69156.740000000005</v>
      </c>
      <c r="I640" s="7">
        <v>72420.14</v>
      </c>
      <c r="J640" s="7">
        <v>75940.09</v>
      </c>
      <c r="K640" s="9">
        <v>66903.960000000006</v>
      </c>
      <c r="L640" s="9">
        <v>71272.490000000005</v>
      </c>
      <c r="M640" s="9">
        <v>73339.3</v>
      </c>
      <c r="N640" s="7">
        <v>82238.100000000006</v>
      </c>
      <c r="O640" s="7">
        <v>84593.5</v>
      </c>
      <c r="P640" s="7">
        <v>89731.9</v>
      </c>
      <c r="Q640" s="9">
        <v>75625.14</v>
      </c>
      <c r="R640" s="9">
        <v>78896.02</v>
      </c>
      <c r="S640" s="9">
        <v>81342.39</v>
      </c>
    </row>
    <row r="641" spans="2:19" x14ac:dyDescent="0.25">
      <c r="B641" s="7">
        <v>54813.74</v>
      </c>
      <c r="C641" s="7">
        <v>57080.39</v>
      </c>
      <c r="D641" s="7">
        <v>58692.67</v>
      </c>
      <c r="E641" s="9">
        <v>55168.35</v>
      </c>
      <c r="F641" s="9">
        <v>56058.34</v>
      </c>
      <c r="G641" s="9">
        <v>56651.57</v>
      </c>
      <c r="H641" s="7">
        <v>68995.56</v>
      </c>
      <c r="I641" s="7">
        <v>72204.58</v>
      </c>
      <c r="J641" s="7">
        <v>75652.27</v>
      </c>
      <c r="K641" s="9">
        <v>66903.960000000006</v>
      </c>
      <c r="L641" s="9">
        <v>71272.490000000005</v>
      </c>
      <c r="M641" s="9">
        <v>73187.56</v>
      </c>
      <c r="N641" s="7">
        <v>82127.7</v>
      </c>
      <c r="O641" s="7">
        <v>84354.14</v>
      </c>
      <c r="P641" s="7">
        <v>89083.64</v>
      </c>
      <c r="Q641" s="9">
        <v>75573.679999999993</v>
      </c>
      <c r="R641" s="9">
        <v>78702.070000000007</v>
      </c>
      <c r="S641" s="9">
        <v>81254.77</v>
      </c>
    </row>
    <row r="642" spans="2:19" x14ac:dyDescent="0.25">
      <c r="B642" s="7">
        <v>54813.74</v>
      </c>
      <c r="C642" s="7">
        <v>57037.27</v>
      </c>
      <c r="D642" s="7">
        <v>58609.87</v>
      </c>
      <c r="E642" s="9">
        <v>55166.67</v>
      </c>
      <c r="F642" s="9">
        <v>56058.34</v>
      </c>
      <c r="G642" s="9">
        <v>56642.1</v>
      </c>
      <c r="H642" s="7">
        <v>68726.899999999994</v>
      </c>
      <c r="I642" s="7">
        <v>71698.16</v>
      </c>
      <c r="J642" s="7">
        <v>75427.39</v>
      </c>
      <c r="K642" s="9">
        <v>66903.960000000006</v>
      </c>
      <c r="L642" s="9">
        <v>71272.490000000005</v>
      </c>
      <c r="M642" s="9">
        <v>73116.820000000007</v>
      </c>
      <c r="N642" s="7">
        <v>81808.39</v>
      </c>
      <c r="O642" s="7">
        <v>84354.14</v>
      </c>
      <c r="P642" s="7">
        <v>89067.73</v>
      </c>
      <c r="Q642" s="9">
        <v>75573.679999999993</v>
      </c>
      <c r="R642" s="9">
        <v>78550.34</v>
      </c>
      <c r="S642" s="9">
        <v>81217.77</v>
      </c>
    </row>
    <row r="643" spans="2:19" x14ac:dyDescent="0.25">
      <c r="B643" s="7">
        <v>54808.74</v>
      </c>
      <c r="C643" s="7">
        <v>57037.27</v>
      </c>
      <c r="D643" s="7">
        <v>58592.69</v>
      </c>
      <c r="E643" s="9">
        <v>55166.67</v>
      </c>
      <c r="F643" s="9">
        <v>56058.34</v>
      </c>
      <c r="G643" s="9">
        <v>56616.35</v>
      </c>
      <c r="H643" s="7">
        <v>68661.350000000006</v>
      </c>
      <c r="I643" s="7">
        <v>71698.16</v>
      </c>
      <c r="J643" s="7">
        <v>75278.7</v>
      </c>
      <c r="K643" s="9">
        <v>66903.960000000006</v>
      </c>
      <c r="L643" s="9">
        <v>71272.490000000005</v>
      </c>
      <c r="M643" s="9">
        <v>73070.77</v>
      </c>
      <c r="N643" s="7">
        <v>81724.06</v>
      </c>
      <c r="O643" s="7">
        <v>84047.84</v>
      </c>
      <c r="P643" s="7">
        <v>88906.02</v>
      </c>
      <c r="Q643" s="9">
        <v>75527.38</v>
      </c>
      <c r="R643" s="9">
        <v>78550.34</v>
      </c>
      <c r="S643" s="9">
        <v>81169.56</v>
      </c>
    </row>
    <row r="644" spans="2:19" x14ac:dyDescent="0.25">
      <c r="B644" s="7">
        <v>54808.74</v>
      </c>
      <c r="C644" s="7">
        <v>57037.27</v>
      </c>
      <c r="D644" s="7">
        <v>58527.45</v>
      </c>
      <c r="E644" s="9">
        <v>55166.67</v>
      </c>
      <c r="F644" s="9">
        <v>56003.92</v>
      </c>
      <c r="G644" s="9">
        <v>56605.43</v>
      </c>
      <c r="H644" s="7">
        <v>68566.84</v>
      </c>
      <c r="I644" s="7">
        <v>71698.16</v>
      </c>
      <c r="J644" s="7">
        <v>75157.41</v>
      </c>
      <c r="K644" s="9">
        <v>66903.960000000006</v>
      </c>
      <c r="L644" s="9">
        <v>71272.490000000005</v>
      </c>
      <c r="M644" s="9">
        <v>72992.81</v>
      </c>
      <c r="N644" s="7">
        <v>81724.06</v>
      </c>
      <c r="O644" s="7">
        <v>84047.84</v>
      </c>
      <c r="P644" s="7">
        <v>88572.65</v>
      </c>
      <c r="Q644" s="9">
        <v>75527.38</v>
      </c>
      <c r="R644" s="9">
        <v>78435.16</v>
      </c>
      <c r="S644" s="9">
        <v>81083.05</v>
      </c>
    </row>
    <row r="645" spans="2:19" x14ac:dyDescent="0.25">
      <c r="B645" s="7">
        <v>56457.3</v>
      </c>
      <c r="C645" s="7">
        <v>57196.35</v>
      </c>
      <c r="D645" s="7">
        <v>59213.06</v>
      </c>
      <c r="E645" s="9">
        <v>55166.67</v>
      </c>
      <c r="F645" s="9">
        <v>56003.92</v>
      </c>
      <c r="G645" s="9">
        <v>56605.43</v>
      </c>
      <c r="H645" s="7">
        <v>69557.539999999994</v>
      </c>
      <c r="I645" s="7">
        <v>72104.070000000007</v>
      </c>
      <c r="J645" s="7">
        <v>78434.06</v>
      </c>
      <c r="K645" s="9">
        <v>66903.960000000006</v>
      </c>
      <c r="L645" s="9">
        <v>71272.490000000005</v>
      </c>
      <c r="M645" s="9">
        <v>72930.62</v>
      </c>
      <c r="N645" s="7">
        <v>81937.56</v>
      </c>
      <c r="O645" s="7">
        <v>84410.32</v>
      </c>
      <c r="P645" s="7">
        <v>92491.34</v>
      </c>
      <c r="Q645" s="9">
        <v>75527.38</v>
      </c>
      <c r="R645" s="9">
        <v>78435.16</v>
      </c>
      <c r="S645" s="9">
        <v>81022.399999999994</v>
      </c>
    </row>
    <row r="646" spans="2:19" x14ac:dyDescent="0.25">
      <c r="B646" s="7">
        <v>56297.88</v>
      </c>
      <c r="C646" s="7">
        <v>57034.8</v>
      </c>
      <c r="D646" s="7">
        <v>58831.71</v>
      </c>
      <c r="E646" s="9">
        <v>55166.67</v>
      </c>
      <c r="F646" s="9">
        <v>56003.92</v>
      </c>
      <c r="G646" s="9">
        <v>56601.85</v>
      </c>
      <c r="H646" s="7">
        <v>69557.539999999994</v>
      </c>
      <c r="I646" s="7">
        <v>72104.070000000007</v>
      </c>
      <c r="J646" s="7">
        <v>76582.61</v>
      </c>
      <c r="K646" s="9">
        <v>66903.960000000006</v>
      </c>
      <c r="L646" s="9">
        <v>71272.490000000005</v>
      </c>
      <c r="M646" s="9">
        <v>72864.28</v>
      </c>
      <c r="N646" s="7">
        <v>81126.06</v>
      </c>
      <c r="O646" s="7">
        <v>84290.23</v>
      </c>
      <c r="P646" s="7">
        <v>91051.78</v>
      </c>
      <c r="Q646" s="9">
        <v>75527.38</v>
      </c>
      <c r="R646" s="9">
        <v>78435.16</v>
      </c>
      <c r="S646" s="9">
        <v>80995.929999999993</v>
      </c>
    </row>
    <row r="647" spans="2:19" x14ac:dyDescent="0.25">
      <c r="B647" s="7">
        <v>56291.9</v>
      </c>
      <c r="C647" s="7">
        <v>56986.11</v>
      </c>
      <c r="D647" s="7">
        <v>58621.3</v>
      </c>
      <c r="E647" s="9">
        <v>55122</v>
      </c>
      <c r="F647" s="9">
        <v>56003.92</v>
      </c>
      <c r="G647" s="9">
        <v>56597.5</v>
      </c>
      <c r="H647" s="7">
        <v>69266.820000000007</v>
      </c>
      <c r="I647" s="7">
        <v>71752.2</v>
      </c>
      <c r="J647" s="7">
        <v>75834.720000000001</v>
      </c>
      <c r="K647" s="9">
        <v>66903.960000000006</v>
      </c>
      <c r="L647" s="9">
        <v>71087.97</v>
      </c>
      <c r="M647" s="9">
        <v>72714.399999999994</v>
      </c>
      <c r="N647" s="7">
        <v>81126.06</v>
      </c>
      <c r="O647" s="7">
        <v>84061.67</v>
      </c>
      <c r="P647" s="7">
        <v>90135.55</v>
      </c>
      <c r="Q647" s="9">
        <v>75523.64</v>
      </c>
      <c r="R647" s="9">
        <v>78180.52</v>
      </c>
      <c r="S647" s="9">
        <v>80952.679999999993</v>
      </c>
    </row>
    <row r="648" spans="2:19" x14ac:dyDescent="0.25">
      <c r="B648" s="7">
        <v>56289.13</v>
      </c>
      <c r="C648" s="7">
        <v>56955.08</v>
      </c>
      <c r="D648" s="7">
        <v>58460.15</v>
      </c>
      <c r="E648" s="9">
        <v>55122</v>
      </c>
      <c r="F648" s="9">
        <v>55995.4</v>
      </c>
      <c r="G648" s="9">
        <v>56594.09</v>
      </c>
      <c r="H648" s="7">
        <v>68977.63</v>
      </c>
      <c r="I648" s="7">
        <v>71580.17</v>
      </c>
      <c r="J648" s="7">
        <v>75513.77</v>
      </c>
      <c r="K648" s="9">
        <v>66903.960000000006</v>
      </c>
      <c r="L648" s="9">
        <v>71087.97</v>
      </c>
      <c r="M648" s="9">
        <v>72690.91</v>
      </c>
      <c r="N648" s="7">
        <v>80902.37</v>
      </c>
      <c r="O648" s="7">
        <v>84061.67</v>
      </c>
      <c r="P648" s="7">
        <v>89287.73</v>
      </c>
      <c r="Q648" s="9">
        <v>75523.64</v>
      </c>
      <c r="R648" s="9">
        <v>78180.52</v>
      </c>
      <c r="S648" s="9">
        <v>80949.2</v>
      </c>
    </row>
    <row r="649" spans="2:19" x14ac:dyDescent="0.25">
      <c r="B649" s="7">
        <v>56289.13</v>
      </c>
      <c r="C649" s="7">
        <v>56922.32</v>
      </c>
      <c r="D649" s="7">
        <v>58247.79</v>
      </c>
      <c r="E649" s="9">
        <v>55122</v>
      </c>
      <c r="F649" s="9">
        <v>55984.26</v>
      </c>
      <c r="G649" s="9">
        <v>56562.11</v>
      </c>
      <c r="H649" s="7">
        <v>68709.36</v>
      </c>
      <c r="I649" s="7">
        <v>71479.850000000006</v>
      </c>
      <c r="J649" s="7">
        <v>75165.83</v>
      </c>
      <c r="K649" s="9">
        <v>66903.960000000006</v>
      </c>
      <c r="L649" s="9">
        <v>71087.97</v>
      </c>
      <c r="M649" s="9">
        <v>72674.7</v>
      </c>
      <c r="N649" s="7">
        <v>80065.64</v>
      </c>
      <c r="O649" s="7">
        <v>83486.81</v>
      </c>
      <c r="P649" s="7">
        <v>88776.51</v>
      </c>
      <c r="Q649" s="9">
        <v>75475.47</v>
      </c>
      <c r="R649" s="9">
        <v>78180.52</v>
      </c>
      <c r="S649" s="9">
        <v>80808.509999999995</v>
      </c>
    </row>
    <row r="650" spans="2:19" x14ac:dyDescent="0.25">
      <c r="B650" s="7">
        <v>56204.15</v>
      </c>
      <c r="C650" s="7">
        <v>56907.25</v>
      </c>
      <c r="D650" s="7">
        <v>58074.96</v>
      </c>
      <c r="E650" s="9">
        <v>55120.32</v>
      </c>
      <c r="F650" s="9">
        <v>55951.57</v>
      </c>
      <c r="G650" s="9">
        <v>56539.69</v>
      </c>
      <c r="H650" s="7">
        <v>68588.820000000007</v>
      </c>
      <c r="I650" s="7">
        <v>71395.240000000005</v>
      </c>
      <c r="J650" s="7">
        <v>74919.009999999995</v>
      </c>
      <c r="K650" s="9">
        <v>66903.960000000006</v>
      </c>
      <c r="L650" s="9">
        <v>71087.97</v>
      </c>
      <c r="M650" s="9">
        <v>72575.39</v>
      </c>
      <c r="N650" s="7">
        <v>79764.67</v>
      </c>
      <c r="O650" s="7">
        <v>83128.92</v>
      </c>
      <c r="P650" s="7">
        <v>87768.61</v>
      </c>
      <c r="Q650" s="9">
        <v>75475.47</v>
      </c>
      <c r="R650" s="9">
        <v>78180.52</v>
      </c>
      <c r="S650" s="9">
        <v>80707.31</v>
      </c>
    </row>
    <row r="651" spans="2:19" x14ac:dyDescent="0.25">
      <c r="B651" s="7">
        <v>56204.15</v>
      </c>
      <c r="C651" s="7">
        <v>56886.05</v>
      </c>
      <c r="D651" s="7">
        <v>58027.18</v>
      </c>
      <c r="E651" s="9">
        <v>55120.32</v>
      </c>
      <c r="F651" s="9">
        <v>55951.57</v>
      </c>
      <c r="G651" s="9">
        <v>56524.95</v>
      </c>
      <c r="H651" s="7">
        <v>68496.23</v>
      </c>
      <c r="I651" s="7">
        <v>71193.94</v>
      </c>
      <c r="J651" s="7">
        <v>74877.320000000007</v>
      </c>
      <c r="K651" s="9">
        <v>66867.48</v>
      </c>
      <c r="L651" s="9">
        <v>70917.34</v>
      </c>
      <c r="M651" s="9">
        <v>72534.789999999994</v>
      </c>
      <c r="N651" s="7">
        <v>79619.88</v>
      </c>
      <c r="O651" s="7">
        <v>83128.92</v>
      </c>
      <c r="P651" s="7">
        <v>87503.81</v>
      </c>
      <c r="Q651" s="9">
        <v>75475.47</v>
      </c>
      <c r="R651" s="9">
        <v>78180.52</v>
      </c>
      <c r="S651" s="9">
        <v>80630.09</v>
      </c>
    </row>
    <row r="652" spans="2:19" x14ac:dyDescent="0.25">
      <c r="B652" s="7">
        <v>56204.15</v>
      </c>
      <c r="C652" s="7">
        <v>56886.05</v>
      </c>
      <c r="D652" s="7">
        <v>57999.49</v>
      </c>
      <c r="E652" s="9">
        <v>55120.32</v>
      </c>
      <c r="F652" s="9">
        <v>55924.85</v>
      </c>
      <c r="G652" s="9">
        <v>56505.96</v>
      </c>
      <c r="H652" s="7">
        <v>68442.06</v>
      </c>
      <c r="I652" s="7">
        <v>71085.95</v>
      </c>
      <c r="J652" s="7">
        <v>74640.94</v>
      </c>
      <c r="K652" s="9">
        <v>66867.48</v>
      </c>
      <c r="L652" s="9">
        <v>70917.34</v>
      </c>
      <c r="M652" s="9">
        <v>72468.28</v>
      </c>
      <c r="N652" s="7">
        <v>79267.429999999993</v>
      </c>
      <c r="O652" s="7">
        <v>83128.92</v>
      </c>
      <c r="P652" s="7">
        <v>87340.58</v>
      </c>
      <c r="Q652" s="9">
        <v>75475.47</v>
      </c>
      <c r="R652" s="9">
        <v>78103.600000000006</v>
      </c>
      <c r="S652" s="9">
        <v>80619.25</v>
      </c>
    </row>
    <row r="653" spans="2:19" x14ac:dyDescent="0.25">
      <c r="B653" s="7">
        <v>56195.9</v>
      </c>
      <c r="C653" s="7">
        <v>56886.05</v>
      </c>
      <c r="D653" s="7">
        <v>57937.66</v>
      </c>
      <c r="E653" s="9">
        <v>55120.32</v>
      </c>
      <c r="F653" s="9">
        <v>55924.85</v>
      </c>
      <c r="G653" s="9">
        <v>56487.199999999997</v>
      </c>
      <c r="H653" s="7">
        <v>68150.52</v>
      </c>
      <c r="I653" s="7">
        <v>71085.95</v>
      </c>
      <c r="J653" s="7">
        <v>74458.45</v>
      </c>
      <c r="K653" s="9">
        <v>66867.48</v>
      </c>
      <c r="L653" s="9">
        <v>70917.34</v>
      </c>
      <c r="M653" s="9">
        <v>72460.539999999994</v>
      </c>
      <c r="N653" s="7">
        <v>79105.64</v>
      </c>
      <c r="O653" s="7">
        <v>82978.39</v>
      </c>
      <c r="P653" s="7">
        <v>87140.69</v>
      </c>
      <c r="Q653" s="9">
        <v>75475.47</v>
      </c>
      <c r="R653" s="9">
        <v>77735.67</v>
      </c>
      <c r="S653" s="9">
        <v>80619.25</v>
      </c>
    </row>
    <row r="654" spans="2:19" x14ac:dyDescent="0.25">
      <c r="B654" s="7">
        <v>56195.9</v>
      </c>
      <c r="C654" s="7">
        <v>56886.05</v>
      </c>
      <c r="D654" s="7">
        <v>57903.51</v>
      </c>
      <c r="E654" s="9">
        <v>55120.32</v>
      </c>
      <c r="F654" s="9">
        <v>55924.85</v>
      </c>
      <c r="G654" s="9">
        <v>56455.41</v>
      </c>
      <c r="H654" s="7">
        <v>67747.97</v>
      </c>
      <c r="I654" s="7">
        <v>70908.899999999994</v>
      </c>
      <c r="J654" s="7">
        <v>74181.22</v>
      </c>
      <c r="K654" s="9">
        <v>66867.48</v>
      </c>
      <c r="L654" s="9">
        <v>70917.34</v>
      </c>
      <c r="M654" s="9">
        <v>72345.97</v>
      </c>
      <c r="N654" s="7">
        <v>78949.179999999993</v>
      </c>
      <c r="O654" s="7">
        <v>82746.149999999994</v>
      </c>
      <c r="P654" s="7">
        <v>86958.53</v>
      </c>
      <c r="Q654" s="9">
        <v>75475.47</v>
      </c>
      <c r="R654" s="9">
        <v>77625.98</v>
      </c>
      <c r="S654" s="9">
        <v>80591.23</v>
      </c>
    </row>
    <row r="655" spans="2:19" x14ac:dyDescent="0.25">
      <c r="B655" s="7">
        <v>55842.27</v>
      </c>
      <c r="C655" s="7">
        <v>56402.76</v>
      </c>
      <c r="D655" s="7">
        <v>59119.29</v>
      </c>
      <c r="E655" s="9">
        <v>55120.32</v>
      </c>
      <c r="F655" s="9">
        <v>55924.85</v>
      </c>
      <c r="G655" s="9">
        <v>56426.06</v>
      </c>
      <c r="H655" s="7">
        <v>69272.33</v>
      </c>
      <c r="I655" s="7">
        <v>73251.77</v>
      </c>
      <c r="J655" s="7">
        <v>79118.53</v>
      </c>
      <c r="K655" s="9">
        <v>66867.48</v>
      </c>
      <c r="L655" s="9">
        <v>70917.34</v>
      </c>
      <c r="M655" s="9">
        <v>72322.47</v>
      </c>
      <c r="N655" s="7">
        <v>80332.460000000006</v>
      </c>
      <c r="O655" s="7">
        <v>82907.91</v>
      </c>
      <c r="P655" s="7">
        <v>88219.83</v>
      </c>
      <c r="Q655" s="9">
        <v>75475.47</v>
      </c>
      <c r="R655" s="9">
        <v>77476.820000000007</v>
      </c>
      <c r="S655" s="9">
        <v>80583.520000000004</v>
      </c>
    </row>
    <row r="656" spans="2:19" x14ac:dyDescent="0.25">
      <c r="B656" s="7">
        <v>55841</v>
      </c>
      <c r="C656" s="7">
        <v>56284.35</v>
      </c>
      <c r="D656" s="7">
        <v>58708.09</v>
      </c>
      <c r="E656" s="9">
        <v>55120.32</v>
      </c>
      <c r="F656" s="9">
        <v>55924.85</v>
      </c>
      <c r="G656" s="9">
        <v>56382.52</v>
      </c>
      <c r="H656" s="7">
        <v>68914.03</v>
      </c>
      <c r="I656" s="7">
        <v>72829.039999999994</v>
      </c>
      <c r="J656" s="7">
        <v>77517.149999999994</v>
      </c>
      <c r="K656" s="9">
        <v>66867.48</v>
      </c>
      <c r="L656" s="9">
        <v>70917.34</v>
      </c>
      <c r="M656" s="9">
        <v>72270.12</v>
      </c>
      <c r="N656" s="7">
        <v>80176.100000000006</v>
      </c>
      <c r="O656" s="7">
        <v>82471.7</v>
      </c>
      <c r="P656" s="7">
        <v>86577.13</v>
      </c>
      <c r="Q656" s="9">
        <v>75360.850000000006</v>
      </c>
      <c r="R656" s="9">
        <v>77476.820000000007</v>
      </c>
      <c r="S656" s="9">
        <v>80543.199999999997</v>
      </c>
    </row>
    <row r="657" spans="2:19" x14ac:dyDescent="0.25">
      <c r="B657" s="7">
        <v>55813.94</v>
      </c>
      <c r="C657" s="7">
        <v>56284.35</v>
      </c>
      <c r="D657" s="7">
        <v>58479.24</v>
      </c>
      <c r="E657" s="9">
        <v>55120.32</v>
      </c>
      <c r="F657" s="9">
        <v>55905.39</v>
      </c>
      <c r="G657" s="9">
        <v>56382.52</v>
      </c>
      <c r="H657" s="7">
        <v>68719.33</v>
      </c>
      <c r="I657" s="7">
        <v>72829.039999999994</v>
      </c>
      <c r="J657" s="7">
        <v>76335.19</v>
      </c>
      <c r="K657" s="9">
        <v>66781</v>
      </c>
      <c r="L657" s="9">
        <v>70715.259999999995</v>
      </c>
      <c r="M657" s="9">
        <v>72228.42</v>
      </c>
      <c r="N657" s="7">
        <v>79751.63</v>
      </c>
      <c r="O657" s="7">
        <v>82471.7</v>
      </c>
      <c r="P657" s="7">
        <v>85992.5</v>
      </c>
      <c r="Q657" s="9">
        <v>75360.850000000006</v>
      </c>
      <c r="R657" s="9">
        <v>77476.820000000007</v>
      </c>
      <c r="S657" s="9">
        <v>80517.03</v>
      </c>
    </row>
    <row r="658" spans="2:19" x14ac:dyDescent="0.25">
      <c r="B658" s="7">
        <v>55804.12</v>
      </c>
      <c r="C658" s="7">
        <v>56270.22</v>
      </c>
      <c r="D658" s="7">
        <v>58254.2</v>
      </c>
      <c r="E658" s="9">
        <v>55120.32</v>
      </c>
      <c r="F658" s="9">
        <v>55853.83</v>
      </c>
      <c r="G658" s="9">
        <v>56382.13</v>
      </c>
      <c r="H658" s="7">
        <v>68517.919999999998</v>
      </c>
      <c r="I658" s="7">
        <v>72169.740000000005</v>
      </c>
      <c r="J658" s="7">
        <v>76009.13</v>
      </c>
      <c r="K658" s="9">
        <v>66739.95</v>
      </c>
      <c r="L658" s="9">
        <v>70715.259999999995</v>
      </c>
      <c r="M658" s="9">
        <v>72173.27</v>
      </c>
      <c r="N658" s="7">
        <v>79545.009999999995</v>
      </c>
      <c r="O658" s="7">
        <v>82244.19</v>
      </c>
      <c r="P658" s="7">
        <v>85442.58</v>
      </c>
      <c r="Q658" s="9">
        <v>75210.19</v>
      </c>
      <c r="R658" s="9">
        <v>77476.820000000007</v>
      </c>
      <c r="S658" s="9">
        <v>80486.23</v>
      </c>
    </row>
    <row r="659" spans="2:19" x14ac:dyDescent="0.25">
      <c r="B659" s="7">
        <v>55804.12</v>
      </c>
      <c r="C659" s="7">
        <v>56270.22</v>
      </c>
      <c r="D659" s="7">
        <v>58066.49</v>
      </c>
      <c r="E659" s="9">
        <v>55120.32</v>
      </c>
      <c r="F659" s="9">
        <v>55853.83</v>
      </c>
      <c r="G659" s="9">
        <v>56374.400000000001</v>
      </c>
      <c r="H659" s="7">
        <v>67884.86</v>
      </c>
      <c r="I659" s="7">
        <v>71951.78</v>
      </c>
      <c r="J659" s="7">
        <v>75847.12</v>
      </c>
      <c r="K659" s="9">
        <v>66739.95</v>
      </c>
      <c r="L659" s="9">
        <v>70715.259999999995</v>
      </c>
      <c r="M659" s="9">
        <v>72122.78</v>
      </c>
      <c r="N659" s="7">
        <v>79346.320000000007</v>
      </c>
      <c r="O659" s="7">
        <v>81712.7</v>
      </c>
      <c r="P659" s="7">
        <v>84818.98</v>
      </c>
      <c r="Q659" s="9">
        <v>75199.12</v>
      </c>
      <c r="R659" s="9">
        <v>77476.820000000007</v>
      </c>
      <c r="S659" s="9">
        <v>80480.55</v>
      </c>
    </row>
    <row r="660" spans="2:19" x14ac:dyDescent="0.25">
      <c r="B660" s="7">
        <v>55665.07</v>
      </c>
      <c r="C660" s="7">
        <v>56270.22</v>
      </c>
      <c r="D660" s="7">
        <v>57903.94</v>
      </c>
      <c r="E660" s="9">
        <v>55120.32</v>
      </c>
      <c r="F660" s="9">
        <v>55853.83</v>
      </c>
      <c r="G660" s="9">
        <v>56372.67</v>
      </c>
      <c r="H660" s="7">
        <v>67526.25</v>
      </c>
      <c r="I660" s="7">
        <v>71895.06</v>
      </c>
      <c r="J660" s="7">
        <v>75382.350000000006</v>
      </c>
      <c r="K660" s="9">
        <v>66739.95</v>
      </c>
      <c r="L660" s="9">
        <v>70715.259999999995</v>
      </c>
      <c r="M660" s="9">
        <v>72039.100000000006</v>
      </c>
      <c r="N660" s="7">
        <v>78999.39</v>
      </c>
      <c r="O660" s="7">
        <v>81448.42</v>
      </c>
      <c r="P660" s="7">
        <v>84588.26</v>
      </c>
      <c r="Q660" s="9">
        <v>75199.12</v>
      </c>
      <c r="R660" s="9">
        <v>77476.820000000007</v>
      </c>
      <c r="S660" s="9">
        <v>80398.149999999994</v>
      </c>
    </row>
    <row r="661" spans="2:19" x14ac:dyDescent="0.25">
      <c r="B661" s="7">
        <v>55665.07</v>
      </c>
      <c r="C661" s="7">
        <v>56270.22</v>
      </c>
      <c r="D661" s="7">
        <v>57862.18</v>
      </c>
      <c r="E661" s="9">
        <v>55114.239999999998</v>
      </c>
      <c r="F661" s="9">
        <v>55843.82</v>
      </c>
      <c r="G661" s="9">
        <v>56338.32</v>
      </c>
      <c r="H661" s="7">
        <v>67472.95</v>
      </c>
      <c r="I661" s="7">
        <v>71523.520000000004</v>
      </c>
      <c r="J661" s="7">
        <v>75242.740000000005</v>
      </c>
      <c r="K661" s="9">
        <v>66739.95</v>
      </c>
      <c r="L661" s="9">
        <v>70570.77</v>
      </c>
      <c r="M661" s="9">
        <v>72001.22</v>
      </c>
      <c r="N661" s="7">
        <v>78967.63</v>
      </c>
      <c r="O661" s="7">
        <v>81299.570000000007</v>
      </c>
      <c r="P661" s="7">
        <v>84215.72</v>
      </c>
      <c r="Q661" s="9">
        <v>75123.759999999995</v>
      </c>
      <c r="R661" s="9">
        <v>77196.7</v>
      </c>
      <c r="S661" s="9">
        <v>80315.67</v>
      </c>
    </row>
    <row r="662" spans="2:19" x14ac:dyDescent="0.25">
      <c r="B662" s="7">
        <v>55665.07</v>
      </c>
      <c r="C662" s="7">
        <v>56270.22</v>
      </c>
      <c r="D662" s="7">
        <v>57768.68</v>
      </c>
      <c r="E662" s="9">
        <v>55114.239999999998</v>
      </c>
      <c r="F662" s="9">
        <v>55843.82</v>
      </c>
      <c r="G662" s="9">
        <v>56332.6</v>
      </c>
      <c r="H662" s="7">
        <v>67322.48</v>
      </c>
      <c r="I662" s="7">
        <v>71457.83</v>
      </c>
      <c r="J662" s="7">
        <v>75159.600000000006</v>
      </c>
      <c r="K662" s="9">
        <v>66739.95</v>
      </c>
      <c r="L662" s="9">
        <v>70570.77</v>
      </c>
      <c r="M662" s="9">
        <v>71937.83</v>
      </c>
      <c r="N662" s="7">
        <v>78523.08</v>
      </c>
      <c r="O662" s="7">
        <v>81299.570000000007</v>
      </c>
      <c r="P662" s="7">
        <v>84173.79</v>
      </c>
      <c r="Q662" s="9">
        <v>75123.759999999995</v>
      </c>
      <c r="R662" s="9">
        <v>76934.47</v>
      </c>
      <c r="S662" s="9">
        <v>80295.850000000006</v>
      </c>
    </row>
    <row r="663" spans="2:19" x14ac:dyDescent="0.25">
      <c r="B663" s="7">
        <v>55665.07</v>
      </c>
      <c r="C663" s="7">
        <v>56270.22</v>
      </c>
      <c r="D663" s="7">
        <v>57767.46</v>
      </c>
      <c r="E663" s="9">
        <v>55084.09</v>
      </c>
      <c r="F663" s="9">
        <v>55825.38</v>
      </c>
      <c r="G663" s="9">
        <v>56332.6</v>
      </c>
      <c r="H663" s="7">
        <v>66864.11</v>
      </c>
      <c r="I663" s="7">
        <v>71457.83</v>
      </c>
      <c r="J663" s="7">
        <v>75144.25</v>
      </c>
      <c r="K663" s="9">
        <v>66739.95</v>
      </c>
      <c r="L663" s="9">
        <v>70570.77</v>
      </c>
      <c r="M663" s="9">
        <v>71901.86</v>
      </c>
      <c r="N663" s="7">
        <v>78107.899999999994</v>
      </c>
      <c r="O663" s="7">
        <v>81299.570000000007</v>
      </c>
      <c r="P663" s="7">
        <v>83953.32</v>
      </c>
      <c r="Q663" s="9">
        <v>75123.759999999995</v>
      </c>
      <c r="R663" s="9">
        <v>76934.47</v>
      </c>
      <c r="S663" s="9">
        <v>80231.39</v>
      </c>
    </row>
    <row r="664" spans="2:19" x14ac:dyDescent="0.25">
      <c r="B664" s="7">
        <v>55665.07</v>
      </c>
      <c r="C664" s="7">
        <v>56270.22</v>
      </c>
      <c r="D664" s="7">
        <v>57722.879999999997</v>
      </c>
      <c r="E664" s="9">
        <v>55084.09</v>
      </c>
      <c r="F664" s="9">
        <v>55809.59</v>
      </c>
      <c r="G664" s="9">
        <v>56315.37</v>
      </c>
      <c r="H664" s="7">
        <v>66864.11</v>
      </c>
      <c r="I664" s="7">
        <v>71253.25</v>
      </c>
      <c r="J664" s="7">
        <v>74927.149999999994</v>
      </c>
      <c r="K664" s="9">
        <v>66739.95</v>
      </c>
      <c r="L664" s="9">
        <v>70492.490000000005</v>
      </c>
      <c r="M664" s="9">
        <v>71881.710000000006</v>
      </c>
      <c r="N664" s="7">
        <v>77831.77</v>
      </c>
      <c r="O664" s="7">
        <v>81187.490000000005</v>
      </c>
      <c r="P664" s="7">
        <v>83777.63</v>
      </c>
      <c r="Q664" s="9">
        <v>75123.22</v>
      </c>
      <c r="R664" s="9">
        <v>76934.47</v>
      </c>
      <c r="S664" s="9">
        <v>80215.94</v>
      </c>
    </row>
    <row r="665" spans="2:19" x14ac:dyDescent="0.25">
      <c r="B665" s="7">
        <v>56540.67</v>
      </c>
      <c r="C665" s="7">
        <v>57372.03</v>
      </c>
      <c r="D665" s="7">
        <v>60034.63</v>
      </c>
      <c r="E665" s="9">
        <v>55075.81</v>
      </c>
      <c r="F665" s="9">
        <v>55800.78</v>
      </c>
      <c r="G665" s="9">
        <v>56303.72</v>
      </c>
      <c r="H665" s="7">
        <v>69099.740000000005</v>
      </c>
      <c r="I665" s="7">
        <v>71496.42</v>
      </c>
      <c r="J665" s="7">
        <v>77127.600000000006</v>
      </c>
      <c r="K665" s="9">
        <v>66739.95</v>
      </c>
      <c r="L665" s="9">
        <v>70492.490000000005</v>
      </c>
      <c r="M665" s="9">
        <v>71881.710000000006</v>
      </c>
      <c r="N665" s="7">
        <v>78781.06</v>
      </c>
      <c r="O665" s="7">
        <v>80528.399999999994</v>
      </c>
      <c r="P665" s="7">
        <v>85883.33</v>
      </c>
      <c r="Q665" s="9">
        <v>75123.22</v>
      </c>
      <c r="R665" s="9">
        <v>76795.399999999994</v>
      </c>
      <c r="S665" s="9">
        <v>80147.12</v>
      </c>
    </row>
    <row r="666" spans="2:19" x14ac:dyDescent="0.25">
      <c r="B666" s="7">
        <v>56425.43</v>
      </c>
      <c r="C666" s="7">
        <v>57290.06</v>
      </c>
      <c r="D666" s="7">
        <v>59800.25</v>
      </c>
      <c r="E666" s="9">
        <v>55075.81</v>
      </c>
      <c r="F666" s="9">
        <v>55800.78</v>
      </c>
      <c r="G666" s="9">
        <v>56271.89</v>
      </c>
      <c r="H666" s="7">
        <v>68587.77</v>
      </c>
      <c r="I666" s="7">
        <v>71383.56</v>
      </c>
      <c r="J666" s="7">
        <v>76438.009999999995</v>
      </c>
      <c r="K666" s="9">
        <v>66739.95</v>
      </c>
      <c r="L666" s="9">
        <v>70492.490000000005</v>
      </c>
      <c r="M666" s="9">
        <v>71787.86</v>
      </c>
      <c r="N666" s="7">
        <v>78399.679999999993</v>
      </c>
      <c r="O666" s="7">
        <v>80083.95</v>
      </c>
      <c r="P666" s="7">
        <v>83969.54</v>
      </c>
      <c r="Q666" s="9">
        <v>75123.22</v>
      </c>
      <c r="R666" s="9">
        <v>76795.399999999994</v>
      </c>
      <c r="S666" s="9">
        <v>80139.48</v>
      </c>
    </row>
    <row r="667" spans="2:19" x14ac:dyDescent="0.25">
      <c r="B667" s="7">
        <v>56425.43</v>
      </c>
      <c r="C667" s="7">
        <v>57004.57</v>
      </c>
      <c r="D667" s="7">
        <v>59494.43</v>
      </c>
      <c r="E667" s="9">
        <v>55036.9</v>
      </c>
      <c r="F667" s="9">
        <v>55800.78</v>
      </c>
      <c r="G667" s="9">
        <v>56271.89</v>
      </c>
      <c r="H667" s="7">
        <v>67799.19</v>
      </c>
      <c r="I667" s="7">
        <v>71220.429999999993</v>
      </c>
      <c r="J667" s="7">
        <v>75899.47</v>
      </c>
      <c r="K667" s="9">
        <v>66739.95</v>
      </c>
      <c r="L667" s="9">
        <v>70318.09</v>
      </c>
      <c r="M667" s="9">
        <v>71760.56</v>
      </c>
      <c r="N667" s="7">
        <v>77828.960000000006</v>
      </c>
      <c r="O667" s="7">
        <v>79651.899999999994</v>
      </c>
      <c r="P667" s="7">
        <v>83242.12</v>
      </c>
      <c r="Q667" s="9">
        <v>75123.22</v>
      </c>
      <c r="R667" s="9">
        <v>76795.399999999994</v>
      </c>
      <c r="S667" s="9">
        <v>80044.86</v>
      </c>
    </row>
    <row r="668" spans="2:19" x14ac:dyDescent="0.25">
      <c r="B668" s="7">
        <v>56420.71</v>
      </c>
      <c r="C668" s="7">
        <v>56988.800000000003</v>
      </c>
      <c r="D668" s="7">
        <v>59171.05</v>
      </c>
      <c r="E668" s="9">
        <v>55036.9</v>
      </c>
      <c r="F668" s="9">
        <v>55800.78</v>
      </c>
      <c r="G668" s="9">
        <v>56262.96</v>
      </c>
      <c r="H668" s="7">
        <v>67686.240000000005</v>
      </c>
      <c r="I668" s="7">
        <v>71220.429999999993</v>
      </c>
      <c r="J668" s="7">
        <v>75545.38</v>
      </c>
      <c r="K668" s="9">
        <v>66739.95</v>
      </c>
      <c r="L668" s="9">
        <v>70318.09</v>
      </c>
      <c r="M668" s="9">
        <v>71653.97</v>
      </c>
      <c r="N668" s="7">
        <v>77532.320000000007</v>
      </c>
      <c r="O668" s="7">
        <v>78710.350000000006</v>
      </c>
      <c r="P668" s="7">
        <v>82934.28</v>
      </c>
      <c r="Q668" s="9">
        <v>75123.22</v>
      </c>
      <c r="R668" s="9">
        <v>76795.399999999994</v>
      </c>
      <c r="S668" s="9">
        <v>79990.009999999995</v>
      </c>
    </row>
    <row r="669" spans="2:19" x14ac:dyDescent="0.25">
      <c r="B669" s="7">
        <v>56409.74</v>
      </c>
      <c r="C669" s="7">
        <v>56857.06</v>
      </c>
      <c r="D669" s="7">
        <v>59116.43</v>
      </c>
      <c r="E669" s="9">
        <v>55036.9</v>
      </c>
      <c r="F669" s="9">
        <v>55800.78</v>
      </c>
      <c r="G669" s="9">
        <v>56257.32</v>
      </c>
      <c r="H669" s="7">
        <v>67379.47</v>
      </c>
      <c r="I669" s="7">
        <v>71220.429999999993</v>
      </c>
      <c r="J669" s="7">
        <v>75368.820000000007</v>
      </c>
      <c r="K669" s="9">
        <v>66739.95</v>
      </c>
      <c r="L669" s="9">
        <v>70231.88</v>
      </c>
      <c r="M669" s="9">
        <v>71653.97</v>
      </c>
      <c r="N669" s="7">
        <v>76797.97</v>
      </c>
      <c r="O669" s="7">
        <v>78710.350000000006</v>
      </c>
      <c r="P669" s="7">
        <v>82719.5</v>
      </c>
      <c r="Q669" s="9">
        <v>75123.22</v>
      </c>
      <c r="R669" s="9">
        <v>76795.399999999994</v>
      </c>
      <c r="S669" s="9">
        <v>79929.59</v>
      </c>
    </row>
    <row r="670" spans="2:19" x14ac:dyDescent="0.25">
      <c r="B670" s="7">
        <v>56409.74</v>
      </c>
      <c r="C670" s="7">
        <v>56772.67</v>
      </c>
      <c r="D670" s="7">
        <v>59025.7</v>
      </c>
      <c r="E670" s="9">
        <v>55036.9</v>
      </c>
      <c r="F670" s="9">
        <v>55800.78</v>
      </c>
      <c r="G670" s="9">
        <v>56257.32</v>
      </c>
      <c r="H670" s="7">
        <v>67301.259999999995</v>
      </c>
      <c r="I670" s="7">
        <v>71220.429999999993</v>
      </c>
      <c r="J670" s="7">
        <v>75173.16</v>
      </c>
      <c r="K670" s="9">
        <v>66739.95</v>
      </c>
      <c r="L670" s="9">
        <v>70231.88</v>
      </c>
      <c r="M670" s="9">
        <v>71652.88</v>
      </c>
      <c r="N670" s="7">
        <v>76759.45</v>
      </c>
      <c r="O670" s="7">
        <v>78480.61</v>
      </c>
      <c r="P670" s="7">
        <v>82403.28</v>
      </c>
      <c r="Q670" s="9">
        <v>75096.28</v>
      </c>
      <c r="R670" s="9">
        <v>76795.399999999994</v>
      </c>
      <c r="S670" s="9">
        <v>79899.039999999994</v>
      </c>
    </row>
    <row r="671" spans="2:19" x14ac:dyDescent="0.25">
      <c r="B671" s="7">
        <v>56409.74</v>
      </c>
      <c r="C671" s="7">
        <v>56772.67</v>
      </c>
      <c r="D671" s="7">
        <v>58898.09</v>
      </c>
      <c r="E671" s="9">
        <v>55035.22</v>
      </c>
      <c r="F671" s="9">
        <v>55800.78</v>
      </c>
      <c r="G671" s="9">
        <v>56247.18</v>
      </c>
      <c r="H671" s="7">
        <v>67227.88</v>
      </c>
      <c r="I671" s="7">
        <v>71220.429999999993</v>
      </c>
      <c r="J671" s="7">
        <v>74998.06</v>
      </c>
      <c r="K671" s="9">
        <v>66739.95</v>
      </c>
      <c r="L671" s="9">
        <v>69900.31</v>
      </c>
      <c r="M671" s="9">
        <v>71642.58</v>
      </c>
      <c r="N671" s="7">
        <v>76350.17</v>
      </c>
      <c r="O671" s="7">
        <v>78480.61</v>
      </c>
      <c r="P671" s="7">
        <v>81879.81</v>
      </c>
      <c r="Q671" s="9">
        <v>75096.28</v>
      </c>
      <c r="R671" s="9">
        <v>76795.399999999994</v>
      </c>
      <c r="S671" s="9">
        <v>79880.679999999993</v>
      </c>
    </row>
    <row r="672" spans="2:19" x14ac:dyDescent="0.25">
      <c r="B672" s="7">
        <v>56402.74</v>
      </c>
      <c r="C672" s="7">
        <v>56675.97</v>
      </c>
      <c r="D672" s="7">
        <v>58866.1</v>
      </c>
      <c r="E672" s="9">
        <v>55035.22</v>
      </c>
      <c r="F672" s="9">
        <v>55773</v>
      </c>
      <c r="G672" s="9">
        <v>56247.18</v>
      </c>
      <c r="H672" s="7">
        <v>67015.95</v>
      </c>
      <c r="I672" s="7">
        <v>71198.8</v>
      </c>
      <c r="J672" s="7">
        <v>74685.87</v>
      </c>
      <c r="K672" s="9">
        <v>66739.95</v>
      </c>
      <c r="L672" s="9">
        <v>69900.31</v>
      </c>
      <c r="M672" s="9">
        <v>71603.320000000007</v>
      </c>
      <c r="N672" s="7">
        <v>76303.55</v>
      </c>
      <c r="O672" s="7">
        <v>78390.929999999993</v>
      </c>
      <c r="P672" s="7">
        <v>81786.44</v>
      </c>
      <c r="Q672" s="9">
        <v>75008.14</v>
      </c>
      <c r="R672" s="9">
        <v>76538.94</v>
      </c>
      <c r="S672" s="9">
        <v>79874.52</v>
      </c>
    </row>
    <row r="673" spans="2:19" x14ac:dyDescent="0.25">
      <c r="B673" s="7">
        <v>56346.79</v>
      </c>
      <c r="C673" s="7">
        <v>56675.97</v>
      </c>
      <c r="D673" s="7">
        <v>58791.25</v>
      </c>
      <c r="E673" s="9">
        <v>55035.22</v>
      </c>
      <c r="F673" s="9">
        <v>55773</v>
      </c>
      <c r="G673" s="9">
        <v>56247.18</v>
      </c>
      <c r="H673" s="7">
        <v>66899.28</v>
      </c>
      <c r="I673" s="7">
        <v>71198.8</v>
      </c>
      <c r="J673" s="7">
        <v>74456.47</v>
      </c>
      <c r="K673" s="9">
        <v>66739.95</v>
      </c>
      <c r="L673" s="9">
        <v>69900.31</v>
      </c>
      <c r="M673" s="9">
        <v>71571.91</v>
      </c>
      <c r="N673" s="7">
        <v>76173.759999999995</v>
      </c>
      <c r="O673" s="7">
        <v>78390.929999999993</v>
      </c>
      <c r="P673" s="7">
        <v>81412.11</v>
      </c>
      <c r="Q673" s="9">
        <v>74919.91</v>
      </c>
      <c r="R673" s="9">
        <v>76538.94</v>
      </c>
      <c r="S673" s="9">
        <v>79829.27</v>
      </c>
    </row>
    <row r="674" spans="2:19" x14ac:dyDescent="0.25">
      <c r="B674" s="7">
        <v>56346.79</v>
      </c>
      <c r="C674" s="7">
        <v>56630.22</v>
      </c>
      <c r="D674" s="7">
        <v>58742.21</v>
      </c>
      <c r="E674" s="9">
        <v>55035.22</v>
      </c>
      <c r="F674" s="9">
        <v>55773</v>
      </c>
      <c r="G674" s="9">
        <v>56247.18</v>
      </c>
      <c r="H674" s="7">
        <v>66899.28</v>
      </c>
      <c r="I674" s="7">
        <v>71198.8</v>
      </c>
      <c r="J674" s="7">
        <v>74260.3</v>
      </c>
      <c r="K674" s="9">
        <v>66739.95</v>
      </c>
      <c r="L674" s="9">
        <v>69900.31</v>
      </c>
      <c r="M674" s="9">
        <v>71497.47</v>
      </c>
      <c r="N674" s="7">
        <v>75627.02</v>
      </c>
      <c r="O674" s="7">
        <v>78293.100000000006</v>
      </c>
      <c r="P674" s="7">
        <v>80928.990000000005</v>
      </c>
      <c r="Q674" s="9">
        <v>74919.91</v>
      </c>
      <c r="R674" s="9">
        <v>76538.94</v>
      </c>
      <c r="S674" s="9">
        <v>79791.09</v>
      </c>
    </row>
    <row r="675" spans="2:19" x14ac:dyDescent="0.25">
      <c r="B675" s="7">
        <v>56483.17</v>
      </c>
      <c r="C675" s="7">
        <v>57278.39</v>
      </c>
      <c r="D675" s="7">
        <v>60868.12</v>
      </c>
      <c r="E675" s="9">
        <v>55035.22</v>
      </c>
      <c r="F675" s="9">
        <v>55773</v>
      </c>
      <c r="G675" s="9">
        <v>56242.19</v>
      </c>
      <c r="H675" s="7">
        <v>70307.25</v>
      </c>
      <c r="I675" s="7">
        <v>70984.34</v>
      </c>
      <c r="J675" s="7">
        <v>77517.73</v>
      </c>
      <c r="K675" s="9">
        <v>66683.83</v>
      </c>
      <c r="L675" s="9">
        <v>69900.31</v>
      </c>
      <c r="M675" s="9">
        <v>71474.210000000006</v>
      </c>
      <c r="N675" s="7">
        <v>81289.03</v>
      </c>
      <c r="O675" s="7">
        <v>83238.64</v>
      </c>
      <c r="P675" s="7">
        <v>89781.65</v>
      </c>
      <c r="Q675" s="9">
        <v>74882.44</v>
      </c>
      <c r="R675" s="9">
        <v>76538.94</v>
      </c>
      <c r="S675" s="9">
        <v>79791.09</v>
      </c>
    </row>
    <row r="676" spans="2:19" x14ac:dyDescent="0.25">
      <c r="B676" s="7">
        <v>56160.98</v>
      </c>
      <c r="C676" s="7">
        <v>57170.95</v>
      </c>
      <c r="D676" s="7">
        <v>60451.4</v>
      </c>
      <c r="E676" s="9">
        <v>55035.22</v>
      </c>
      <c r="F676" s="9">
        <v>55719.040000000001</v>
      </c>
      <c r="G676" s="9">
        <v>56235.85</v>
      </c>
      <c r="H676" s="7">
        <v>69951.850000000006</v>
      </c>
      <c r="I676" s="7">
        <v>70400.350000000006</v>
      </c>
      <c r="J676" s="7">
        <v>76125.67</v>
      </c>
      <c r="K676" s="9">
        <v>66683.83</v>
      </c>
      <c r="L676" s="9">
        <v>69900.31</v>
      </c>
      <c r="M676" s="9">
        <v>71248.17</v>
      </c>
      <c r="N676" s="7">
        <v>81025.5</v>
      </c>
      <c r="O676" s="7">
        <v>82964.41</v>
      </c>
      <c r="P676" s="7">
        <v>88908.88</v>
      </c>
      <c r="Q676" s="9">
        <v>74882.44</v>
      </c>
      <c r="R676" s="9">
        <v>76538.94</v>
      </c>
      <c r="S676" s="9">
        <v>79658.720000000001</v>
      </c>
    </row>
    <row r="677" spans="2:19" x14ac:dyDescent="0.25">
      <c r="B677" s="7">
        <v>55850.79</v>
      </c>
      <c r="C677" s="7">
        <v>57034.11</v>
      </c>
      <c r="D677" s="7">
        <v>60126.09</v>
      </c>
      <c r="E677" s="9">
        <v>55035.22</v>
      </c>
      <c r="F677" s="9">
        <v>55693.57</v>
      </c>
      <c r="G677" s="9">
        <v>56226.98</v>
      </c>
      <c r="H677" s="7">
        <v>69418.960000000006</v>
      </c>
      <c r="I677" s="7">
        <v>70219.539999999994</v>
      </c>
      <c r="J677" s="7">
        <v>75650.89</v>
      </c>
      <c r="K677" s="9">
        <v>66683.83</v>
      </c>
      <c r="L677" s="9">
        <v>69900.31</v>
      </c>
      <c r="M677" s="9">
        <v>71175.38</v>
      </c>
      <c r="N677" s="7">
        <v>80739.62</v>
      </c>
      <c r="O677" s="7">
        <v>82964.41</v>
      </c>
      <c r="P677" s="7">
        <v>87828.74</v>
      </c>
      <c r="Q677" s="9">
        <v>74882.44</v>
      </c>
      <c r="R677" s="9">
        <v>76538.94</v>
      </c>
      <c r="S677" s="9">
        <v>79657.87</v>
      </c>
    </row>
    <row r="678" spans="2:19" x14ac:dyDescent="0.25">
      <c r="B678" s="7">
        <v>55784.93</v>
      </c>
      <c r="C678" s="7">
        <v>56912.58</v>
      </c>
      <c r="D678" s="7">
        <v>59970.76</v>
      </c>
      <c r="E678" s="9">
        <v>55035.22</v>
      </c>
      <c r="F678" s="9">
        <v>55679.18</v>
      </c>
      <c r="G678" s="9">
        <v>56224.69</v>
      </c>
      <c r="H678" s="7">
        <v>69144.23</v>
      </c>
      <c r="I678" s="7">
        <v>70032.95</v>
      </c>
      <c r="J678" s="7">
        <v>75037.490000000005</v>
      </c>
      <c r="K678" s="9">
        <v>66618.19</v>
      </c>
      <c r="L678" s="9">
        <v>69900.31</v>
      </c>
      <c r="M678" s="9">
        <v>71153.440000000002</v>
      </c>
      <c r="N678" s="7">
        <v>79986.75</v>
      </c>
      <c r="O678" s="7">
        <v>82689.8</v>
      </c>
      <c r="P678" s="7">
        <v>87346.01</v>
      </c>
      <c r="Q678" s="9">
        <v>74838.64</v>
      </c>
      <c r="R678" s="9">
        <v>76538.94</v>
      </c>
      <c r="S678" s="9">
        <v>79615.89</v>
      </c>
    </row>
    <row r="679" spans="2:19" x14ac:dyDescent="0.25">
      <c r="B679" s="7">
        <v>55558.96</v>
      </c>
      <c r="C679" s="7">
        <v>56912.58</v>
      </c>
      <c r="D679" s="7">
        <v>59716.84</v>
      </c>
      <c r="E679" s="9">
        <v>55021.96</v>
      </c>
      <c r="F679" s="9">
        <v>55679.18</v>
      </c>
      <c r="G679" s="9">
        <v>56224.17</v>
      </c>
      <c r="H679" s="7">
        <v>68826.100000000006</v>
      </c>
      <c r="I679" s="7">
        <v>70032.95</v>
      </c>
      <c r="J679" s="7">
        <v>74820.070000000007</v>
      </c>
      <c r="K679" s="9">
        <v>66618.19</v>
      </c>
      <c r="L679" s="9">
        <v>69665.97</v>
      </c>
      <c r="M679" s="9">
        <v>71153.440000000002</v>
      </c>
      <c r="N679" s="7">
        <v>79654.13</v>
      </c>
      <c r="O679" s="7">
        <v>82689.8</v>
      </c>
      <c r="P679" s="7">
        <v>87086.36</v>
      </c>
      <c r="Q679" s="9">
        <v>74815</v>
      </c>
      <c r="R679" s="9">
        <v>76448.009999999995</v>
      </c>
      <c r="S679" s="9">
        <v>79572.149999999994</v>
      </c>
    </row>
    <row r="680" spans="2:19" x14ac:dyDescent="0.25">
      <c r="B680" s="7">
        <v>55516.24</v>
      </c>
      <c r="C680" s="7">
        <v>56912.58</v>
      </c>
      <c r="D680" s="7">
        <v>59515.86</v>
      </c>
      <c r="E680" s="9">
        <v>55021.96</v>
      </c>
      <c r="F680" s="9">
        <v>55679.18</v>
      </c>
      <c r="G680" s="9">
        <v>56224.17</v>
      </c>
      <c r="H680" s="7">
        <v>68069.240000000005</v>
      </c>
      <c r="I680" s="7">
        <v>70032.95</v>
      </c>
      <c r="J680" s="7">
        <v>74669.66</v>
      </c>
      <c r="K680" s="9">
        <v>66618.19</v>
      </c>
      <c r="L680" s="9">
        <v>69418.09</v>
      </c>
      <c r="M680" s="9">
        <v>71107.87</v>
      </c>
      <c r="N680" s="7">
        <v>79391.42</v>
      </c>
      <c r="O680" s="7">
        <v>82269.63</v>
      </c>
      <c r="P680" s="7">
        <v>86892.45</v>
      </c>
      <c r="Q680" s="9">
        <v>74815</v>
      </c>
      <c r="R680" s="9">
        <v>76334.460000000006</v>
      </c>
      <c r="S680" s="9">
        <v>79500.75</v>
      </c>
    </row>
    <row r="681" spans="2:19" x14ac:dyDescent="0.25">
      <c r="B681" s="7">
        <v>55499.71</v>
      </c>
      <c r="C681" s="7">
        <v>56839.49</v>
      </c>
      <c r="D681" s="7">
        <v>59451.95</v>
      </c>
      <c r="E681" s="9">
        <v>55021.96</v>
      </c>
      <c r="F681" s="9">
        <v>55657.63</v>
      </c>
      <c r="G681" s="9">
        <v>56183.18</v>
      </c>
      <c r="H681" s="7">
        <v>68058.36</v>
      </c>
      <c r="I681" s="7">
        <v>69818.460000000006</v>
      </c>
      <c r="J681" s="7">
        <v>74422.17</v>
      </c>
      <c r="K681" s="9">
        <v>66618.19</v>
      </c>
      <c r="L681" s="9">
        <v>69418.09</v>
      </c>
      <c r="M681" s="9">
        <v>71043.06</v>
      </c>
      <c r="N681" s="7">
        <v>79198.45</v>
      </c>
      <c r="O681" s="7">
        <v>82269.63</v>
      </c>
      <c r="P681" s="7">
        <v>86854.63</v>
      </c>
      <c r="Q681" s="9">
        <v>74789.02</v>
      </c>
      <c r="R681" s="9">
        <v>76334.460000000006</v>
      </c>
      <c r="S681" s="9">
        <v>79478.8</v>
      </c>
    </row>
    <row r="682" spans="2:19" x14ac:dyDescent="0.25">
      <c r="B682" s="7">
        <v>55483.18</v>
      </c>
      <c r="C682" s="7">
        <v>56716.37</v>
      </c>
      <c r="D682" s="7">
        <v>59245.48</v>
      </c>
      <c r="E682" s="9">
        <v>55021.96</v>
      </c>
      <c r="F682" s="9">
        <v>55657.63</v>
      </c>
      <c r="G682" s="9">
        <v>56178.46</v>
      </c>
      <c r="H682" s="7">
        <v>68032.22</v>
      </c>
      <c r="I682" s="7">
        <v>69818.460000000006</v>
      </c>
      <c r="J682" s="7">
        <v>74324.92</v>
      </c>
      <c r="K682" s="9">
        <v>66618.19</v>
      </c>
      <c r="L682" s="9">
        <v>69418.09</v>
      </c>
      <c r="M682" s="9">
        <v>71009.960000000006</v>
      </c>
      <c r="N682" s="7">
        <v>78952.33</v>
      </c>
      <c r="O682" s="7">
        <v>82019.39</v>
      </c>
      <c r="P682" s="7">
        <v>86520.57</v>
      </c>
      <c r="Q682" s="9">
        <v>74789.02</v>
      </c>
      <c r="R682" s="9">
        <v>76334.460000000006</v>
      </c>
      <c r="S682" s="9">
        <v>79452.67</v>
      </c>
    </row>
    <row r="683" spans="2:19" x14ac:dyDescent="0.25">
      <c r="B683" s="7">
        <v>55444.46</v>
      </c>
      <c r="C683" s="7">
        <v>56716.37</v>
      </c>
      <c r="D683" s="7">
        <v>59100.08</v>
      </c>
      <c r="E683" s="9">
        <v>55021.96</v>
      </c>
      <c r="F683" s="9">
        <v>55657.63</v>
      </c>
      <c r="G683" s="9">
        <v>56178.46</v>
      </c>
      <c r="H683" s="7">
        <v>67761.61</v>
      </c>
      <c r="I683" s="7">
        <v>69818.460000000006</v>
      </c>
      <c r="J683" s="7">
        <v>74072.52</v>
      </c>
      <c r="K683" s="9">
        <v>66618.19</v>
      </c>
      <c r="L683" s="9">
        <v>69418.09</v>
      </c>
      <c r="M683" s="9">
        <v>70987.990000000005</v>
      </c>
      <c r="N683" s="7">
        <v>78452.240000000005</v>
      </c>
      <c r="O683" s="7">
        <v>81897.77</v>
      </c>
      <c r="P683" s="7">
        <v>86250.51</v>
      </c>
      <c r="Q683" s="9">
        <v>74789.02</v>
      </c>
      <c r="R683" s="9">
        <v>76237.14</v>
      </c>
      <c r="S683" s="9">
        <v>79387.78</v>
      </c>
    </row>
    <row r="684" spans="2:19" x14ac:dyDescent="0.25">
      <c r="B684" s="7">
        <v>55407.62</v>
      </c>
      <c r="C684" s="7">
        <v>56716.37</v>
      </c>
      <c r="D684" s="7">
        <v>58886.65</v>
      </c>
      <c r="E684" s="9">
        <v>55021.96</v>
      </c>
      <c r="F684" s="9">
        <v>55645.21</v>
      </c>
      <c r="G684" s="9">
        <v>56164.13</v>
      </c>
      <c r="H684" s="7">
        <v>67346.039999999994</v>
      </c>
      <c r="I684" s="7">
        <v>69650.399999999994</v>
      </c>
      <c r="J684" s="7">
        <v>74023.83</v>
      </c>
      <c r="K684" s="9">
        <v>66618.19</v>
      </c>
      <c r="L684" s="9">
        <v>69418.09</v>
      </c>
      <c r="M684" s="9">
        <v>70987.990000000005</v>
      </c>
      <c r="N684" s="7">
        <v>78329.69</v>
      </c>
      <c r="O684" s="7">
        <v>81897.77</v>
      </c>
      <c r="P684" s="7">
        <v>85974.41</v>
      </c>
      <c r="Q684" s="9">
        <v>74789.02</v>
      </c>
      <c r="R684" s="9">
        <v>76237.14</v>
      </c>
      <c r="S684" s="9">
        <v>79351.62</v>
      </c>
    </row>
    <row r="685" spans="2:19" x14ac:dyDescent="0.25">
      <c r="B685" s="7">
        <v>56295.42</v>
      </c>
      <c r="C685" s="7">
        <v>57338.05</v>
      </c>
      <c r="D685" s="7">
        <v>59810.63</v>
      </c>
      <c r="E685" s="9">
        <v>55021.96</v>
      </c>
      <c r="F685" s="9">
        <v>55645.21</v>
      </c>
      <c r="G685" s="9">
        <v>56164.13</v>
      </c>
      <c r="H685" s="7">
        <v>72454.17</v>
      </c>
      <c r="I685" s="7">
        <v>75270.98</v>
      </c>
      <c r="J685" s="7">
        <v>80821.27</v>
      </c>
      <c r="K685" s="9">
        <v>66618.19</v>
      </c>
      <c r="L685" s="9">
        <v>69418.09</v>
      </c>
      <c r="M685" s="9">
        <v>70962.539999999994</v>
      </c>
      <c r="N685" s="7">
        <v>76301.16</v>
      </c>
      <c r="O685" s="7">
        <v>80009.440000000002</v>
      </c>
      <c r="P685" s="7">
        <v>85740.46</v>
      </c>
      <c r="Q685" s="9">
        <v>74789.02</v>
      </c>
      <c r="R685" s="9">
        <v>76237.14</v>
      </c>
      <c r="S685" s="9">
        <v>79351.62</v>
      </c>
    </row>
    <row r="686" spans="2:19" x14ac:dyDescent="0.25">
      <c r="B686" s="7">
        <v>56106.52</v>
      </c>
      <c r="C686" s="7">
        <v>56996.06</v>
      </c>
      <c r="D686" s="7">
        <v>58952.77</v>
      </c>
      <c r="E686" s="9">
        <v>55021.96</v>
      </c>
      <c r="F686" s="9">
        <v>55645.21</v>
      </c>
      <c r="G686" s="9">
        <v>56159.88</v>
      </c>
      <c r="H686" s="7">
        <v>72282.490000000005</v>
      </c>
      <c r="I686" s="7">
        <v>74764.179999999993</v>
      </c>
      <c r="J686" s="7">
        <v>79399.350000000006</v>
      </c>
      <c r="K686" s="9">
        <v>66618.19</v>
      </c>
      <c r="L686" s="9">
        <v>69293.509999999995</v>
      </c>
      <c r="M686" s="9">
        <v>70868.740000000005</v>
      </c>
      <c r="N686" s="7">
        <v>76056.509999999995</v>
      </c>
      <c r="O686" s="7">
        <v>79919.48</v>
      </c>
      <c r="P686" s="7">
        <v>84814.52</v>
      </c>
      <c r="Q686" s="9">
        <v>74789.02</v>
      </c>
      <c r="R686" s="9">
        <v>76237.14</v>
      </c>
      <c r="S686" s="9">
        <v>79289.56</v>
      </c>
    </row>
    <row r="687" spans="2:19" x14ac:dyDescent="0.25">
      <c r="B687" s="7">
        <v>56027.73</v>
      </c>
      <c r="C687" s="7">
        <v>56608.7</v>
      </c>
      <c r="D687" s="7">
        <v>58554.81</v>
      </c>
      <c r="E687" s="9">
        <v>55021.96</v>
      </c>
      <c r="F687" s="9">
        <v>55645.21</v>
      </c>
      <c r="G687" s="9">
        <v>56159.88</v>
      </c>
      <c r="H687" s="7">
        <v>72282.490000000005</v>
      </c>
      <c r="I687" s="7">
        <v>74764.179999999993</v>
      </c>
      <c r="J687" s="7">
        <v>79000.55</v>
      </c>
      <c r="K687" s="9">
        <v>66618.19</v>
      </c>
      <c r="L687" s="9">
        <v>69293.509999999995</v>
      </c>
      <c r="M687" s="9">
        <v>70868.740000000005</v>
      </c>
      <c r="N687" s="7">
        <v>75556.58</v>
      </c>
      <c r="O687" s="7">
        <v>79151.210000000006</v>
      </c>
      <c r="P687" s="7">
        <v>83901.45</v>
      </c>
      <c r="Q687" s="9">
        <v>74789.02</v>
      </c>
      <c r="R687" s="9">
        <v>76237.14</v>
      </c>
      <c r="S687" s="9">
        <v>79167.289999999994</v>
      </c>
    </row>
    <row r="688" spans="2:19" x14ac:dyDescent="0.25">
      <c r="B688" s="7">
        <v>55952.77</v>
      </c>
      <c r="C688" s="7">
        <v>56209.66</v>
      </c>
      <c r="D688" s="7">
        <v>58239.38</v>
      </c>
      <c r="E688" s="9">
        <v>55021.96</v>
      </c>
      <c r="F688" s="9">
        <v>55645.21</v>
      </c>
      <c r="G688" s="9">
        <v>56141.13</v>
      </c>
      <c r="H688" s="7">
        <v>72012.350000000006</v>
      </c>
      <c r="I688" s="7">
        <v>74299.72</v>
      </c>
      <c r="J688" s="7">
        <v>77969.490000000005</v>
      </c>
      <c r="K688" s="9">
        <v>66467.92</v>
      </c>
      <c r="L688" s="9">
        <v>69293.509999999995</v>
      </c>
      <c r="M688" s="9">
        <v>70852.89</v>
      </c>
      <c r="N688" s="7">
        <v>75131.53</v>
      </c>
      <c r="O688" s="7">
        <v>78955.899999999994</v>
      </c>
      <c r="P688" s="7">
        <v>83286.179999999993</v>
      </c>
      <c r="Q688" s="9">
        <v>74789.02</v>
      </c>
      <c r="R688" s="9">
        <v>76237.14</v>
      </c>
      <c r="S688" s="9">
        <v>79167.289999999994</v>
      </c>
    </row>
    <row r="689" spans="2:19" x14ac:dyDescent="0.25">
      <c r="B689" s="7">
        <v>55795.39</v>
      </c>
      <c r="C689" s="7">
        <v>56147.18</v>
      </c>
      <c r="D689" s="7">
        <v>58078.76</v>
      </c>
      <c r="E689" s="9">
        <v>55021.96</v>
      </c>
      <c r="F689" s="9">
        <v>55633.81</v>
      </c>
      <c r="G689" s="9">
        <v>56141.13</v>
      </c>
      <c r="H689" s="7">
        <v>71783.81</v>
      </c>
      <c r="I689" s="7">
        <v>74299.72</v>
      </c>
      <c r="J689" s="7">
        <v>77832.820000000007</v>
      </c>
      <c r="K689" s="9">
        <v>66467.92</v>
      </c>
      <c r="L689" s="9">
        <v>69293.509999999995</v>
      </c>
      <c r="M689" s="9">
        <v>70852.89</v>
      </c>
      <c r="N689" s="7">
        <v>74826.27</v>
      </c>
      <c r="O689" s="7">
        <v>78783.48</v>
      </c>
      <c r="P689" s="7">
        <v>82906.3</v>
      </c>
      <c r="Q689" s="9">
        <v>74789.02</v>
      </c>
      <c r="R689" s="9">
        <v>76237.14</v>
      </c>
      <c r="S689" s="9">
        <v>79167.289999999994</v>
      </c>
    </row>
    <row r="690" spans="2:19" x14ac:dyDescent="0.25">
      <c r="B690" s="7">
        <v>55778.16</v>
      </c>
      <c r="C690" s="7">
        <v>56066.239999999998</v>
      </c>
      <c r="D690" s="7">
        <v>57911.91</v>
      </c>
      <c r="E690" s="9">
        <v>55021.96</v>
      </c>
      <c r="F690" s="9">
        <v>55633.81</v>
      </c>
      <c r="G690" s="9">
        <v>56136.24</v>
      </c>
      <c r="H690" s="7">
        <v>71683.710000000006</v>
      </c>
      <c r="I690" s="7">
        <v>74040.72</v>
      </c>
      <c r="J690" s="7">
        <v>77766.69</v>
      </c>
      <c r="K690" s="9">
        <v>66443.14</v>
      </c>
      <c r="L690" s="9">
        <v>69293.509999999995</v>
      </c>
      <c r="M690" s="9">
        <v>70776.44</v>
      </c>
      <c r="N690" s="7">
        <v>74048.490000000005</v>
      </c>
      <c r="O690" s="7">
        <v>78736.289999999994</v>
      </c>
      <c r="P690" s="7">
        <v>82449.16</v>
      </c>
      <c r="Q690" s="9">
        <v>74789.02</v>
      </c>
      <c r="R690" s="9">
        <v>76237.14</v>
      </c>
      <c r="S690" s="9">
        <v>79161.429999999993</v>
      </c>
    </row>
    <row r="691" spans="2:19" x14ac:dyDescent="0.25">
      <c r="B691" s="7">
        <v>55778.16</v>
      </c>
      <c r="C691" s="7">
        <v>55994.34</v>
      </c>
      <c r="D691" s="7">
        <v>57819.42</v>
      </c>
      <c r="E691" s="9">
        <v>54974.12</v>
      </c>
      <c r="F691" s="9">
        <v>55633.81</v>
      </c>
      <c r="G691" s="9">
        <v>56136.24</v>
      </c>
      <c r="H691" s="7">
        <v>70866.81</v>
      </c>
      <c r="I691" s="7">
        <v>74040.72</v>
      </c>
      <c r="J691" s="7">
        <v>77668.570000000007</v>
      </c>
      <c r="K691" s="9">
        <v>66443.14</v>
      </c>
      <c r="L691" s="9">
        <v>69293.509999999995</v>
      </c>
      <c r="M691" s="9">
        <v>70747.8</v>
      </c>
      <c r="N691" s="7">
        <v>73731.289999999994</v>
      </c>
      <c r="O691" s="7">
        <v>78494.649999999994</v>
      </c>
      <c r="P691" s="7">
        <v>81760.97</v>
      </c>
      <c r="Q691" s="9">
        <v>74788.479999999996</v>
      </c>
      <c r="R691" s="9">
        <v>76237.14</v>
      </c>
      <c r="S691" s="9">
        <v>79127.44</v>
      </c>
    </row>
    <row r="692" spans="2:19" x14ac:dyDescent="0.25">
      <c r="B692" s="7">
        <v>55580.93</v>
      </c>
      <c r="C692" s="7">
        <v>55900.07</v>
      </c>
      <c r="D692" s="7">
        <v>57716.43</v>
      </c>
      <c r="E692" s="9">
        <v>54974.12</v>
      </c>
      <c r="F692" s="9">
        <v>55633.81</v>
      </c>
      <c r="G692" s="9">
        <v>56109.15</v>
      </c>
      <c r="H692" s="7">
        <v>70583.839999999997</v>
      </c>
      <c r="I692" s="7">
        <v>74040.72</v>
      </c>
      <c r="J692" s="7">
        <v>77310.429999999993</v>
      </c>
      <c r="K692" s="9">
        <v>66443.14</v>
      </c>
      <c r="L692" s="9">
        <v>69293.509999999995</v>
      </c>
      <c r="M692" s="9">
        <v>70718.2</v>
      </c>
      <c r="N692" s="7">
        <v>73460.27</v>
      </c>
      <c r="O692" s="7">
        <v>78241.97</v>
      </c>
      <c r="P692" s="7">
        <v>80960.37</v>
      </c>
      <c r="Q692" s="9">
        <v>74788.479999999996</v>
      </c>
      <c r="R692" s="9">
        <v>76237.14</v>
      </c>
      <c r="S692" s="9">
        <v>79065.58</v>
      </c>
    </row>
    <row r="693" spans="2:19" x14ac:dyDescent="0.25">
      <c r="B693" s="7">
        <v>55537.08</v>
      </c>
      <c r="C693" s="7">
        <v>55900.07</v>
      </c>
      <c r="D693" s="7">
        <v>57561.48</v>
      </c>
      <c r="E693" s="9">
        <v>54974.12</v>
      </c>
      <c r="F693" s="9">
        <v>55633.81</v>
      </c>
      <c r="G693" s="9">
        <v>56091.72</v>
      </c>
      <c r="H693" s="7">
        <v>70381.08</v>
      </c>
      <c r="I693" s="7">
        <v>74040.72</v>
      </c>
      <c r="J693" s="7">
        <v>77231.350000000006</v>
      </c>
      <c r="K693" s="9">
        <v>66443.14</v>
      </c>
      <c r="L693" s="9">
        <v>69293.509999999995</v>
      </c>
      <c r="M693" s="9">
        <v>70583.92</v>
      </c>
      <c r="N693" s="7">
        <v>73200.31</v>
      </c>
      <c r="O693" s="7">
        <v>77906.570000000007</v>
      </c>
      <c r="P693" s="7">
        <v>80680.39</v>
      </c>
      <c r="Q693" s="9">
        <v>74763.570000000007</v>
      </c>
      <c r="R693" s="9">
        <v>76237.14</v>
      </c>
      <c r="S693" s="9">
        <v>78980.539999999994</v>
      </c>
    </row>
    <row r="694" spans="2:19" x14ac:dyDescent="0.25">
      <c r="B694" s="7">
        <v>55486.37</v>
      </c>
      <c r="C694" s="7">
        <v>55853.95</v>
      </c>
      <c r="D694" s="7">
        <v>57404.07</v>
      </c>
      <c r="E694" s="9">
        <v>54974.12</v>
      </c>
      <c r="F694" s="9">
        <v>55633.81</v>
      </c>
      <c r="G694" s="9">
        <v>56091.72</v>
      </c>
      <c r="H694" s="7">
        <v>70381.08</v>
      </c>
      <c r="I694" s="7">
        <v>74040.72</v>
      </c>
      <c r="J694" s="7">
        <v>77007.070000000007</v>
      </c>
      <c r="K694" s="9">
        <v>66443.14</v>
      </c>
      <c r="L694" s="9">
        <v>69293.509999999995</v>
      </c>
      <c r="M694" s="9">
        <v>70583.92</v>
      </c>
      <c r="N694" s="7">
        <v>73200.31</v>
      </c>
      <c r="O694" s="7">
        <v>77697.22</v>
      </c>
      <c r="P694" s="7">
        <v>80572.179999999993</v>
      </c>
      <c r="Q694" s="9">
        <v>74763.570000000007</v>
      </c>
      <c r="R694" s="9">
        <v>76143.399999999994</v>
      </c>
      <c r="S694" s="9">
        <v>78918.55</v>
      </c>
    </row>
    <row r="695" spans="2:19" x14ac:dyDescent="0.25">
      <c r="B695" s="7">
        <v>56105.71</v>
      </c>
      <c r="C695" s="7">
        <v>56528.69</v>
      </c>
      <c r="D695" s="7">
        <v>58714.41</v>
      </c>
      <c r="E695" s="9">
        <v>54974.12</v>
      </c>
      <c r="F695" s="9">
        <v>55633.81</v>
      </c>
      <c r="G695" s="9">
        <v>56091.72</v>
      </c>
      <c r="H695" s="7">
        <v>67839.69</v>
      </c>
      <c r="I695" s="7">
        <v>69466.399999999994</v>
      </c>
      <c r="J695" s="7">
        <v>75113.83</v>
      </c>
      <c r="K695" s="9">
        <v>66443.14</v>
      </c>
      <c r="L695" s="9">
        <v>69293.509999999995</v>
      </c>
      <c r="M695" s="9">
        <v>70521.539999999994</v>
      </c>
      <c r="N695" s="7">
        <v>79684.06</v>
      </c>
      <c r="O695" s="7">
        <v>85004</v>
      </c>
      <c r="P695" s="7">
        <v>92525.53</v>
      </c>
      <c r="Q695" s="9">
        <v>74763.570000000007</v>
      </c>
      <c r="R695" s="9">
        <v>76143.399999999994</v>
      </c>
      <c r="S695" s="9">
        <v>78917.17</v>
      </c>
    </row>
    <row r="696" spans="2:19" x14ac:dyDescent="0.25">
      <c r="B696" s="7">
        <v>56089.33</v>
      </c>
      <c r="C696" s="7">
        <v>56399.5</v>
      </c>
      <c r="D696" s="7">
        <v>58354.69</v>
      </c>
      <c r="E696" s="9">
        <v>54974.12</v>
      </c>
      <c r="F696" s="9">
        <v>55618.559999999998</v>
      </c>
      <c r="G696" s="9">
        <v>56091.72</v>
      </c>
      <c r="H696" s="7">
        <v>67792.87</v>
      </c>
      <c r="I696" s="7">
        <v>69173.100000000006</v>
      </c>
      <c r="J696" s="7">
        <v>74403.460000000006</v>
      </c>
      <c r="K696" s="9">
        <v>66443.14</v>
      </c>
      <c r="L696" s="9">
        <v>69293.509999999995</v>
      </c>
      <c r="M696" s="9">
        <v>70453</v>
      </c>
      <c r="N696" s="7">
        <v>79591.64</v>
      </c>
      <c r="O696" s="7">
        <v>84940.64</v>
      </c>
      <c r="P696" s="7">
        <v>91098.07</v>
      </c>
      <c r="Q696" s="9">
        <v>74763.570000000007</v>
      </c>
      <c r="R696" s="9">
        <v>76143.399999999994</v>
      </c>
      <c r="S696" s="9">
        <v>78842.080000000002</v>
      </c>
    </row>
    <row r="697" spans="2:19" x14ac:dyDescent="0.25">
      <c r="B697" s="7">
        <v>56048.77</v>
      </c>
      <c r="C697" s="7">
        <v>56399.5</v>
      </c>
      <c r="D697" s="7">
        <v>58171.18</v>
      </c>
      <c r="E697" s="9">
        <v>54969.94</v>
      </c>
      <c r="F697" s="9">
        <v>55618.559999999998</v>
      </c>
      <c r="G697" s="9">
        <v>56060.18</v>
      </c>
      <c r="H697" s="7">
        <v>67565.84</v>
      </c>
      <c r="I697" s="7">
        <v>69173.100000000006</v>
      </c>
      <c r="J697" s="7">
        <v>73464.320000000007</v>
      </c>
      <c r="K697" s="9">
        <v>66443.14</v>
      </c>
      <c r="L697" s="9">
        <v>69293.509999999995</v>
      </c>
      <c r="M697" s="9">
        <v>70446.100000000006</v>
      </c>
      <c r="N697" s="7">
        <v>79304.98</v>
      </c>
      <c r="O697" s="7">
        <v>84940.64</v>
      </c>
      <c r="P697" s="7">
        <v>90258.6</v>
      </c>
      <c r="Q697" s="9">
        <v>74763.570000000007</v>
      </c>
      <c r="R697" s="9">
        <v>76143.399999999994</v>
      </c>
      <c r="S697" s="9">
        <v>78713.850000000006</v>
      </c>
    </row>
    <row r="698" spans="2:19" x14ac:dyDescent="0.25">
      <c r="B698" s="7">
        <v>56045.99</v>
      </c>
      <c r="C698" s="7">
        <v>56286.84</v>
      </c>
      <c r="D698" s="7">
        <v>58134.16</v>
      </c>
      <c r="E698" s="9">
        <v>54969.94</v>
      </c>
      <c r="F698" s="9">
        <v>55574.21</v>
      </c>
      <c r="G698" s="9">
        <v>56051.14</v>
      </c>
      <c r="H698" s="7">
        <v>67199.039999999994</v>
      </c>
      <c r="I698" s="7">
        <v>68848.23</v>
      </c>
      <c r="J698" s="7">
        <v>72996.55</v>
      </c>
      <c r="K698" s="9">
        <v>66443.14</v>
      </c>
      <c r="L698" s="9">
        <v>69293.509999999995</v>
      </c>
      <c r="M698" s="9">
        <v>70407.72</v>
      </c>
      <c r="N698" s="7">
        <v>79304.98</v>
      </c>
      <c r="O698" s="7">
        <v>84728.04</v>
      </c>
      <c r="P698" s="7">
        <v>89673.15</v>
      </c>
      <c r="Q698" s="9">
        <v>74763.570000000007</v>
      </c>
      <c r="R698" s="9">
        <v>76143.399999999994</v>
      </c>
      <c r="S698" s="9">
        <v>78618.55</v>
      </c>
    </row>
    <row r="699" spans="2:19" x14ac:dyDescent="0.25">
      <c r="B699" s="7">
        <v>55813.88</v>
      </c>
      <c r="C699" s="7">
        <v>56236.5</v>
      </c>
      <c r="D699" s="7">
        <v>58014.75</v>
      </c>
      <c r="E699" s="9">
        <v>54969.94</v>
      </c>
      <c r="F699" s="9">
        <v>55549.87</v>
      </c>
      <c r="G699" s="9">
        <v>56045.42</v>
      </c>
      <c r="H699" s="7">
        <v>66723.13</v>
      </c>
      <c r="I699" s="7">
        <v>68848.23</v>
      </c>
      <c r="J699" s="7">
        <v>72476.460000000006</v>
      </c>
      <c r="K699" s="9">
        <v>66443.14</v>
      </c>
      <c r="L699" s="9">
        <v>69048.960000000006</v>
      </c>
      <c r="M699" s="9">
        <v>70407.72</v>
      </c>
      <c r="N699" s="7">
        <v>79004.84</v>
      </c>
      <c r="O699" s="7">
        <v>84396.85</v>
      </c>
      <c r="P699" s="7">
        <v>89056.9</v>
      </c>
      <c r="Q699" s="9">
        <v>74719.83</v>
      </c>
      <c r="R699" s="9">
        <v>76143.399999999994</v>
      </c>
      <c r="S699" s="9">
        <v>78577.789999999994</v>
      </c>
    </row>
    <row r="700" spans="2:19" x14ac:dyDescent="0.25">
      <c r="B700" s="7">
        <v>55723.93</v>
      </c>
      <c r="C700" s="7">
        <v>56236.5</v>
      </c>
      <c r="D700" s="7">
        <v>57963.34</v>
      </c>
      <c r="E700" s="9">
        <v>54969.94</v>
      </c>
      <c r="F700" s="9">
        <v>55549.87</v>
      </c>
      <c r="G700" s="9">
        <v>56045.42</v>
      </c>
      <c r="H700" s="7">
        <v>66526.649999999994</v>
      </c>
      <c r="I700" s="7">
        <v>68848.23</v>
      </c>
      <c r="J700" s="7">
        <v>72001.100000000006</v>
      </c>
      <c r="K700" s="9">
        <v>66443.14</v>
      </c>
      <c r="L700" s="9">
        <v>69048.960000000006</v>
      </c>
      <c r="M700" s="9">
        <v>70400.91</v>
      </c>
      <c r="N700" s="7">
        <v>79004.84</v>
      </c>
      <c r="O700" s="7">
        <v>84229.03</v>
      </c>
      <c r="P700" s="7">
        <v>88035.71</v>
      </c>
      <c r="Q700" s="9">
        <v>74710.37</v>
      </c>
      <c r="R700" s="9">
        <v>76143.399999999994</v>
      </c>
      <c r="S700" s="9">
        <v>78523.259999999995</v>
      </c>
    </row>
    <row r="701" spans="2:19" x14ac:dyDescent="0.25">
      <c r="B701" s="7">
        <v>55723.93</v>
      </c>
      <c r="C701" s="7">
        <v>56189.51</v>
      </c>
      <c r="D701" s="7">
        <v>57868.27</v>
      </c>
      <c r="E701" s="9">
        <v>54957.47</v>
      </c>
      <c r="F701" s="9">
        <v>55535.32</v>
      </c>
      <c r="G701" s="9">
        <v>56045.42</v>
      </c>
      <c r="H701" s="7">
        <v>66378.14</v>
      </c>
      <c r="I701" s="7">
        <v>68636.03</v>
      </c>
      <c r="J701" s="7">
        <v>71507.210000000006</v>
      </c>
      <c r="K701" s="9">
        <v>66443.14</v>
      </c>
      <c r="L701" s="9">
        <v>69048.960000000006</v>
      </c>
      <c r="M701" s="9">
        <v>70400.91</v>
      </c>
      <c r="N701" s="7">
        <v>79004.84</v>
      </c>
      <c r="O701" s="7">
        <v>83536.179999999993</v>
      </c>
      <c r="P701" s="7">
        <v>87559.47</v>
      </c>
      <c r="Q701" s="9">
        <v>74710.37</v>
      </c>
      <c r="R701" s="9">
        <v>76143.399999999994</v>
      </c>
      <c r="S701" s="9">
        <v>78469.919999999998</v>
      </c>
    </row>
    <row r="702" spans="2:19" x14ac:dyDescent="0.25">
      <c r="B702" s="7">
        <v>55695.88</v>
      </c>
      <c r="C702" s="7">
        <v>56110.95</v>
      </c>
      <c r="D702" s="7">
        <v>57725.86</v>
      </c>
      <c r="E702" s="9">
        <v>54957.47</v>
      </c>
      <c r="F702" s="9">
        <v>55535.32</v>
      </c>
      <c r="G702" s="9">
        <v>56044.639999999999</v>
      </c>
      <c r="H702" s="7">
        <v>66051.710000000006</v>
      </c>
      <c r="I702" s="7">
        <v>68636.03</v>
      </c>
      <c r="J702" s="7">
        <v>71178.41</v>
      </c>
      <c r="K702" s="9">
        <v>66443.14</v>
      </c>
      <c r="L702" s="9">
        <v>69048.960000000006</v>
      </c>
      <c r="M702" s="9">
        <v>70370.559999999998</v>
      </c>
      <c r="N702" s="7">
        <v>79004.84</v>
      </c>
      <c r="O702" s="7">
        <v>83135.289999999994</v>
      </c>
      <c r="P702" s="7">
        <v>87327.69</v>
      </c>
      <c r="Q702" s="9">
        <v>74695.56</v>
      </c>
      <c r="R702" s="9">
        <v>76143.399999999994</v>
      </c>
      <c r="S702" s="9">
        <v>78386.58</v>
      </c>
    </row>
    <row r="703" spans="2:19" x14ac:dyDescent="0.25">
      <c r="B703" s="7">
        <v>55677.72</v>
      </c>
      <c r="C703" s="7">
        <v>56110.95</v>
      </c>
      <c r="D703" s="7">
        <v>57633.16</v>
      </c>
      <c r="E703" s="9">
        <v>54957.47</v>
      </c>
      <c r="F703" s="9">
        <v>55521.83</v>
      </c>
      <c r="G703" s="9">
        <v>56029.75</v>
      </c>
      <c r="H703" s="7">
        <v>66004.14</v>
      </c>
      <c r="I703" s="7">
        <v>68450.429999999993</v>
      </c>
      <c r="J703" s="7">
        <v>70805.509999999995</v>
      </c>
      <c r="K703" s="9">
        <v>66443.14</v>
      </c>
      <c r="L703" s="9">
        <v>69048.960000000006</v>
      </c>
      <c r="M703" s="9">
        <v>70370.559999999998</v>
      </c>
      <c r="N703" s="7">
        <v>79004.84</v>
      </c>
      <c r="O703" s="7">
        <v>83135.289999999994</v>
      </c>
      <c r="P703" s="7">
        <v>87175.79</v>
      </c>
      <c r="Q703" s="9">
        <v>74695.56</v>
      </c>
      <c r="R703" s="9">
        <v>76143.399999999994</v>
      </c>
      <c r="S703" s="9">
        <v>78386.58</v>
      </c>
    </row>
    <row r="704" spans="2:19" x14ac:dyDescent="0.25">
      <c r="B704" s="7">
        <v>55552.56</v>
      </c>
      <c r="C704" s="7">
        <v>56110.95</v>
      </c>
      <c r="D704" s="7">
        <v>57627.56</v>
      </c>
      <c r="E704" s="9">
        <v>54957.47</v>
      </c>
      <c r="F704" s="9">
        <v>55521.83</v>
      </c>
      <c r="G704" s="9">
        <v>56029.75</v>
      </c>
      <c r="H704" s="7">
        <v>65568.649999999994</v>
      </c>
      <c r="I704" s="7">
        <v>68105.47</v>
      </c>
      <c r="J704" s="7">
        <v>70436.67</v>
      </c>
      <c r="K704" s="9">
        <v>66443.14</v>
      </c>
      <c r="L704" s="9">
        <v>69048.960000000006</v>
      </c>
      <c r="M704" s="9">
        <v>70365.13</v>
      </c>
      <c r="N704" s="7">
        <v>79004.84</v>
      </c>
      <c r="O704" s="7">
        <v>82934.97</v>
      </c>
      <c r="P704" s="7">
        <v>86894.25</v>
      </c>
      <c r="Q704" s="9">
        <v>74695.56</v>
      </c>
      <c r="R704" s="9">
        <v>76143.399999999994</v>
      </c>
      <c r="S704" s="9">
        <v>78379.070000000007</v>
      </c>
    </row>
    <row r="705" spans="2:19" x14ac:dyDescent="0.25">
      <c r="B705" s="7">
        <v>55678.21</v>
      </c>
      <c r="C705" s="7">
        <v>55887.839999999997</v>
      </c>
      <c r="D705" s="7">
        <v>58852.2</v>
      </c>
      <c r="E705" s="9">
        <v>55632.84</v>
      </c>
      <c r="F705" s="9">
        <v>58574.86</v>
      </c>
      <c r="G705" s="9">
        <v>61413.72</v>
      </c>
      <c r="H705" s="7">
        <v>69130.94</v>
      </c>
      <c r="I705" s="7">
        <v>70490.69</v>
      </c>
      <c r="J705" s="7">
        <v>74551.759999999995</v>
      </c>
      <c r="K705" s="9">
        <v>68581</v>
      </c>
      <c r="L705" s="9">
        <v>72513.67</v>
      </c>
      <c r="M705" s="9">
        <v>79894.649999999994</v>
      </c>
      <c r="N705" s="7">
        <v>81528.350000000006</v>
      </c>
      <c r="O705" s="7">
        <v>83096.3</v>
      </c>
      <c r="P705" s="7">
        <v>93078.22</v>
      </c>
      <c r="Q705" s="9">
        <v>79818.240000000005</v>
      </c>
      <c r="R705" s="9">
        <v>82225.42</v>
      </c>
      <c r="S705" s="9">
        <v>92028.14</v>
      </c>
    </row>
    <row r="706" spans="2:19" x14ac:dyDescent="0.25">
      <c r="B706" s="7">
        <v>55562.34</v>
      </c>
      <c r="C706" s="7">
        <v>55825.51</v>
      </c>
      <c r="D706" s="7">
        <v>58302</v>
      </c>
      <c r="E706" s="9">
        <v>55632.84</v>
      </c>
      <c r="F706" s="9">
        <v>58390.3</v>
      </c>
      <c r="G706" s="9">
        <v>60343.31</v>
      </c>
      <c r="H706" s="7">
        <v>68600.160000000003</v>
      </c>
      <c r="I706" s="7">
        <v>70018.460000000006</v>
      </c>
      <c r="J706" s="7">
        <v>73090.62</v>
      </c>
      <c r="K706" s="9">
        <v>68183.53</v>
      </c>
      <c r="L706" s="9">
        <v>72040.11</v>
      </c>
      <c r="M706" s="9">
        <v>78709.14</v>
      </c>
      <c r="N706" s="7">
        <v>80588.05</v>
      </c>
      <c r="O706" s="7">
        <v>82433.91</v>
      </c>
      <c r="P706" s="7">
        <v>91112.19</v>
      </c>
      <c r="Q706" s="9">
        <v>78646.95</v>
      </c>
      <c r="R706" s="9">
        <v>82225.42</v>
      </c>
      <c r="S706" s="9">
        <v>89422.080000000002</v>
      </c>
    </row>
    <row r="707" spans="2:19" x14ac:dyDescent="0.25">
      <c r="B707" s="7">
        <v>55504.66</v>
      </c>
      <c r="C707" s="7">
        <v>55797.89</v>
      </c>
      <c r="D707" s="7">
        <v>57945.13</v>
      </c>
      <c r="E707" s="9">
        <v>55632.84</v>
      </c>
      <c r="F707" s="9">
        <v>58023.86</v>
      </c>
      <c r="G707" s="9">
        <v>59739.62</v>
      </c>
      <c r="H707" s="7">
        <v>67968.56</v>
      </c>
      <c r="I707" s="7">
        <v>69759.039999999994</v>
      </c>
      <c r="J707" s="7">
        <v>72599</v>
      </c>
      <c r="K707" s="9">
        <v>67869.78</v>
      </c>
      <c r="L707" s="9">
        <v>71957.820000000007</v>
      </c>
      <c r="M707" s="9">
        <v>77660.600000000006</v>
      </c>
      <c r="N707" s="7">
        <v>80344.88</v>
      </c>
      <c r="O707" s="7">
        <v>82183.070000000007</v>
      </c>
      <c r="P707" s="7">
        <v>90038.01</v>
      </c>
      <c r="Q707" s="9">
        <v>77258.7</v>
      </c>
      <c r="R707" s="9">
        <v>81992.91</v>
      </c>
      <c r="S707" s="9">
        <v>87934.76</v>
      </c>
    </row>
    <row r="708" spans="2:19" x14ac:dyDescent="0.25">
      <c r="B708" s="7">
        <v>55504.66</v>
      </c>
      <c r="C708" s="7">
        <v>55753.73</v>
      </c>
      <c r="D708" s="7">
        <v>57785.21</v>
      </c>
      <c r="E708" s="9">
        <v>55632.84</v>
      </c>
      <c r="F708" s="9">
        <v>57753.61</v>
      </c>
      <c r="G708" s="9">
        <v>59503.46</v>
      </c>
      <c r="H708" s="7">
        <v>67703.47</v>
      </c>
      <c r="I708" s="7">
        <v>69393.399999999994</v>
      </c>
      <c r="J708" s="7">
        <v>72346.94</v>
      </c>
      <c r="K708" s="9">
        <v>66602.210000000006</v>
      </c>
      <c r="L708" s="9">
        <v>71767.179999999993</v>
      </c>
      <c r="M708" s="9">
        <v>76958.3</v>
      </c>
      <c r="N708" s="7">
        <v>79731.199999999997</v>
      </c>
      <c r="O708" s="7">
        <v>81872.03</v>
      </c>
      <c r="P708" s="7">
        <v>89441.66</v>
      </c>
      <c r="Q708" s="9">
        <v>76929.820000000007</v>
      </c>
      <c r="R708" s="9">
        <v>81819</v>
      </c>
      <c r="S708" s="9">
        <v>87026.35</v>
      </c>
    </row>
    <row r="709" spans="2:19" x14ac:dyDescent="0.25">
      <c r="B709" s="7">
        <v>55504.66</v>
      </c>
      <c r="C709" s="7">
        <v>55753.73</v>
      </c>
      <c r="D709" s="7">
        <v>57555.18</v>
      </c>
      <c r="E709" s="9">
        <v>55632.84</v>
      </c>
      <c r="F709" s="9">
        <v>57491.51</v>
      </c>
      <c r="G709" s="9">
        <v>59146.67</v>
      </c>
      <c r="H709" s="7">
        <v>67536.59</v>
      </c>
      <c r="I709" s="7">
        <v>68693.179999999993</v>
      </c>
      <c r="J709" s="7">
        <v>71973.86</v>
      </c>
      <c r="K709" s="9">
        <v>66426.37</v>
      </c>
      <c r="L709" s="9">
        <v>71767.179999999993</v>
      </c>
      <c r="M709" s="9">
        <v>76544.91</v>
      </c>
      <c r="N709" s="7">
        <v>79463.100000000006</v>
      </c>
      <c r="O709" s="7">
        <v>81872.03</v>
      </c>
      <c r="P709" s="7">
        <v>89210.1</v>
      </c>
      <c r="Q709" s="9">
        <v>76421.710000000006</v>
      </c>
      <c r="R709" s="9">
        <v>81699.73</v>
      </c>
      <c r="S709" s="9">
        <v>85861.95</v>
      </c>
    </row>
    <row r="710" spans="2:19" x14ac:dyDescent="0.25">
      <c r="B710" s="7">
        <v>55504.66</v>
      </c>
      <c r="C710" s="7">
        <v>55753.73</v>
      </c>
      <c r="D710" s="7">
        <v>57469.88</v>
      </c>
      <c r="E710" s="9">
        <v>55632.84</v>
      </c>
      <c r="F710" s="9">
        <v>57393.17</v>
      </c>
      <c r="G710" s="9">
        <v>58945</v>
      </c>
      <c r="H710" s="7">
        <v>67124.850000000006</v>
      </c>
      <c r="I710" s="7">
        <v>68331.600000000006</v>
      </c>
      <c r="J710" s="7">
        <v>71653.67</v>
      </c>
      <c r="K710" s="9">
        <v>66351.820000000007</v>
      </c>
      <c r="L710" s="9">
        <v>71532.899999999994</v>
      </c>
      <c r="M710" s="9">
        <v>76111.23</v>
      </c>
      <c r="N710" s="7">
        <v>79280.929999999993</v>
      </c>
      <c r="O710" s="7">
        <v>81703.399999999994</v>
      </c>
      <c r="P710" s="7">
        <v>88774.85</v>
      </c>
      <c r="Q710" s="9">
        <v>75984.55</v>
      </c>
      <c r="R710" s="9">
        <v>81167.89</v>
      </c>
      <c r="S710" s="9">
        <v>85298.92</v>
      </c>
    </row>
    <row r="711" spans="2:19" x14ac:dyDescent="0.25">
      <c r="B711" s="7">
        <v>55504.66</v>
      </c>
      <c r="C711" s="7">
        <v>55711.68</v>
      </c>
      <c r="D711" s="7">
        <v>57401.01</v>
      </c>
      <c r="E711" s="9">
        <v>55632.84</v>
      </c>
      <c r="F711" s="9">
        <v>57393.17</v>
      </c>
      <c r="G711" s="9">
        <v>58595.66</v>
      </c>
      <c r="H711" s="7">
        <v>66701</v>
      </c>
      <c r="I711" s="7">
        <v>68331.600000000006</v>
      </c>
      <c r="J711" s="7">
        <v>71399.070000000007</v>
      </c>
      <c r="K711" s="9">
        <v>65988.94</v>
      </c>
      <c r="L711" s="9">
        <v>71532.899999999994</v>
      </c>
      <c r="M711" s="9">
        <v>75870.27</v>
      </c>
      <c r="N711" s="7">
        <v>79256.679999999993</v>
      </c>
      <c r="O711" s="7">
        <v>81703.399999999994</v>
      </c>
      <c r="P711" s="7">
        <v>88515.97</v>
      </c>
      <c r="Q711" s="9">
        <v>75422.070000000007</v>
      </c>
      <c r="R711" s="9">
        <v>80876.2</v>
      </c>
      <c r="S711" s="9">
        <v>84920.59</v>
      </c>
    </row>
    <row r="712" spans="2:19" x14ac:dyDescent="0.25">
      <c r="B712" s="7">
        <v>55504.66</v>
      </c>
      <c r="C712" s="7">
        <v>55711.68</v>
      </c>
      <c r="D712" s="7">
        <v>57302.21</v>
      </c>
      <c r="E712" s="9">
        <v>55616.99</v>
      </c>
      <c r="F712" s="9">
        <v>57333.14</v>
      </c>
      <c r="G712" s="9">
        <v>58532.14</v>
      </c>
      <c r="H712" s="7">
        <v>66571.81</v>
      </c>
      <c r="I712" s="7">
        <v>68122.83</v>
      </c>
      <c r="J712" s="7">
        <v>70897.3</v>
      </c>
      <c r="K712" s="9">
        <v>65807.42</v>
      </c>
      <c r="L712" s="9">
        <v>71532.899999999994</v>
      </c>
      <c r="M712" s="9">
        <v>75218.31</v>
      </c>
      <c r="N712" s="7">
        <v>78849.820000000007</v>
      </c>
      <c r="O712" s="7">
        <v>81703.399999999994</v>
      </c>
      <c r="P712" s="7">
        <v>88215.71</v>
      </c>
      <c r="Q712" s="9">
        <v>75264.58</v>
      </c>
      <c r="R712" s="9">
        <v>80023.839999999997</v>
      </c>
      <c r="S712" s="9">
        <v>83494.36</v>
      </c>
    </row>
    <row r="713" spans="2:19" x14ac:dyDescent="0.25">
      <c r="B713" s="7">
        <v>55461.47</v>
      </c>
      <c r="C713" s="7">
        <v>55711.68</v>
      </c>
      <c r="D713" s="7">
        <v>57294.559999999998</v>
      </c>
      <c r="E713" s="9">
        <v>55616.99</v>
      </c>
      <c r="F713" s="9">
        <v>57333.14</v>
      </c>
      <c r="G713" s="9">
        <v>58438.84</v>
      </c>
      <c r="H713" s="7">
        <v>66458.559999999998</v>
      </c>
      <c r="I713" s="7">
        <v>67786.570000000007</v>
      </c>
      <c r="J713" s="7">
        <v>70804.539999999994</v>
      </c>
      <c r="K713" s="9">
        <v>65770.880000000005</v>
      </c>
      <c r="L713" s="9">
        <v>71532.899999999994</v>
      </c>
      <c r="M713" s="9">
        <v>74873.759999999995</v>
      </c>
      <c r="N713" s="7">
        <v>78650.240000000005</v>
      </c>
      <c r="O713" s="7">
        <v>81551.92</v>
      </c>
      <c r="P713" s="7">
        <v>87816.54</v>
      </c>
      <c r="Q713" s="9">
        <v>74647.210000000006</v>
      </c>
      <c r="R713" s="9">
        <v>78713.33</v>
      </c>
      <c r="S713" s="9">
        <v>83195.740000000005</v>
      </c>
    </row>
    <row r="714" spans="2:19" x14ac:dyDescent="0.25">
      <c r="B714" s="7">
        <v>55461.47</v>
      </c>
      <c r="C714" s="7">
        <v>55711.68</v>
      </c>
      <c r="D714" s="7">
        <v>57268.76</v>
      </c>
      <c r="E714" s="9">
        <v>55616.99</v>
      </c>
      <c r="F714" s="9">
        <v>57271.12</v>
      </c>
      <c r="G714" s="9">
        <v>58282.52</v>
      </c>
      <c r="H714" s="7">
        <v>66113.119999999995</v>
      </c>
      <c r="I714" s="7">
        <v>67690.100000000006</v>
      </c>
      <c r="J714" s="7">
        <v>70577.25</v>
      </c>
      <c r="K714" s="9">
        <v>65736.210000000006</v>
      </c>
      <c r="L714" s="9">
        <v>70846.92</v>
      </c>
      <c r="M714" s="9">
        <v>74466.86</v>
      </c>
      <c r="N714" s="7">
        <v>78532.759999999995</v>
      </c>
      <c r="O714" s="7">
        <v>81551.92</v>
      </c>
      <c r="P714" s="7">
        <v>87400.87</v>
      </c>
      <c r="Q714" s="9">
        <v>74390.559999999998</v>
      </c>
      <c r="R714" s="9">
        <v>78475.42</v>
      </c>
      <c r="S714" s="9">
        <v>82611.91</v>
      </c>
    </row>
    <row r="715" spans="2:19" x14ac:dyDescent="0.25">
      <c r="B715" s="7">
        <v>57086.83</v>
      </c>
      <c r="C715" s="7">
        <v>56772.12</v>
      </c>
      <c r="D715" s="7">
        <v>58872.79</v>
      </c>
      <c r="E715" s="9">
        <v>55616.99</v>
      </c>
      <c r="F715" s="9">
        <v>57188.7</v>
      </c>
      <c r="G715" s="9">
        <v>58200.52</v>
      </c>
      <c r="H715" s="7">
        <v>66202.59</v>
      </c>
      <c r="I715" s="7">
        <v>69462.66</v>
      </c>
      <c r="J715" s="7">
        <v>77069.429999999993</v>
      </c>
      <c r="K715" s="9">
        <v>65647.520000000004</v>
      </c>
      <c r="L715" s="9">
        <v>70674.240000000005</v>
      </c>
      <c r="M715" s="9">
        <v>74219.11</v>
      </c>
      <c r="N715" s="7">
        <v>84471.97</v>
      </c>
      <c r="O715" s="7">
        <v>86597.03</v>
      </c>
      <c r="P715" s="7">
        <v>93020.47</v>
      </c>
      <c r="Q715" s="9">
        <v>74279.899999999994</v>
      </c>
      <c r="R715" s="9">
        <v>77829.41</v>
      </c>
      <c r="S715" s="9">
        <v>82270.45</v>
      </c>
    </row>
    <row r="716" spans="2:19" x14ac:dyDescent="0.25">
      <c r="B716" s="7">
        <v>56726.27</v>
      </c>
      <c r="C716" s="7">
        <v>56746.01</v>
      </c>
      <c r="D716" s="7">
        <v>58526.64</v>
      </c>
      <c r="E716" s="9">
        <v>55558.36</v>
      </c>
      <c r="F716" s="9">
        <v>57134.92</v>
      </c>
      <c r="G716" s="9">
        <v>58199.09</v>
      </c>
      <c r="H716" s="7">
        <v>65789.86</v>
      </c>
      <c r="I716" s="7">
        <v>69462.66</v>
      </c>
      <c r="J716" s="7">
        <v>75888.92</v>
      </c>
      <c r="K716" s="9">
        <v>65647.520000000004</v>
      </c>
      <c r="L716" s="9">
        <v>70674.240000000005</v>
      </c>
      <c r="M716" s="9">
        <v>73947.23</v>
      </c>
      <c r="N716" s="7">
        <v>83965.3</v>
      </c>
      <c r="O716" s="7">
        <v>85886.32</v>
      </c>
      <c r="P716" s="7">
        <v>91839.87</v>
      </c>
      <c r="Q716" s="9">
        <v>74015.839999999997</v>
      </c>
      <c r="R716" s="9">
        <v>77338.649999999994</v>
      </c>
      <c r="S716" s="9">
        <v>81958.64</v>
      </c>
    </row>
    <row r="717" spans="2:19" x14ac:dyDescent="0.25">
      <c r="B717" s="7">
        <v>56517.23</v>
      </c>
      <c r="C717" s="7">
        <v>56746.01</v>
      </c>
      <c r="D717" s="7">
        <v>58187.89</v>
      </c>
      <c r="E717" s="9">
        <v>55558.36</v>
      </c>
      <c r="F717" s="9">
        <v>57127.42</v>
      </c>
      <c r="G717" s="9">
        <v>58020.49</v>
      </c>
      <c r="H717" s="7">
        <v>65529.17</v>
      </c>
      <c r="I717" s="7">
        <v>68989.36</v>
      </c>
      <c r="J717" s="7">
        <v>75523</v>
      </c>
      <c r="K717" s="9">
        <v>65647.520000000004</v>
      </c>
      <c r="L717" s="9">
        <v>70674.240000000005</v>
      </c>
      <c r="M717" s="9">
        <v>73853.850000000006</v>
      </c>
      <c r="N717" s="7">
        <v>83818.259999999995</v>
      </c>
      <c r="O717" s="7">
        <v>85886.32</v>
      </c>
      <c r="P717" s="7">
        <v>91328.78</v>
      </c>
      <c r="Q717" s="9">
        <v>73972.98</v>
      </c>
      <c r="R717" s="9">
        <v>77338.649999999994</v>
      </c>
      <c r="S717" s="9">
        <v>81587.600000000006</v>
      </c>
    </row>
    <row r="718" spans="2:19" x14ac:dyDescent="0.25">
      <c r="B718" s="7">
        <v>56311.33</v>
      </c>
      <c r="C718" s="7">
        <v>56677.93</v>
      </c>
      <c r="D718" s="7">
        <v>58017.47</v>
      </c>
      <c r="E718" s="9">
        <v>55508.84</v>
      </c>
      <c r="F718" s="9">
        <v>57080.39</v>
      </c>
      <c r="G718" s="9">
        <v>57924.15</v>
      </c>
      <c r="H718" s="7">
        <v>65499.26</v>
      </c>
      <c r="I718" s="7">
        <v>68989.36</v>
      </c>
      <c r="J718" s="7">
        <v>74962.990000000005</v>
      </c>
      <c r="K718" s="9">
        <v>65498.84</v>
      </c>
      <c r="L718" s="9">
        <v>70674.240000000005</v>
      </c>
      <c r="M718" s="9">
        <v>73659.259999999995</v>
      </c>
      <c r="N718" s="7">
        <v>83126.990000000005</v>
      </c>
      <c r="O718" s="7">
        <v>85567.96</v>
      </c>
      <c r="P718" s="7">
        <v>90239.29</v>
      </c>
      <c r="Q718" s="9">
        <v>73905.06</v>
      </c>
      <c r="R718" s="9">
        <v>77066.42</v>
      </c>
      <c r="S718" s="9">
        <v>81413.23</v>
      </c>
    </row>
    <row r="719" spans="2:19" x14ac:dyDescent="0.25">
      <c r="B719" s="7">
        <v>56221.53</v>
      </c>
      <c r="C719" s="7">
        <v>56672.639999999999</v>
      </c>
      <c r="D719" s="7">
        <v>57969.08</v>
      </c>
      <c r="E719" s="9">
        <v>55508.84</v>
      </c>
      <c r="F719" s="9">
        <v>57047.26</v>
      </c>
      <c r="G719" s="9">
        <v>57906.16</v>
      </c>
      <c r="H719" s="7">
        <v>65302.76</v>
      </c>
      <c r="I719" s="7">
        <v>68989.36</v>
      </c>
      <c r="J719" s="7">
        <v>74562.880000000005</v>
      </c>
      <c r="K719" s="9">
        <v>65441.33</v>
      </c>
      <c r="L719" s="9">
        <v>70674.240000000005</v>
      </c>
      <c r="M719" s="9">
        <v>73188.2</v>
      </c>
      <c r="N719" s="7">
        <v>82819.11</v>
      </c>
      <c r="O719" s="7">
        <v>85261.74</v>
      </c>
      <c r="P719" s="7">
        <v>90017.23</v>
      </c>
      <c r="Q719" s="9">
        <v>73872.240000000005</v>
      </c>
      <c r="R719" s="9">
        <v>77066.42</v>
      </c>
      <c r="S719" s="9">
        <v>81164.539999999994</v>
      </c>
    </row>
    <row r="720" spans="2:19" x14ac:dyDescent="0.25">
      <c r="B720" s="7">
        <v>56192.92</v>
      </c>
      <c r="C720" s="7">
        <v>56604.11</v>
      </c>
      <c r="D720" s="7">
        <v>57808.37</v>
      </c>
      <c r="E720" s="9">
        <v>55508.84</v>
      </c>
      <c r="F720" s="9">
        <v>57047.26</v>
      </c>
      <c r="G720" s="9">
        <v>57883.34</v>
      </c>
      <c r="H720" s="7">
        <v>65263.65</v>
      </c>
      <c r="I720" s="7">
        <v>68989.36</v>
      </c>
      <c r="J720" s="7">
        <v>73700.740000000005</v>
      </c>
      <c r="K720" s="9">
        <v>65369.26</v>
      </c>
      <c r="L720" s="9">
        <v>70674.240000000005</v>
      </c>
      <c r="M720" s="9">
        <v>72995.929999999993</v>
      </c>
      <c r="N720" s="7">
        <v>82609.14</v>
      </c>
      <c r="O720" s="7">
        <v>85056.04</v>
      </c>
      <c r="P720" s="7">
        <v>89654.63</v>
      </c>
      <c r="Q720" s="9">
        <v>73824.97</v>
      </c>
      <c r="R720" s="9">
        <v>76858.61</v>
      </c>
      <c r="S720" s="9">
        <v>80621.13</v>
      </c>
    </row>
    <row r="721" spans="2:19" x14ac:dyDescent="0.25">
      <c r="B721" s="7">
        <v>56177.58</v>
      </c>
      <c r="C721" s="7">
        <v>56567.99</v>
      </c>
      <c r="D721" s="7">
        <v>57674.29</v>
      </c>
      <c r="E721" s="9">
        <v>55508.84</v>
      </c>
      <c r="F721" s="9">
        <v>57034.03</v>
      </c>
      <c r="G721" s="9">
        <v>57774.79</v>
      </c>
      <c r="H721" s="7">
        <v>65057.5</v>
      </c>
      <c r="I721" s="7">
        <v>68822.600000000006</v>
      </c>
      <c r="J721" s="7">
        <v>73416.570000000007</v>
      </c>
      <c r="K721" s="9">
        <v>65223.5</v>
      </c>
      <c r="L721" s="9">
        <v>70008.31</v>
      </c>
      <c r="M721" s="9">
        <v>72875.17</v>
      </c>
      <c r="N721" s="7">
        <v>82609.14</v>
      </c>
      <c r="O721" s="7">
        <v>84635.34</v>
      </c>
      <c r="P721" s="7">
        <v>89539.96</v>
      </c>
      <c r="Q721" s="9">
        <v>73536.42</v>
      </c>
      <c r="R721" s="9">
        <v>76367.72</v>
      </c>
      <c r="S721" s="9">
        <v>80295.25</v>
      </c>
    </row>
    <row r="722" spans="2:19" x14ac:dyDescent="0.25">
      <c r="B722" s="7">
        <v>56149.120000000003</v>
      </c>
      <c r="C722" s="7">
        <v>56563.51</v>
      </c>
      <c r="D722" s="7">
        <v>57608.53</v>
      </c>
      <c r="E722" s="9">
        <v>55462.96</v>
      </c>
      <c r="F722" s="9">
        <v>57034.03</v>
      </c>
      <c r="G722" s="9">
        <v>57755.13</v>
      </c>
      <c r="H722" s="7">
        <v>64875.9</v>
      </c>
      <c r="I722" s="7">
        <v>68822.600000000006</v>
      </c>
      <c r="J722" s="7">
        <v>73324.45</v>
      </c>
      <c r="K722" s="9">
        <v>65063.65</v>
      </c>
      <c r="L722" s="9">
        <v>70008.31</v>
      </c>
      <c r="M722" s="9">
        <v>72732.710000000006</v>
      </c>
      <c r="N722" s="7">
        <v>82235.78</v>
      </c>
      <c r="O722" s="7">
        <v>84635.34</v>
      </c>
      <c r="P722" s="7">
        <v>89423.48</v>
      </c>
      <c r="Q722" s="9">
        <v>73462.81</v>
      </c>
      <c r="R722" s="9">
        <v>76212.03</v>
      </c>
      <c r="S722" s="9">
        <v>80058.16</v>
      </c>
    </row>
    <row r="723" spans="2:19" x14ac:dyDescent="0.25">
      <c r="B723" s="7">
        <v>56116.52</v>
      </c>
      <c r="C723" s="7">
        <v>56563.51</v>
      </c>
      <c r="D723" s="7">
        <v>57514.89</v>
      </c>
      <c r="E723" s="9">
        <v>55462.96</v>
      </c>
      <c r="F723" s="9">
        <v>57021.03</v>
      </c>
      <c r="G723" s="9">
        <v>57666.42</v>
      </c>
      <c r="H723" s="7">
        <v>64747.71</v>
      </c>
      <c r="I723" s="7">
        <v>68699.31</v>
      </c>
      <c r="J723" s="7">
        <v>73083.399999999994</v>
      </c>
      <c r="K723" s="9">
        <v>65062.96</v>
      </c>
      <c r="L723" s="9">
        <v>69933.11</v>
      </c>
      <c r="M723" s="9">
        <v>72603.16</v>
      </c>
      <c r="N723" s="7">
        <v>82069.27</v>
      </c>
      <c r="O723" s="7">
        <v>84635.34</v>
      </c>
      <c r="P723" s="7">
        <v>89171.02</v>
      </c>
      <c r="Q723" s="9">
        <v>73447.5</v>
      </c>
      <c r="R723" s="9">
        <v>75978.53</v>
      </c>
      <c r="S723" s="9">
        <v>79882.91</v>
      </c>
    </row>
    <row r="724" spans="2:19" x14ac:dyDescent="0.25">
      <c r="B724" s="7">
        <v>56096.37</v>
      </c>
      <c r="C724" s="7">
        <v>56549.61</v>
      </c>
      <c r="D724" s="7">
        <v>57463.83</v>
      </c>
      <c r="E724" s="9">
        <v>55462.96</v>
      </c>
      <c r="F724" s="9">
        <v>57021.03</v>
      </c>
      <c r="G724" s="9">
        <v>57617.05</v>
      </c>
      <c r="H724" s="7">
        <v>64747.71</v>
      </c>
      <c r="I724" s="7">
        <v>68699.31</v>
      </c>
      <c r="J724" s="7">
        <v>72913.14</v>
      </c>
      <c r="K724" s="9">
        <v>64893.43</v>
      </c>
      <c r="L724" s="9">
        <v>69877.990000000005</v>
      </c>
      <c r="M724" s="9">
        <v>72510.81</v>
      </c>
      <c r="N724" s="7">
        <v>81947.39</v>
      </c>
      <c r="O724" s="7">
        <v>84379.17</v>
      </c>
      <c r="P724" s="7">
        <v>89074.72</v>
      </c>
      <c r="Q724" s="9">
        <v>73447.5</v>
      </c>
      <c r="R724" s="9">
        <v>75978.53</v>
      </c>
      <c r="S724" s="9">
        <v>79481.25</v>
      </c>
    </row>
    <row r="725" spans="2:19" x14ac:dyDescent="0.25">
      <c r="B725" s="7">
        <v>55846.79</v>
      </c>
      <c r="C725" s="7">
        <v>56594.1</v>
      </c>
      <c r="D725" s="7">
        <v>59127.23</v>
      </c>
      <c r="E725" s="9">
        <v>55357.32</v>
      </c>
      <c r="F725" s="9">
        <v>57021.03</v>
      </c>
      <c r="G725" s="9">
        <v>57575.01</v>
      </c>
      <c r="H725" s="7">
        <v>69848.850000000006</v>
      </c>
      <c r="I725" s="7">
        <v>72179.39</v>
      </c>
      <c r="J725" s="7">
        <v>80827.73</v>
      </c>
      <c r="K725" s="9">
        <v>64858.52</v>
      </c>
      <c r="L725" s="9">
        <v>69877.990000000005</v>
      </c>
      <c r="M725" s="9">
        <v>72378.19</v>
      </c>
      <c r="N725" s="7">
        <v>81859.66</v>
      </c>
      <c r="O725" s="7">
        <v>85336.56</v>
      </c>
      <c r="P725" s="7">
        <v>92828.68</v>
      </c>
      <c r="Q725" s="9">
        <v>73381.81</v>
      </c>
      <c r="R725" s="9">
        <v>75978.53</v>
      </c>
      <c r="S725" s="9">
        <v>79280.94</v>
      </c>
    </row>
    <row r="726" spans="2:19" x14ac:dyDescent="0.25">
      <c r="B726" s="7">
        <v>55834.06</v>
      </c>
      <c r="C726" s="7">
        <v>56529.16</v>
      </c>
      <c r="D726" s="7">
        <v>58630.879999999997</v>
      </c>
      <c r="E726" s="9">
        <v>55357.32</v>
      </c>
      <c r="F726" s="9">
        <v>56961.15</v>
      </c>
      <c r="G726" s="9">
        <v>57512.55</v>
      </c>
      <c r="H726" s="7">
        <v>69821.63</v>
      </c>
      <c r="I726" s="7">
        <v>71967.149999999994</v>
      </c>
      <c r="J726" s="7">
        <v>79915.520000000004</v>
      </c>
      <c r="K726" s="9">
        <v>64858.52</v>
      </c>
      <c r="L726" s="9">
        <v>69538.69</v>
      </c>
      <c r="M726" s="9">
        <v>72261.72</v>
      </c>
      <c r="N726" s="7">
        <v>81598.320000000007</v>
      </c>
      <c r="O726" s="7">
        <v>84592.39</v>
      </c>
      <c r="P726" s="7">
        <v>90960.97</v>
      </c>
      <c r="Q726" s="9">
        <v>73216.06</v>
      </c>
      <c r="R726" s="9">
        <v>75978.53</v>
      </c>
      <c r="S726" s="9">
        <v>79064.13</v>
      </c>
    </row>
    <row r="727" spans="2:19" x14ac:dyDescent="0.25">
      <c r="B727" s="7">
        <v>55707.54</v>
      </c>
      <c r="C727" s="7">
        <v>56454.7</v>
      </c>
      <c r="D727" s="7">
        <v>58353.62</v>
      </c>
      <c r="E727" s="9">
        <v>55357.32</v>
      </c>
      <c r="F727" s="9">
        <v>56961.15</v>
      </c>
      <c r="G727" s="9">
        <v>57489.05</v>
      </c>
      <c r="H727" s="7">
        <v>69691.42</v>
      </c>
      <c r="I727" s="7">
        <v>71967.149999999994</v>
      </c>
      <c r="J727" s="7">
        <v>79228.77</v>
      </c>
      <c r="K727" s="9">
        <v>64816.81</v>
      </c>
      <c r="L727" s="9">
        <v>69538.69</v>
      </c>
      <c r="M727" s="9">
        <v>72200.11</v>
      </c>
      <c r="N727" s="7">
        <v>80625.25</v>
      </c>
      <c r="O727" s="7">
        <v>83820.7</v>
      </c>
      <c r="P727" s="7">
        <v>89917.63</v>
      </c>
      <c r="Q727" s="9">
        <v>73188.399999999994</v>
      </c>
      <c r="R727" s="9">
        <v>75978.53</v>
      </c>
      <c r="S727" s="9">
        <v>79049.429999999993</v>
      </c>
    </row>
    <row r="728" spans="2:19" x14ac:dyDescent="0.25">
      <c r="B728" s="7">
        <v>55567.73</v>
      </c>
      <c r="C728" s="7">
        <v>56454.7</v>
      </c>
      <c r="D728" s="7">
        <v>58006.559999999998</v>
      </c>
      <c r="E728" s="9">
        <v>55357.32</v>
      </c>
      <c r="F728" s="9">
        <v>56961.15</v>
      </c>
      <c r="G728" s="9">
        <v>57483.35</v>
      </c>
      <c r="H728" s="7">
        <v>69514.600000000006</v>
      </c>
      <c r="I728" s="7">
        <v>71830.87</v>
      </c>
      <c r="J728" s="7">
        <v>78553.710000000006</v>
      </c>
      <c r="K728" s="9">
        <v>64777.13</v>
      </c>
      <c r="L728" s="9">
        <v>69538.69</v>
      </c>
      <c r="M728" s="9">
        <v>72094.97</v>
      </c>
      <c r="N728" s="7">
        <v>79925.600000000006</v>
      </c>
      <c r="O728" s="7">
        <v>83321.990000000005</v>
      </c>
      <c r="P728" s="7">
        <v>89459.94</v>
      </c>
      <c r="Q728" s="9">
        <v>73175.41</v>
      </c>
      <c r="R728" s="9">
        <v>75978.53</v>
      </c>
      <c r="S728" s="9">
        <v>78924.84</v>
      </c>
    </row>
    <row r="729" spans="2:19" x14ac:dyDescent="0.25">
      <c r="B729" s="7">
        <v>55567.73</v>
      </c>
      <c r="C729" s="7">
        <v>56357.1</v>
      </c>
      <c r="D729" s="7">
        <v>57944.76</v>
      </c>
      <c r="E729" s="9">
        <v>55357.32</v>
      </c>
      <c r="F729" s="9">
        <v>56935.39</v>
      </c>
      <c r="G729" s="9">
        <v>57450.96</v>
      </c>
      <c r="H729" s="7">
        <v>69244.92</v>
      </c>
      <c r="I729" s="7">
        <v>71830.87</v>
      </c>
      <c r="J729" s="7">
        <v>78165.240000000005</v>
      </c>
      <c r="K729" s="9">
        <v>64760.22</v>
      </c>
      <c r="L729" s="9">
        <v>69538.69</v>
      </c>
      <c r="M729" s="9">
        <v>72006.39</v>
      </c>
      <c r="N729" s="7">
        <v>79233.52</v>
      </c>
      <c r="O729" s="7">
        <v>82715.02</v>
      </c>
      <c r="P729" s="7">
        <v>88276.21</v>
      </c>
      <c r="Q729" s="9">
        <v>73149.350000000006</v>
      </c>
      <c r="R729" s="9">
        <v>75978.53</v>
      </c>
      <c r="S729" s="9">
        <v>78841.03</v>
      </c>
    </row>
    <row r="730" spans="2:19" x14ac:dyDescent="0.25">
      <c r="B730" s="7">
        <v>55493.68</v>
      </c>
      <c r="C730" s="7">
        <v>56357.1</v>
      </c>
      <c r="D730" s="7">
        <v>57916.07</v>
      </c>
      <c r="E730" s="9">
        <v>55299.38</v>
      </c>
      <c r="F730" s="9">
        <v>56917.26</v>
      </c>
      <c r="G730" s="9">
        <v>57420.85</v>
      </c>
      <c r="H730" s="7">
        <v>69054.399999999994</v>
      </c>
      <c r="I730" s="7">
        <v>71830.87</v>
      </c>
      <c r="J730" s="7">
        <v>77985.09</v>
      </c>
      <c r="K730" s="9">
        <v>64760.22</v>
      </c>
      <c r="L730" s="9">
        <v>69538.69</v>
      </c>
      <c r="M730" s="9">
        <v>71948.98</v>
      </c>
      <c r="N730" s="7">
        <v>78833.009999999995</v>
      </c>
      <c r="O730" s="7">
        <v>82715.02</v>
      </c>
      <c r="P730" s="7">
        <v>87912.639999999999</v>
      </c>
      <c r="Q730" s="9">
        <v>73149.350000000006</v>
      </c>
      <c r="R730" s="9">
        <v>75978.53</v>
      </c>
      <c r="S730" s="9">
        <v>78670.89</v>
      </c>
    </row>
    <row r="731" spans="2:19" x14ac:dyDescent="0.25">
      <c r="B731" s="7">
        <v>55302.57</v>
      </c>
      <c r="C731" s="7">
        <v>56292.75</v>
      </c>
      <c r="D731" s="7">
        <v>57822.080000000002</v>
      </c>
      <c r="E731" s="9">
        <v>55243.87</v>
      </c>
      <c r="F731" s="9">
        <v>56852.86</v>
      </c>
      <c r="G731" s="9">
        <v>57397.21</v>
      </c>
      <c r="H731" s="7">
        <v>68820.899999999994</v>
      </c>
      <c r="I731" s="7">
        <v>71674.429999999993</v>
      </c>
      <c r="J731" s="7">
        <v>77654.28</v>
      </c>
      <c r="K731" s="9">
        <v>64708.9</v>
      </c>
      <c r="L731" s="9">
        <v>69183.05</v>
      </c>
      <c r="M731" s="9">
        <v>71855.03</v>
      </c>
      <c r="N731" s="7">
        <v>78833.009999999995</v>
      </c>
      <c r="O731" s="7">
        <v>82220.070000000007</v>
      </c>
      <c r="P731" s="7">
        <v>87428.86</v>
      </c>
      <c r="Q731" s="9">
        <v>73067.820000000007</v>
      </c>
      <c r="R731" s="9">
        <v>75978.53</v>
      </c>
      <c r="S731" s="9">
        <v>78643.399999999994</v>
      </c>
    </row>
    <row r="732" spans="2:19" x14ac:dyDescent="0.25">
      <c r="B732" s="7">
        <v>55302.57</v>
      </c>
      <c r="C732" s="7">
        <v>56260.45</v>
      </c>
      <c r="D732" s="7">
        <v>57778.22</v>
      </c>
      <c r="E732" s="9">
        <v>55243.87</v>
      </c>
      <c r="F732" s="9">
        <v>56852.86</v>
      </c>
      <c r="G732" s="9">
        <v>57344.13</v>
      </c>
      <c r="H732" s="7">
        <v>68820.899999999994</v>
      </c>
      <c r="I732" s="7">
        <v>71674.429999999993</v>
      </c>
      <c r="J732" s="7">
        <v>77577.73</v>
      </c>
      <c r="K732" s="9">
        <v>64549.46</v>
      </c>
      <c r="L732" s="9">
        <v>69119.88</v>
      </c>
      <c r="M732" s="9">
        <v>71720.45</v>
      </c>
      <c r="N732" s="7">
        <v>78833.009999999995</v>
      </c>
      <c r="O732" s="7">
        <v>82220.070000000007</v>
      </c>
      <c r="P732" s="7">
        <v>87091.8</v>
      </c>
      <c r="Q732" s="9">
        <v>72998.14</v>
      </c>
      <c r="R732" s="9">
        <v>75712.19</v>
      </c>
      <c r="S732" s="9">
        <v>78596.75</v>
      </c>
    </row>
    <row r="733" spans="2:19" x14ac:dyDescent="0.25">
      <c r="B733" s="7">
        <v>55229.88</v>
      </c>
      <c r="C733" s="7">
        <v>56228.46</v>
      </c>
      <c r="D733" s="7">
        <v>57658.06</v>
      </c>
      <c r="E733" s="9">
        <v>55243.87</v>
      </c>
      <c r="F733" s="9">
        <v>56787.71</v>
      </c>
      <c r="G733" s="9">
        <v>57268.79</v>
      </c>
      <c r="H733" s="7">
        <v>68449.63</v>
      </c>
      <c r="I733" s="7">
        <v>71674.429999999993</v>
      </c>
      <c r="J733" s="7">
        <v>77381.37</v>
      </c>
      <c r="K733" s="9">
        <v>64535.53</v>
      </c>
      <c r="L733" s="9">
        <v>69119.88</v>
      </c>
      <c r="M733" s="9">
        <v>71610.11</v>
      </c>
      <c r="N733" s="7">
        <v>78833.009999999995</v>
      </c>
      <c r="O733" s="7">
        <v>82220.070000000007</v>
      </c>
      <c r="P733" s="7">
        <v>86743.39</v>
      </c>
      <c r="Q733" s="9">
        <v>72926.92</v>
      </c>
      <c r="R733" s="9">
        <v>75517.08</v>
      </c>
      <c r="S733" s="9">
        <v>78281.460000000006</v>
      </c>
    </row>
    <row r="734" spans="2:19" x14ac:dyDescent="0.25">
      <c r="B734" s="7">
        <v>55081.56</v>
      </c>
      <c r="C734" s="7">
        <v>56228.46</v>
      </c>
      <c r="D734" s="7">
        <v>57586.080000000002</v>
      </c>
      <c r="E734" s="9">
        <v>55243.87</v>
      </c>
      <c r="F734" s="9">
        <v>56780.54</v>
      </c>
      <c r="G734" s="9">
        <v>57243.74</v>
      </c>
      <c r="H734" s="7">
        <v>68373.429999999993</v>
      </c>
      <c r="I734" s="7">
        <v>71674.429999999993</v>
      </c>
      <c r="J734" s="7">
        <v>76876.02</v>
      </c>
      <c r="K734" s="9">
        <v>64535.53</v>
      </c>
      <c r="L734" s="9">
        <v>69119.88</v>
      </c>
      <c r="M734" s="9">
        <v>71521.16</v>
      </c>
      <c r="N734" s="7">
        <v>78649.429999999993</v>
      </c>
      <c r="O734" s="7">
        <v>82063.8</v>
      </c>
      <c r="P734" s="7">
        <v>86510.22</v>
      </c>
      <c r="Q734" s="9">
        <v>72926.92</v>
      </c>
      <c r="R734" s="9">
        <v>75517.08</v>
      </c>
      <c r="S734" s="9">
        <v>78114.55</v>
      </c>
    </row>
    <row r="735" spans="2:19" x14ac:dyDescent="0.25">
      <c r="B735" s="7">
        <v>55413.919999999998</v>
      </c>
      <c r="C735" s="7">
        <v>57070.71</v>
      </c>
      <c r="D735" s="7">
        <v>61527.94</v>
      </c>
      <c r="E735" s="9">
        <v>55197.01</v>
      </c>
      <c r="F735" s="9">
        <v>56780.54</v>
      </c>
      <c r="G735" s="9">
        <v>57206.48</v>
      </c>
      <c r="H735" s="7">
        <v>68575.97</v>
      </c>
      <c r="I735" s="7">
        <v>72633.13</v>
      </c>
      <c r="J735" s="7">
        <v>78510.19</v>
      </c>
      <c r="K735" s="9">
        <v>64535.53</v>
      </c>
      <c r="L735" s="9">
        <v>69119.88</v>
      </c>
      <c r="M735" s="9">
        <v>71269.58</v>
      </c>
      <c r="N735" s="7">
        <v>78162.91</v>
      </c>
      <c r="O735" s="7">
        <v>81933.25</v>
      </c>
      <c r="P735" s="7">
        <v>88307.839999999997</v>
      </c>
      <c r="Q735" s="9">
        <v>72926.92</v>
      </c>
      <c r="R735" s="9">
        <v>75313.09</v>
      </c>
      <c r="S735" s="9">
        <v>78101.72</v>
      </c>
    </row>
    <row r="736" spans="2:19" x14ac:dyDescent="0.25">
      <c r="B736" s="7">
        <v>55413.919999999998</v>
      </c>
      <c r="C736" s="7">
        <v>56926.61</v>
      </c>
      <c r="D736" s="7">
        <v>60863.07</v>
      </c>
      <c r="E736" s="9">
        <v>55197.01</v>
      </c>
      <c r="F736" s="9">
        <v>56773.87</v>
      </c>
      <c r="G736" s="9">
        <v>57206.48</v>
      </c>
      <c r="H736" s="7">
        <v>68575.97</v>
      </c>
      <c r="I736" s="7">
        <v>72633.13</v>
      </c>
      <c r="J736" s="7">
        <v>77282.62</v>
      </c>
      <c r="K736" s="9">
        <v>64468.12</v>
      </c>
      <c r="L736" s="9">
        <v>69119.88</v>
      </c>
      <c r="M736" s="9">
        <v>71161.58</v>
      </c>
      <c r="N736" s="7">
        <v>77715.27</v>
      </c>
      <c r="O736" s="7">
        <v>81933.25</v>
      </c>
      <c r="P736" s="7">
        <v>87340.92</v>
      </c>
      <c r="Q736" s="9">
        <v>72837.59</v>
      </c>
      <c r="R736" s="9">
        <v>75011.95</v>
      </c>
      <c r="S736" s="9">
        <v>78084.3</v>
      </c>
    </row>
    <row r="737" spans="2:19" x14ac:dyDescent="0.25">
      <c r="B737" s="7">
        <v>55413.919999999998</v>
      </c>
      <c r="C737" s="7">
        <v>56779.97</v>
      </c>
      <c r="D737" s="7">
        <v>60168.14</v>
      </c>
      <c r="E737" s="9">
        <v>55197.01</v>
      </c>
      <c r="F737" s="9">
        <v>56773.87</v>
      </c>
      <c r="G737" s="9">
        <v>57190.52</v>
      </c>
      <c r="H737" s="7">
        <v>68447.98</v>
      </c>
      <c r="I737" s="7">
        <v>72547.61</v>
      </c>
      <c r="J737" s="7">
        <v>76505.75</v>
      </c>
      <c r="K737" s="9">
        <v>64447.54</v>
      </c>
      <c r="L737" s="9">
        <v>69119.88</v>
      </c>
      <c r="M737" s="9">
        <v>71161.58</v>
      </c>
      <c r="N737" s="7">
        <v>76995.06</v>
      </c>
      <c r="O737" s="7">
        <v>81282.070000000007</v>
      </c>
      <c r="P737" s="7">
        <v>86167.56</v>
      </c>
      <c r="Q737" s="9">
        <v>72837.59</v>
      </c>
      <c r="R737" s="9">
        <v>75011.95</v>
      </c>
      <c r="S737" s="9">
        <v>77980.55</v>
      </c>
    </row>
    <row r="738" spans="2:19" x14ac:dyDescent="0.25">
      <c r="B738" s="7">
        <v>55394.23</v>
      </c>
      <c r="C738" s="7">
        <v>56683.47</v>
      </c>
      <c r="D738" s="7">
        <v>59945.63</v>
      </c>
      <c r="E738" s="9">
        <v>55177.61</v>
      </c>
      <c r="F738" s="9">
        <v>56773.87</v>
      </c>
      <c r="G738" s="9">
        <v>57152.5</v>
      </c>
      <c r="H738" s="7">
        <v>68180.19</v>
      </c>
      <c r="I738" s="7">
        <v>72228.06</v>
      </c>
      <c r="J738" s="7">
        <v>76065.23</v>
      </c>
      <c r="K738" s="9">
        <v>64447.54</v>
      </c>
      <c r="L738" s="9">
        <v>69119.88</v>
      </c>
      <c r="M738" s="9">
        <v>71067.78</v>
      </c>
      <c r="N738" s="7">
        <v>76257.429999999993</v>
      </c>
      <c r="O738" s="7">
        <v>80890.5</v>
      </c>
      <c r="P738" s="7">
        <v>85584.63</v>
      </c>
      <c r="Q738" s="9">
        <v>72756.820000000007</v>
      </c>
      <c r="R738" s="9">
        <v>74640.39</v>
      </c>
      <c r="S738" s="9">
        <v>77717.8</v>
      </c>
    </row>
    <row r="739" spans="2:19" x14ac:dyDescent="0.25">
      <c r="B739" s="7">
        <v>55319.38</v>
      </c>
      <c r="C739" s="7">
        <v>56683.47</v>
      </c>
      <c r="D739" s="7">
        <v>59835.41</v>
      </c>
      <c r="E739" s="9">
        <v>55177.61</v>
      </c>
      <c r="F739" s="9">
        <v>56626.9</v>
      </c>
      <c r="G739" s="9">
        <v>57119.75</v>
      </c>
      <c r="H739" s="7">
        <v>68079.55</v>
      </c>
      <c r="I739" s="7">
        <v>72005.27</v>
      </c>
      <c r="J739" s="7">
        <v>75135.31</v>
      </c>
      <c r="K739" s="9">
        <v>64447.54</v>
      </c>
      <c r="L739" s="9">
        <v>69119.88</v>
      </c>
      <c r="M739" s="9">
        <v>70953.899999999994</v>
      </c>
      <c r="N739" s="7">
        <v>75693.679999999993</v>
      </c>
      <c r="O739" s="7">
        <v>80483.59</v>
      </c>
      <c r="P739" s="7">
        <v>84699.37</v>
      </c>
      <c r="Q739" s="9">
        <v>72756.820000000007</v>
      </c>
      <c r="R739" s="9">
        <v>74640.39</v>
      </c>
      <c r="S739" s="9">
        <v>77586.820000000007</v>
      </c>
    </row>
    <row r="740" spans="2:19" x14ac:dyDescent="0.25">
      <c r="B740" s="7">
        <v>55319.38</v>
      </c>
      <c r="C740" s="7">
        <v>56537.95</v>
      </c>
      <c r="D740" s="7">
        <v>59420.76</v>
      </c>
      <c r="E740" s="9">
        <v>55177.61</v>
      </c>
      <c r="F740" s="9">
        <v>56579.77</v>
      </c>
      <c r="G740" s="9">
        <v>57110.44</v>
      </c>
      <c r="H740" s="7">
        <v>67889.14</v>
      </c>
      <c r="I740" s="7">
        <v>71826.38</v>
      </c>
      <c r="J740" s="7">
        <v>74972.03</v>
      </c>
      <c r="K740" s="9">
        <v>64447.47</v>
      </c>
      <c r="L740" s="9">
        <v>69119.88</v>
      </c>
      <c r="M740" s="9">
        <v>70943.16</v>
      </c>
      <c r="N740" s="7">
        <v>75524.55</v>
      </c>
      <c r="O740" s="7">
        <v>79877.86</v>
      </c>
      <c r="P740" s="7">
        <v>84293.82</v>
      </c>
      <c r="Q740" s="9">
        <v>72697.87</v>
      </c>
      <c r="R740" s="9">
        <v>74640.39</v>
      </c>
      <c r="S740" s="9">
        <v>77529.55</v>
      </c>
    </row>
    <row r="741" spans="2:19" x14ac:dyDescent="0.25">
      <c r="B741" s="7">
        <v>55319.38</v>
      </c>
      <c r="C741" s="7">
        <v>56537.95</v>
      </c>
      <c r="D741" s="7">
        <v>59300.43</v>
      </c>
      <c r="E741" s="9">
        <v>55177.61</v>
      </c>
      <c r="F741" s="9">
        <v>56579.77</v>
      </c>
      <c r="G741" s="9">
        <v>57060.36</v>
      </c>
      <c r="H741" s="7">
        <v>67770.33</v>
      </c>
      <c r="I741" s="7">
        <v>71287.25</v>
      </c>
      <c r="J741" s="7">
        <v>74703.320000000007</v>
      </c>
      <c r="K741" s="9">
        <v>64424.91</v>
      </c>
      <c r="L741" s="9">
        <v>69119.88</v>
      </c>
      <c r="M741" s="9">
        <v>70801.27</v>
      </c>
      <c r="N741" s="7">
        <v>75462.77</v>
      </c>
      <c r="O741" s="7">
        <v>79702.039999999994</v>
      </c>
      <c r="P741" s="7">
        <v>83709.850000000006</v>
      </c>
      <c r="Q741" s="9">
        <v>72693.97</v>
      </c>
      <c r="R741" s="9">
        <v>74640.39</v>
      </c>
      <c r="S741" s="9">
        <v>77392.399999999994</v>
      </c>
    </row>
    <row r="742" spans="2:19" x14ac:dyDescent="0.25">
      <c r="B742" s="7">
        <v>55319.38</v>
      </c>
      <c r="C742" s="7">
        <v>56461.5</v>
      </c>
      <c r="D742" s="7">
        <v>59176.75</v>
      </c>
      <c r="E742" s="9">
        <v>55177.61</v>
      </c>
      <c r="F742" s="9">
        <v>56579.77</v>
      </c>
      <c r="G742" s="9">
        <v>57034.96</v>
      </c>
      <c r="H742" s="7">
        <v>67735.53</v>
      </c>
      <c r="I742" s="7">
        <v>70927.41</v>
      </c>
      <c r="J742" s="7">
        <v>74313.570000000007</v>
      </c>
      <c r="K742" s="9">
        <v>64359.43</v>
      </c>
      <c r="L742" s="9">
        <v>69119.88</v>
      </c>
      <c r="M742" s="9">
        <v>70801.27</v>
      </c>
      <c r="N742" s="7">
        <v>75279.100000000006</v>
      </c>
      <c r="O742" s="7">
        <v>79528.12</v>
      </c>
      <c r="P742" s="7">
        <v>83416.67</v>
      </c>
      <c r="Q742" s="9">
        <v>72623.570000000007</v>
      </c>
      <c r="R742" s="9">
        <v>74640.39</v>
      </c>
      <c r="S742" s="9">
        <v>77187.11</v>
      </c>
    </row>
    <row r="743" spans="2:19" x14ac:dyDescent="0.25">
      <c r="B743" s="7">
        <v>55319.38</v>
      </c>
      <c r="C743" s="7">
        <v>56461.5</v>
      </c>
      <c r="D743" s="7">
        <v>59057.919999999998</v>
      </c>
      <c r="E743" s="9">
        <v>55177.61</v>
      </c>
      <c r="F743" s="9">
        <v>56579.77</v>
      </c>
      <c r="G743" s="9">
        <v>57015.29</v>
      </c>
      <c r="H743" s="7">
        <v>67603.72</v>
      </c>
      <c r="I743" s="7">
        <v>70811.14</v>
      </c>
      <c r="J743" s="7">
        <v>73727.179999999993</v>
      </c>
      <c r="K743" s="9">
        <v>64359.43</v>
      </c>
      <c r="L743" s="9">
        <v>69119.88</v>
      </c>
      <c r="M743" s="9">
        <v>70719.289999999994</v>
      </c>
      <c r="N743" s="7">
        <v>75279.100000000006</v>
      </c>
      <c r="O743" s="7">
        <v>79528.12</v>
      </c>
      <c r="P743" s="7">
        <v>83163.289999999994</v>
      </c>
      <c r="Q743" s="9">
        <v>72623.570000000007</v>
      </c>
      <c r="R743" s="9">
        <v>74640.39</v>
      </c>
      <c r="S743" s="9">
        <v>77187.11</v>
      </c>
    </row>
    <row r="744" spans="2:19" x14ac:dyDescent="0.25">
      <c r="B744" s="7">
        <v>55319.38</v>
      </c>
      <c r="C744" s="7">
        <v>56461.5</v>
      </c>
      <c r="D744" s="7">
        <v>58938.29</v>
      </c>
      <c r="E744" s="9">
        <v>55177.61</v>
      </c>
      <c r="F744" s="9">
        <v>56579.77</v>
      </c>
      <c r="G744" s="9">
        <v>56994.03</v>
      </c>
      <c r="H744" s="7">
        <v>67603.72</v>
      </c>
      <c r="I744" s="7">
        <v>70811.14</v>
      </c>
      <c r="J744" s="7">
        <v>73474.880000000005</v>
      </c>
      <c r="K744" s="9">
        <v>64280.45</v>
      </c>
      <c r="L744" s="9">
        <v>69119.88</v>
      </c>
      <c r="M744" s="9">
        <v>70651.44</v>
      </c>
      <c r="N744" s="7">
        <v>75133.73</v>
      </c>
      <c r="O744" s="7">
        <v>79084.67</v>
      </c>
      <c r="P744" s="7">
        <v>82728.05</v>
      </c>
      <c r="Q744" s="9">
        <v>72614.94</v>
      </c>
      <c r="R744" s="9">
        <v>74640.39</v>
      </c>
      <c r="S744" s="9">
        <v>76925.52</v>
      </c>
    </row>
    <row r="745" spans="2:19" x14ac:dyDescent="0.25">
      <c r="B745" s="7">
        <v>55273.88</v>
      </c>
      <c r="C745" s="7">
        <v>57118.47</v>
      </c>
      <c r="D745" s="7">
        <v>61087.98</v>
      </c>
      <c r="E745" s="9">
        <v>55169.43</v>
      </c>
      <c r="F745" s="9">
        <v>56579.77</v>
      </c>
      <c r="G745" s="9">
        <v>56984.05</v>
      </c>
      <c r="H745" s="7">
        <v>67407.38</v>
      </c>
      <c r="I745" s="7">
        <v>70714.22</v>
      </c>
      <c r="J745" s="7">
        <v>77038.05</v>
      </c>
      <c r="K745" s="9">
        <v>64278.76</v>
      </c>
      <c r="L745" s="9">
        <v>68923.990000000005</v>
      </c>
      <c r="M745" s="9">
        <v>70515.41</v>
      </c>
      <c r="N745" s="7">
        <v>80823.23</v>
      </c>
      <c r="O745" s="7">
        <v>81099.490000000005</v>
      </c>
      <c r="P745" s="7">
        <v>87398.39</v>
      </c>
      <c r="Q745" s="9">
        <v>72614.94</v>
      </c>
      <c r="R745" s="9">
        <v>74640.39</v>
      </c>
      <c r="S745" s="9">
        <v>76591.960000000006</v>
      </c>
    </row>
    <row r="746" spans="2:19" x14ac:dyDescent="0.25">
      <c r="B746" s="7">
        <v>55187.77</v>
      </c>
      <c r="C746" s="7">
        <v>56987.43</v>
      </c>
      <c r="D746" s="7">
        <v>60395.07</v>
      </c>
      <c r="E746" s="9">
        <v>55169.43</v>
      </c>
      <c r="F746" s="9">
        <v>56579.77</v>
      </c>
      <c r="G746" s="9">
        <v>56938.65</v>
      </c>
      <c r="H746" s="7">
        <v>66725.2</v>
      </c>
      <c r="I746" s="7">
        <v>70197.600000000006</v>
      </c>
      <c r="J746" s="7">
        <v>75344.05</v>
      </c>
      <c r="K746" s="9">
        <v>64233.23</v>
      </c>
      <c r="L746" s="9">
        <v>68923.990000000005</v>
      </c>
      <c r="M746" s="9">
        <v>70515.41</v>
      </c>
      <c r="N746" s="7">
        <v>80630.539999999994</v>
      </c>
      <c r="O746" s="7">
        <v>80745.33</v>
      </c>
      <c r="P746" s="7">
        <v>86342.75</v>
      </c>
      <c r="Q746" s="9">
        <v>72614.94</v>
      </c>
      <c r="R746" s="9">
        <v>74513.600000000006</v>
      </c>
      <c r="S746" s="9">
        <v>76580.289999999994</v>
      </c>
    </row>
    <row r="747" spans="2:19" x14ac:dyDescent="0.25">
      <c r="B747" s="7">
        <v>55095.03</v>
      </c>
      <c r="C747" s="7">
        <v>56971.55</v>
      </c>
      <c r="D747" s="7">
        <v>60137.89</v>
      </c>
      <c r="E747" s="9">
        <v>55169.43</v>
      </c>
      <c r="F747" s="9">
        <v>56579.77</v>
      </c>
      <c r="G747" s="9">
        <v>56918.89</v>
      </c>
      <c r="H747" s="7">
        <v>65737.240000000005</v>
      </c>
      <c r="I747" s="7">
        <v>69522.179999999993</v>
      </c>
      <c r="J747" s="7">
        <v>74900.490000000005</v>
      </c>
      <c r="K747" s="9">
        <v>64171.24</v>
      </c>
      <c r="L747" s="9">
        <v>68762.13</v>
      </c>
      <c r="M747" s="9">
        <v>70507.39</v>
      </c>
      <c r="N747" s="7">
        <v>79253.98</v>
      </c>
      <c r="O747" s="7">
        <v>80745.33</v>
      </c>
      <c r="P747" s="7">
        <v>85583.92</v>
      </c>
      <c r="Q747" s="9">
        <v>72598.23</v>
      </c>
      <c r="R747" s="9">
        <v>74424.3</v>
      </c>
      <c r="S747" s="9">
        <v>76538.990000000005</v>
      </c>
    </row>
    <row r="748" spans="2:19" x14ac:dyDescent="0.25">
      <c r="B748" s="7">
        <v>55053.78</v>
      </c>
      <c r="C748" s="7">
        <v>56845.35</v>
      </c>
      <c r="D748" s="7">
        <v>59718.400000000001</v>
      </c>
      <c r="E748" s="9">
        <v>55169.43</v>
      </c>
      <c r="F748" s="9">
        <v>56579.77</v>
      </c>
      <c r="G748" s="9">
        <v>56907.839999999997</v>
      </c>
      <c r="H748" s="7">
        <v>65356.11</v>
      </c>
      <c r="I748" s="7">
        <v>68827.72</v>
      </c>
      <c r="J748" s="7">
        <v>74384.09</v>
      </c>
      <c r="K748" s="9">
        <v>64140.25</v>
      </c>
      <c r="L748" s="9">
        <v>68762.13</v>
      </c>
      <c r="M748" s="9">
        <v>70431.820000000007</v>
      </c>
      <c r="N748" s="7">
        <v>78675.55</v>
      </c>
      <c r="O748" s="7">
        <v>80745.33</v>
      </c>
      <c r="P748" s="7">
        <v>84873.66</v>
      </c>
      <c r="Q748" s="9">
        <v>72598.23</v>
      </c>
      <c r="R748" s="9">
        <v>74424.3</v>
      </c>
      <c r="S748" s="9">
        <v>76423.56</v>
      </c>
    </row>
    <row r="749" spans="2:19" x14ac:dyDescent="0.25">
      <c r="B749" s="7">
        <v>55011.11</v>
      </c>
      <c r="C749" s="7">
        <v>56776.15</v>
      </c>
      <c r="D749" s="7">
        <v>59554.11</v>
      </c>
      <c r="E749" s="9">
        <v>55169.43</v>
      </c>
      <c r="F749" s="9">
        <v>56561.86</v>
      </c>
      <c r="G749" s="9">
        <v>56905.59</v>
      </c>
      <c r="H749" s="7">
        <v>65238.93</v>
      </c>
      <c r="I749" s="7">
        <v>68611.94</v>
      </c>
      <c r="J749" s="7">
        <v>74049.61</v>
      </c>
      <c r="K749" s="9">
        <v>64140.19</v>
      </c>
      <c r="L749" s="9">
        <v>68602.92</v>
      </c>
      <c r="M749" s="9">
        <v>70405.61</v>
      </c>
      <c r="N749" s="7">
        <v>78287.100000000006</v>
      </c>
      <c r="O749" s="7">
        <v>80745.33</v>
      </c>
      <c r="P749" s="7">
        <v>84271.37</v>
      </c>
      <c r="Q749" s="9">
        <v>72579.31</v>
      </c>
      <c r="R749" s="9">
        <v>74294.350000000006</v>
      </c>
      <c r="S749" s="9">
        <v>76401.399999999994</v>
      </c>
    </row>
    <row r="750" spans="2:19" x14ac:dyDescent="0.25">
      <c r="B750" s="7">
        <v>54919.11</v>
      </c>
      <c r="C750" s="7">
        <v>56694.93</v>
      </c>
      <c r="D750" s="7">
        <v>59502.37</v>
      </c>
      <c r="E750" s="9">
        <v>55169.43</v>
      </c>
      <c r="F750" s="9">
        <v>56544.36</v>
      </c>
      <c r="G750" s="9">
        <v>56857.47</v>
      </c>
      <c r="H750" s="7">
        <v>65051.02</v>
      </c>
      <c r="I750" s="7">
        <v>68611.94</v>
      </c>
      <c r="J750" s="7">
        <v>73771.710000000006</v>
      </c>
      <c r="K750" s="9">
        <v>64140.19</v>
      </c>
      <c r="L750" s="9">
        <v>68602.92</v>
      </c>
      <c r="M750" s="9">
        <v>70343.19</v>
      </c>
      <c r="N750" s="7">
        <v>77791.460000000006</v>
      </c>
      <c r="O750" s="7">
        <v>80579.600000000006</v>
      </c>
      <c r="P750" s="7">
        <v>83943.23</v>
      </c>
      <c r="Q750" s="9">
        <v>72503.83</v>
      </c>
      <c r="R750" s="9">
        <v>74294.350000000006</v>
      </c>
      <c r="S750" s="9">
        <v>76368.95</v>
      </c>
    </row>
    <row r="751" spans="2:19" x14ac:dyDescent="0.25">
      <c r="B751" s="7">
        <v>54892.21</v>
      </c>
      <c r="C751" s="7">
        <v>56694.93</v>
      </c>
      <c r="D751" s="7">
        <v>59452.959999999999</v>
      </c>
      <c r="E751" s="9">
        <v>55169.43</v>
      </c>
      <c r="F751" s="9">
        <v>56534.94</v>
      </c>
      <c r="G751" s="9">
        <v>56837.67</v>
      </c>
      <c r="H751" s="7">
        <v>65038.14</v>
      </c>
      <c r="I751" s="7">
        <v>68611.94</v>
      </c>
      <c r="J751" s="7">
        <v>73406.59</v>
      </c>
      <c r="K751" s="9">
        <v>64124.77</v>
      </c>
      <c r="L751" s="9">
        <v>68602.92</v>
      </c>
      <c r="M751" s="9">
        <v>70343.19</v>
      </c>
      <c r="N751" s="7">
        <v>76804.990000000005</v>
      </c>
      <c r="O751" s="7">
        <v>79693.009999999995</v>
      </c>
      <c r="P751" s="7">
        <v>83774.86</v>
      </c>
      <c r="Q751" s="9">
        <v>72401.25</v>
      </c>
      <c r="R751" s="9">
        <v>74294.350000000006</v>
      </c>
      <c r="S751" s="9">
        <v>76273.7</v>
      </c>
    </row>
    <row r="752" spans="2:19" x14ac:dyDescent="0.25">
      <c r="B752" s="7">
        <v>54892.21</v>
      </c>
      <c r="C752" s="7">
        <v>56694.93</v>
      </c>
      <c r="D752" s="7">
        <v>59365.67</v>
      </c>
      <c r="E752" s="9">
        <v>55115.65</v>
      </c>
      <c r="F752" s="9">
        <v>56534.94</v>
      </c>
      <c r="G752" s="9">
        <v>56776.38</v>
      </c>
      <c r="H752" s="7">
        <v>64925.06</v>
      </c>
      <c r="I752" s="7">
        <v>68494.679999999993</v>
      </c>
      <c r="J752" s="7">
        <v>73167.460000000006</v>
      </c>
      <c r="K752" s="9">
        <v>64058.25</v>
      </c>
      <c r="L752" s="9">
        <v>68602.92</v>
      </c>
      <c r="M752" s="9">
        <v>70308.429999999993</v>
      </c>
      <c r="N752" s="7">
        <v>76423.86</v>
      </c>
      <c r="O752" s="7">
        <v>79326.05</v>
      </c>
      <c r="P752" s="7">
        <v>83457.649999999994</v>
      </c>
      <c r="Q752" s="9">
        <v>72299.55</v>
      </c>
      <c r="R752" s="9">
        <v>74294.350000000006</v>
      </c>
      <c r="S752" s="9">
        <v>76248.59</v>
      </c>
    </row>
    <row r="753" spans="2:19" x14ac:dyDescent="0.25">
      <c r="B753" s="7">
        <v>54873.62</v>
      </c>
      <c r="C753" s="7">
        <v>56694.93</v>
      </c>
      <c r="D753" s="7">
        <v>59257.99</v>
      </c>
      <c r="E753" s="9">
        <v>55115.65</v>
      </c>
      <c r="F753" s="9">
        <v>56534.94</v>
      </c>
      <c r="G753" s="9">
        <v>56746.59</v>
      </c>
      <c r="H753" s="7">
        <v>64915.61</v>
      </c>
      <c r="I753" s="7">
        <v>68306.16</v>
      </c>
      <c r="J753" s="7">
        <v>72909.08</v>
      </c>
      <c r="K753" s="9">
        <v>64058.25</v>
      </c>
      <c r="L753" s="9">
        <v>68602.92</v>
      </c>
      <c r="M753" s="9">
        <v>70308.429999999993</v>
      </c>
      <c r="N753" s="7">
        <v>76156.28</v>
      </c>
      <c r="O753" s="7">
        <v>79326.05</v>
      </c>
      <c r="P753" s="7">
        <v>83227.47</v>
      </c>
      <c r="Q753" s="9">
        <v>72238.34</v>
      </c>
      <c r="R753" s="9">
        <v>74294.350000000006</v>
      </c>
      <c r="S753" s="9">
        <v>76141.81</v>
      </c>
    </row>
    <row r="754" spans="2:19" x14ac:dyDescent="0.25">
      <c r="B754" s="7">
        <v>54865.37</v>
      </c>
      <c r="C754" s="7">
        <v>56570.47</v>
      </c>
      <c r="D754" s="7">
        <v>59174.6</v>
      </c>
      <c r="E754" s="9">
        <v>55115.65</v>
      </c>
      <c r="F754" s="9">
        <v>56477.84</v>
      </c>
      <c r="G754" s="9">
        <v>56729.48</v>
      </c>
      <c r="H754" s="7">
        <v>64915.61</v>
      </c>
      <c r="I754" s="7">
        <v>68306.16</v>
      </c>
      <c r="J754" s="7">
        <v>72574.539999999994</v>
      </c>
      <c r="K754" s="9">
        <v>64058.25</v>
      </c>
      <c r="L754" s="9">
        <v>68602.92</v>
      </c>
      <c r="M754" s="9">
        <v>70273.100000000006</v>
      </c>
      <c r="N754" s="7">
        <v>76127.570000000007</v>
      </c>
      <c r="O754" s="7">
        <v>79181.460000000006</v>
      </c>
      <c r="P754" s="7">
        <v>83002.23</v>
      </c>
      <c r="Q754" s="9">
        <v>72173.320000000007</v>
      </c>
      <c r="R754" s="9">
        <v>74294.350000000006</v>
      </c>
      <c r="S754" s="9">
        <v>76114.929999999993</v>
      </c>
    </row>
    <row r="755" spans="2:19" x14ac:dyDescent="0.25">
      <c r="B755" s="7">
        <v>55757.59</v>
      </c>
      <c r="C755" s="7">
        <v>56921.5</v>
      </c>
      <c r="D755" s="7">
        <v>58331.19</v>
      </c>
      <c r="E755" s="9">
        <v>55115.65</v>
      </c>
      <c r="F755" s="9">
        <v>56477.84</v>
      </c>
      <c r="G755" s="9">
        <v>56708.26</v>
      </c>
      <c r="H755" s="7">
        <v>72941.8</v>
      </c>
      <c r="I755" s="7">
        <v>75267.61</v>
      </c>
      <c r="J755" s="7">
        <v>83158.240000000005</v>
      </c>
      <c r="K755" s="9">
        <v>64058.25</v>
      </c>
      <c r="L755" s="9">
        <v>68357.91</v>
      </c>
      <c r="M755" s="9">
        <v>70193.039999999994</v>
      </c>
      <c r="N755" s="7">
        <v>82467.77</v>
      </c>
      <c r="O755" s="7">
        <v>85702.98</v>
      </c>
      <c r="P755" s="7">
        <v>93875.6</v>
      </c>
      <c r="Q755" s="9">
        <v>72173.320000000007</v>
      </c>
      <c r="R755" s="9">
        <v>74294.350000000006</v>
      </c>
      <c r="S755" s="9">
        <v>76114.929999999993</v>
      </c>
    </row>
    <row r="756" spans="2:19" x14ac:dyDescent="0.25">
      <c r="B756" s="7">
        <v>55562.11</v>
      </c>
      <c r="C756" s="7">
        <v>56614.51</v>
      </c>
      <c r="D756" s="7">
        <v>57725.74</v>
      </c>
      <c r="E756" s="9">
        <v>55115.65</v>
      </c>
      <c r="F756" s="9">
        <v>56477.84</v>
      </c>
      <c r="G756" s="9">
        <v>56699.66</v>
      </c>
      <c r="H756" s="7">
        <v>72582.55</v>
      </c>
      <c r="I756" s="7">
        <v>74837.94</v>
      </c>
      <c r="J756" s="7">
        <v>81664.639999999999</v>
      </c>
      <c r="K756" s="9">
        <v>64032.85</v>
      </c>
      <c r="L756" s="9">
        <v>68357.91</v>
      </c>
      <c r="M756" s="9">
        <v>70167.789999999994</v>
      </c>
      <c r="N756" s="7">
        <v>81389.3</v>
      </c>
      <c r="O756" s="7">
        <v>85702.98</v>
      </c>
      <c r="P756" s="7">
        <v>91890.37</v>
      </c>
      <c r="Q756" s="9">
        <v>72173.320000000007</v>
      </c>
      <c r="R756" s="9">
        <v>74294.350000000006</v>
      </c>
      <c r="S756" s="9">
        <v>76114.929999999993</v>
      </c>
    </row>
    <row r="757" spans="2:19" x14ac:dyDescent="0.25">
      <c r="B757" s="7">
        <v>55420.78</v>
      </c>
      <c r="C757" s="7">
        <v>56287.05</v>
      </c>
      <c r="D757" s="7">
        <v>57332.959999999999</v>
      </c>
      <c r="E757" s="9">
        <v>55115.65</v>
      </c>
      <c r="F757" s="9">
        <v>56427.88</v>
      </c>
      <c r="G757" s="9">
        <v>56699.66</v>
      </c>
      <c r="H757" s="7">
        <v>71662.179999999993</v>
      </c>
      <c r="I757" s="7">
        <v>74634.7</v>
      </c>
      <c r="J757" s="7">
        <v>80787.45</v>
      </c>
      <c r="K757" s="9">
        <v>63981.440000000002</v>
      </c>
      <c r="L757" s="9">
        <v>68267.12</v>
      </c>
      <c r="M757" s="9">
        <v>70130.44</v>
      </c>
      <c r="N757" s="7">
        <v>81142.759999999995</v>
      </c>
      <c r="O757" s="7">
        <v>85049.33</v>
      </c>
      <c r="P757" s="7">
        <v>91027.83</v>
      </c>
      <c r="Q757" s="9">
        <v>72105.7</v>
      </c>
      <c r="R757" s="9">
        <v>74294.350000000006</v>
      </c>
      <c r="S757" s="9">
        <v>76114.929999999993</v>
      </c>
    </row>
    <row r="758" spans="2:19" x14ac:dyDescent="0.25">
      <c r="B758" s="7">
        <v>55384.88</v>
      </c>
      <c r="C758" s="7">
        <v>56270.71</v>
      </c>
      <c r="D758" s="7">
        <v>57236.98</v>
      </c>
      <c r="E758" s="9">
        <v>55103.7</v>
      </c>
      <c r="F758" s="9">
        <v>56381.27</v>
      </c>
      <c r="G758" s="9">
        <v>56676</v>
      </c>
      <c r="H758" s="7">
        <v>71000.36</v>
      </c>
      <c r="I758" s="7">
        <v>74634.7</v>
      </c>
      <c r="J758" s="7">
        <v>79812.44</v>
      </c>
      <c r="K758" s="9">
        <v>63981.440000000002</v>
      </c>
      <c r="L758" s="9">
        <v>68159.740000000005</v>
      </c>
      <c r="M758" s="9">
        <v>70099.520000000004</v>
      </c>
      <c r="N758" s="7">
        <v>80355.88</v>
      </c>
      <c r="O758" s="7">
        <v>84886.16</v>
      </c>
      <c r="P758" s="7">
        <v>90241.83</v>
      </c>
      <c r="Q758" s="9">
        <v>71971.16</v>
      </c>
      <c r="R758" s="9">
        <v>74294.350000000006</v>
      </c>
      <c r="S758" s="9">
        <v>76065.070000000007</v>
      </c>
    </row>
    <row r="759" spans="2:19" x14ac:dyDescent="0.25">
      <c r="B759" s="7">
        <v>55372.19</v>
      </c>
      <c r="C759" s="7">
        <v>56208.71</v>
      </c>
      <c r="D759" s="7">
        <v>57097.59</v>
      </c>
      <c r="E759" s="9">
        <v>55103.7</v>
      </c>
      <c r="F759" s="9">
        <v>56381.27</v>
      </c>
      <c r="G759" s="9">
        <v>56625.58</v>
      </c>
      <c r="H759" s="7">
        <v>71000.36</v>
      </c>
      <c r="I759" s="7">
        <v>74634.7</v>
      </c>
      <c r="J759" s="7">
        <v>79290.210000000006</v>
      </c>
      <c r="K759" s="9">
        <v>63981.440000000002</v>
      </c>
      <c r="L759" s="9">
        <v>68086.16</v>
      </c>
      <c r="M759" s="9">
        <v>70040.539999999994</v>
      </c>
      <c r="N759" s="7">
        <v>80229.56</v>
      </c>
      <c r="O759" s="7">
        <v>84886.16</v>
      </c>
      <c r="P759" s="7">
        <v>89769.45</v>
      </c>
      <c r="Q759" s="9">
        <v>71971.16</v>
      </c>
      <c r="R759" s="9">
        <v>74294.350000000006</v>
      </c>
      <c r="S759" s="9">
        <v>76037.91</v>
      </c>
    </row>
    <row r="760" spans="2:19" x14ac:dyDescent="0.25">
      <c r="B760" s="7">
        <v>55360.24</v>
      </c>
      <c r="C760" s="7">
        <v>56102.83</v>
      </c>
      <c r="D760" s="7">
        <v>57023.29</v>
      </c>
      <c r="E760" s="9">
        <v>55103.7</v>
      </c>
      <c r="F760" s="9">
        <v>56381.27</v>
      </c>
      <c r="G760" s="9">
        <v>56606.2</v>
      </c>
      <c r="H760" s="7">
        <v>70727.39</v>
      </c>
      <c r="I760" s="7">
        <v>74442.48</v>
      </c>
      <c r="J760" s="7">
        <v>79133.820000000007</v>
      </c>
      <c r="K760" s="9">
        <v>63981.440000000002</v>
      </c>
      <c r="L760" s="9">
        <v>68086.16</v>
      </c>
      <c r="M760" s="9">
        <v>70023.72</v>
      </c>
      <c r="N760" s="7">
        <v>79639.45</v>
      </c>
      <c r="O760" s="7">
        <v>84720.19</v>
      </c>
      <c r="P760" s="7">
        <v>89360.46</v>
      </c>
      <c r="Q760" s="9">
        <v>71971.16</v>
      </c>
      <c r="R760" s="9">
        <v>74212.61</v>
      </c>
      <c r="S760" s="9">
        <v>76007.53</v>
      </c>
    </row>
    <row r="761" spans="2:19" x14ac:dyDescent="0.25">
      <c r="B761" s="7">
        <v>55321.599999999999</v>
      </c>
      <c r="C761" s="7">
        <v>56070.26</v>
      </c>
      <c r="D761" s="7">
        <v>56917.7</v>
      </c>
      <c r="E761" s="9">
        <v>55083.62</v>
      </c>
      <c r="F761" s="9">
        <v>56381.27</v>
      </c>
      <c r="G761" s="9">
        <v>56598.53</v>
      </c>
      <c r="H761" s="7">
        <v>70507.48</v>
      </c>
      <c r="I761" s="7">
        <v>74187.06</v>
      </c>
      <c r="J761" s="7">
        <v>78925.509999999995</v>
      </c>
      <c r="K761" s="9">
        <v>63981.440000000002</v>
      </c>
      <c r="L761" s="9">
        <v>67973.23</v>
      </c>
      <c r="M761" s="9">
        <v>69937.820000000007</v>
      </c>
      <c r="N761" s="7">
        <v>79417.679999999993</v>
      </c>
      <c r="O761" s="7">
        <v>84720.19</v>
      </c>
      <c r="P761" s="7">
        <v>88925.06</v>
      </c>
      <c r="Q761" s="9">
        <v>71956.25</v>
      </c>
      <c r="R761" s="9">
        <v>74085.17</v>
      </c>
      <c r="S761" s="9">
        <v>75973.7</v>
      </c>
    </row>
    <row r="762" spans="2:19" x14ac:dyDescent="0.25">
      <c r="B762" s="7">
        <v>55289.69</v>
      </c>
      <c r="C762" s="7">
        <v>56047.61</v>
      </c>
      <c r="D762" s="7">
        <v>56822.07</v>
      </c>
      <c r="E762" s="9">
        <v>55083.62</v>
      </c>
      <c r="F762" s="9">
        <v>56381.27</v>
      </c>
      <c r="G762" s="9">
        <v>56593.64</v>
      </c>
      <c r="H762" s="7">
        <v>70507.48</v>
      </c>
      <c r="I762" s="7">
        <v>73901.02</v>
      </c>
      <c r="J762" s="7">
        <v>78837.919999999998</v>
      </c>
      <c r="K762" s="9">
        <v>63968.56</v>
      </c>
      <c r="L762" s="9">
        <v>67973.23</v>
      </c>
      <c r="M762" s="9">
        <v>69764.929999999993</v>
      </c>
      <c r="N762" s="7">
        <v>79220.08</v>
      </c>
      <c r="O762" s="7">
        <v>84216.51</v>
      </c>
      <c r="P762" s="7">
        <v>88488.320000000007</v>
      </c>
      <c r="Q762" s="9">
        <v>71956.25</v>
      </c>
      <c r="R762" s="9">
        <v>74085.17</v>
      </c>
      <c r="S762" s="9">
        <v>75973.7</v>
      </c>
    </row>
    <row r="763" spans="2:19" x14ac:dyDescent="0.25">
      <c r="B763" s="7">
        <v>55289.69</v>
      </c>
      <c r="C763" s="7">
        <v>56033.85</v>
      </c>
      <c r="D763" s="7">
        <v>56680.88</v>
      </c>
      <c r="E763" s="9">
        <v>55083.62</v>
      </c>
      <c r="F763" s="9">
        <v>56335.92</v>
      </c>
      <c r="G763" s="9">
        <v>56581.5</v>
      </c>
      <c r="H763" s="7">
        <v>70281.25</v>
      </c>
      <c r="I763" s="7">
        <v>73813.460000000006</v>
      </c>
      <c r="J763" s="7">
        <v>78543.839999999997</v>
      </c>
      <c r="K763" s="9">
        <v>63968.56</v>
      </c>
      <c r="L763" s="9">
        <v>67973.23</v>
      </c>
      <c r="M763" s="9">
        <v>69764.929999999993</v>
      </c>
      <c r="N763" s="7">
        <v>79077.960000000006</v>
      </c>
      <c r="O763" s="7">
        <v>84216.51</v>
      </c>
      <c r="P763" s="7">
        <v>87949.39</v>
      </c>
      <c r="Q763" s="9">
        <v>71956.25</v>
      </c>
      <c r="R763" s="9">
        <v>74085.17</v>
      </c>
      <c r="S763" s="9">
        <v>75966.63</v>
      </c>
    </row>
    <row r="764" spans="2:19" x14ac:dyDescent="0.25">
      <c r="B764" s="7">
        <v>55289.69</v>
      </c>
      <c r="C764" s="7">
        <v>56006.38</v>
      </c>
      <c r="D764" s="7">
        <v>56594.19</v>
      </c>
      <c r="E764" s="9">
        <v>55083.62</v>
      </c>
      <c r="F764" s="9">
        <v>56335.92</v>
      </c>
      <c r="G764" s="9">
        <v>56572.46</v>
      </c>
      <c r="H764" s="7">
        <v>69935.98</v>
      </c>
      <c r="I764" s="7">
        <v>73813.460000000006</v>
      </c>
      <c r="J764" s="7">
        <v>78498.42</v>
      </c>
      <c r="K764" s="9">
        <v>63887.7</v>
      </c>
      <c r="L764" s="9">
        <v>67973.23</v>
      </c>
      <c r="M764" s="9">
        <v>69682.679999999993</v>
      </c>
      <c r="N764" s="7">
        <v>79027.47</v>
      </c>
      <c r="O764" s="7">
        <v>83898.12</v>
      </c>
      <c r="P764" s="7">
        <v>87471.039999999994</v>
      </c>
      <c r="Q764" s="9">
        <v>71956.25</v>
      </c>
      <c r="R764" s="9">
        <v>74085.17</v>
      </c>
      <c r="S764" s="9">
        <v>75885.09</v>
      </c>
    </row>
    <row r="765" spans="2:19" x14ac:dyDescent="0.25">
      <c r="B765" s="7">
        <v>55828.45</v>
      </c>
      <c r="C765" s="7">
        <v>58458.3</v>
      </c>
      <c r="D765" s="7">
        <v>60908.97</v>
      </c>
      <c r="E765" s="9">
        <v>55083.62</v>
      </c>
      <c r="F765" s="9">
        <v>56335.92</v>
      </c>
      <c r="G765" s="9">
        <v>56562.5</v>
      </c>
      <c r="H765" s="7">
        <v>69804.86</v>
      </c>
      <c r="I765" s="7">
        <v>71831.350000000006</v>
      </c>
      <c r="J765" s="7">
        <v>78082.649999999994</v>
      </c>
      <c r="K765" s="9">
        <v>63887.7</v>
      </c>
      <c r="L765" s="9">
        <v>67973.23</v>
      </c>
      <c r="M765" s="9">
        <v>69537.75</v>
      </c>
      <c r="N765" s="7">
        <v>83177.759999999995</v>
      </c>
      <c r="O765" s="7">
        <v>85262.84</v>
      </c>
      <c r="P765" s="7">
        <v>91279.72</v>
      </c>
      <c r="Q765" s="9">
        <v>71943.25</v>
      </c>
      <c r="R765" s="9">
        <v>74085.17</v>
      </c>
      <c r="S765" s="9">
        <v>75847.31</v>
      </c>
    </row>
    <row r="766" spans="2:19" x14ac:dyDescent="0.25">
      <c r="B766" s="7">
        <v>55794.68</v>
      </c>
      <c r="C766" s="7">
        <v>58458.3</v>
      </c>
      <c r="D766" s="7">
        <v>60334.76</v>
      </c>
      <c r="E766" s="9">
        <v>55083.62</v>
      </c>
      <c r="F766" s="9">
        <v>56335.92</v>
      </c>
      <c r="G766" s="9">
        <v>56554.57</v>
      </c>
      <c r="H766" s="7">
        <v>69727.11</v>
      </c>
      <c r="I766" s="7">
        <v>71373.3</v>
      </c>
      <c r="J766" s="7">
        <v>77435.5</v>
      </c>
      <c r="K766" s="9">
        <v>63887.7</v>
      </c>
      <c r="L766" s="9">
        <v>67923.960000000006</v>
      </c>
      <c r="M766" s="9">
        <v>69536.86</v>
      </c>
      <c r="N766" s="7">
        <v>82580.210000000006</v>
      </c>
      <c r="O766" s="7">
        <v>84937.16</v>
      </c>
      <c r="P766" s="7">
        <v>90287.6</v>
      </c>
      <c r="Q766" s="9">
        <v>71943.25</v>
      </c>
      <c r="R766" s="9">
        <v>74085.17</v>
      </c>
      <c r="S766" s="9">
        <v>75824.39</v>
      </c>
    </row>
    <row r="767" spans="2:19" x14ac:dyDescent="0.25">
      <c r="B767" s="7">
        <v>55794.68</v>
      </c>
      <c r="C767" s="7">
        <v>58389.24</v>
      </c>
      <c r="D767" s="7">
        <v>59887.8</v>
      </c>
      <c r="E767" s="9">
        <v>55083.62</v>
      </c>
      <c r="F767" s="9">
        <v>56335.92</v>
      </c>
      <c r="G767" s="9">
        <v>56553.07</v>
      </c>
      <c r="H767" s="7">
        <v>69085.75</v>
      </c>
      <c r="I767" s="7">
        <v>70680.28</v>
      </c>
      <c r="J767" s="7">
        <v>76576.2</v>
      </c>
      <c r="K767" s="9">
        <v>63862.47</v>
      </c>
      <c r="L767" s="9">
        <v>67805.86</v>
      </c>
      <c r="M767" s="9">
        <v>69536.86</v>
      </c>
      <c r="N767" s="7">
        <v>82369.100000000006</v>
      </c>
      <c r="O767" s="7">
        <v>84234.71</v>
      </c>
      <c r="P767" s="7">
        <v>89115.42</v>
      </c>
      <c r="Q767" s="9">
        <v>71943.25</v>
      </c>
      <c r="R767" s="9">
        <v>74085.17</v>
      </c>
      <c r="S767" s="9">
        <v>75757.37</v>
      </c>
    </row>
    <row r="768" spans="2:19" x14ac:dyDescent="0.25">
      <c r="B768" s="7">
        <v>55794.68</v>
      </c>
      <c r="C768" s="7">
        <v>58389.24</v>
      </c>
      <c r="D768" s="7">
        <v>59736.42</v>
      </c>
      <c r="E768" s="9">
        <v>55083.62</v>
      </c>
      <c r="F768" s="9">
        <v>56335.92</v>
      </c>
      <c r="G768" s="9">
        <v>56498.48</v>
      </c>
      <c r="H768" s="7">
        <v>68217.100000000006</v>
      </c>
      <c r="I768" s="7">
        <v>70528.679999999993</v>
      </c>
      <c r="J768" s="7">
        <v>76149.100000000006</v>
      </c>
      <c r="K768" s="9">
        <v>63862.47</v>
      </c>
      <c r="L768" s="9">
        <v>67773.350000000006</v>
      </c>
      <c r="M768" s="9">
        <v>69426.080000000002</v>
      </c>
      <c r="N768" s="7">
        <v>82369.100000000006</v>
      </c>
      <c r="O768" s="7">
        <v>84234.71</v>
      </c>
      <c r="P768" s="7">
        <v>88464.09</v>
      </c>
      <c r="Q768" s="9">
        <v>71943.25</v>
      </c>
      <c r="R768" s="9">
        <v>74085.17</v>
      </c>
      <c r="S768" s="9">
        <v>75727.100000000006</v>
      </c>
    </row>
    <row r="769" spans="2:19" x14ac:dyDescent="0.25">
      <c r="B769" s="7">
        <v>55759.199999999997</v>
      </c>
      <c r="C769" s="7">
        <v>58389.24</v>
      </c>
      <c r="D769" s="7">
        <v>59656.33</v>
      </c>
      <c r="E769" s="9">
        <v>55083.62</v>
      </c>
      <c r="F769" s="9">
        <v>56335.92</v>
      </c>
      <c r="G769" s="9">
        <v>56486.27</v>
      </c>
      <c r="H769" s="7">
        <v>68001.279999999999</v>
      </c>
      <c r="I769" s="7">
        <v>70528.679999999993</v>
      </c>
      <c r="J769" s="7">
        <v>75466.38</v>
      </c>
      <c r="K769" s="9">
        <v>63862.47</v>
      </c>
      <c r="L769" s="9">
        <v>67773.350000000006</v>
      </c>
      <c r="M769" s="9">
        <v>69384.649999999994</v>
      </c>
      <c r="N769" s="7">
        <v>82026.95</v>
      </c>
      <c r="O769" s="7">
        <v>84096.05</v>
      </c>
      <c r="P769" s="7">
        <v>88168.15</v>
      </c>
      <c r="Q769" s="9">
        <v>71943.25</v>
      </c>
      <c r="R769" s="9">
        <v>74085.17</v>
      </c>
      <c r="S769" s="9">
        <v>75727.100000000006</v>
      </c>
    </row>
    <row r="770" spans="2:19" x14ac:dyDescent="0.25">
      <c r="B770" s="7">
        <v>55759.199999999997</v>
      </c>
      <c r="C770" s="7">
        <v>58389.24</v>
      </c>
      <c r="D770" s="7">
        <v>59297.88</v>
      </c>
      <c r="E770" s="9">
        <v>55083.62</v>
      </c>
      <c r="F770" s="9">
        <v>56335.92</v>
      </c>
      <c r="G770" s="9">
        <v>56486.27</v>
      </c>
      <c r="H770" s="7">
        <v>67958.89</v>
      </c>
      <c r="I770" s="7">
        <v>70401.59</v>
      </c>
      <c r="J770" s="7">
        <v>75197.539999999994</v>
      </c>
      <c r="K770" s="9">
        <v>63859.02</v>
      </c>
      <c r="L770" s="9">
        <v>67714.38</v>
      </c>
      <c r="M770" s="9">
        <v>69361.53</v>
      </c>
      <c r="N770" s="7">
        <v>81322.19</v>
      </c>
      <c r="O770" s="7">
        <v>83915.57</v>
      </c>
      <c r="P770" s="7">
        <v>87897.78</v>
      </c>
      <c r="Q770" s="9">
        <v>71943.25</v>
      </c>
      <c r="R770" s="9">
        <v>74085.17</v>
      </c>
      <c r="S770" s="9">
        <v>75699.56</v>
      </c>
    </row>
    <row r="771" spans="2:19" x14ac:dyDescent="0.25">
      <c r="B771" s="7">
        <v>55759.199999999997</v>
      </c>
      <c r="C771" s="7">
        <v>58389.24</v>
      </c>
      <c r="D771" s="7">
        <v>59297.88</v>
      </c>
      <c r="E771" s="9">
        <v>55083.62</v>
      </c>
      <c r="F771" s="9">
        <v>56312.85</v>
      </c>
      <c r="G771" s="9">
        <v>56483.86</v>
      </c>
      <c r="H771" s="7">
        <v>67922.740000000005</v>
      </c>
      <c r="I771" s="7">
        <v>70303.06</v>
      </c>
      <c r="J771" s="7">
        <v>74786.73</v>
      </c>
      <c r="K771" s="9">
        <v>63859.02</v>
      </c>
      <c r="L771" s="9">
        <v>67714.38</v>
      </c>
      <c r="M771" s="9">
        <v>69300.070000000007</v>
      </c>
      <c r="N771" s="7">
        <v>80506.8</v>
      </c>
      <c r="O771" s="7">
        <v>83915.57</v>
      </c>
      <c r="P771" s="7">
        <v>87460.14</v>
      </c>
      <c r="Q771" s="9">
        <v>71943.25</v>
      </c>
      <c r="R771" s="9">
        <v>74085.17</v>
      </c>
      <c r="S771" s="9">
        <v>75680</v>
      </c>
    </row>
    <row r="772" spans="2:19" x14ac:dyDescent="0.25">
      <c r="B772" s="7">
        <v>55711.24</v>
      </c>
      <c r="C772" s="7">
        <v>58389.24</v>
      </c>
      <c r="D772" s="7">
        <v>59240.06</v>
      </c>
      <c r="E772" s="9">
        <v>55083.62</v>
      </c>
      <c r="F772" s="9">
        <v>56267.81</v>
      </c>
      <c r="G772" s="9">
        <v>56468.14</v>
      </c>
      <c r="H772" s="7">
        <v>67672.19</v>
      </c>
      <c r="I772" s="7">
        <v>70303.06</v>
      </c>
      <c r="J772" s="7">
        <v>74737.759999999995</v>
      </c>
      <c r="K772" s="9">
        <v>63859.02</v>
      </c>
      <c r="L772" s="9">
        <v>67714.38</v>
      </c>
      <c r="M772" s="9">
        <v>69264.570000000007</v>
      </c>
      <c r="N772" s="7">
        <v>79991.98</v>
      </c>
      <c r="O772" s="7">
        <v>83915.57</v>
      </c>
      <c r="P772" s="7">
        <v>87373.27</v>
      </c>
      <c r="Q772" s="9">
        <v>71916.91</v>
      </c>
      <c r="R772" s="9">
        <v>73944.73</v>
      </c>
      <c r="S772" s="9">
        <v>75612.61</v>
      </c>
    </row>
    <row r="773" spans="2:19" x14ac:dyDescent="0.25">
      <c r="B773" s="7">
        <v>55711.24</v>
      </c>
      <c r="C773" s="7">
        <v>58311.55</v>
      </c>
      <c r="D773" s="7">
        <v>59114.37</v>
      </c>
      <c r="E773" s="9">
        <v>55083.62</v>
      </c>
      <c r="F773" s="9">
        <v>56267.81</v>
      </c>
      <c r="G773" s="9">
        <v>56468.14</v>
      </c>
      <c r="H773" s="7">
        <v>67530.259999999995</v>
      </c>
      <c r="I773" s="7">
        <v>70094.2</v>
      </c>
      <c r="J773" s="7">
        <v>74589.759999999995</v>
      </c>
      <c r="K773" s="9">
        <v>63859.02</v>
      </c>
      <c r="L773" s="9">
        <v>67574.759999999995</v>
      </c>
      <c r="M773" s="9">
        <v>69197.23</v>
      </c>
      <c r="N773" s="7">
        <v>79604.350000000006</v>
      </c>
      <c r="O773" s="7">
        <v>83915.57</v>
      </c>
      <c r="P773" s="7">
        <v>87252.28</v>
      </c>
      <c r="Q773" s="9">
        <v>71916.91</v>
      </c>
      <c r="R773" s="9">
        <v>73790.759999999995</v>
      </c>
      <c r="S773" s="9">
        <v>75597.14</v>
      </c>
    </row>
    <row r="774" spans="2:19" x14ac:dyDescent="0.25">
      <c r="B774" s="7">
        <v>55664.84</v>
      </c>
      <c r="C774" s="7">
        <v>58311.55</v>
      </c>
      <c r="D774" s="7">
        <v>58952</v>
      </c>
      <c r="E774" s="9">
        <v>55083.62</v>
      </c>
      <c r="F774" s="9">
        <v>56267.81</v>
      </c>
      <c r="G774" s="9">
        <v>56465.68</v>
      </c>
      <c r="H774" s="7">
        <v>67530.259999999995</v>
      </c>
      <c r="I774" s="7">
        <v>70094.2</v>
      </c>
      <c r="J774" s="7">
        <v>74361.98</v>
      </c>
      <c r="K774" s="9">
        <v>63846.22</v>
      </c>
      <c r="L774" s="9">
        <v>67574.759999999995</v>
      </c>
      <c r="M774" s="9">
        <v>69156.850000000006</v>
      </c>
      <c r="N774" s="7">
        <v>79425.42</v>
      </c>
      <c r="O774" s="7">
        <v>83836.02</v>
      </c>
      <c r="P774" s="7">
        <v>86954.22</v>
      </c>
      <c r="Q774" s="9">
        <v>71916.91</v>
      </c>
      <c r="R774" s="9">
        <v>73790.759999999995</v>
      </c>
      <c r="S774" s="9">
        <v>75567.23</v>
      </c>
    </row>
    <row r="775" spans="2:19" x14ac:dyDescent="0.25">
      <c r="B775" s="7">
        <v>56444.6</v>
      </c>
      <c r="C775" s="7">
        <v>57614.7</v>
      </c>
      <c r="D775" s="7">
        <v>61152.26</v>
      </c>
      <c r="E775" s="9">
        <v>55083.62</v>
      </c>
      <c r="F775" s="9">
        <v>56242.68</v>
      </c>
      <c r="G775" s="9">
        <v>56450.46</v>
      </c>
      <c r="H775" s="7">
        <v>67741.75</v>
      </c>
      <c r="I775" s="7">
        <v>71700.429999999993</v>
      </c>
      <c r="J775" s="7">
        <v>76678.64</v>
      </c>
      <c r="K775" s="9">
        <v>63846.22</v>
      </c>
      <c r="L775" s="9">
        <v>67574.759999999995</v>
      </c>
      <c r="M775" s="9">
        <v>69087.210000000006</v>
      </c>
      <c r="N775" s="7">
        <v>79577.23</v>
      </c>
      <c r="O775" s="7">
        <v>81560.84</v>
      </c>
      <c r="P775" s="7">
        <v>87625.54</v>
      </c>
      <c r="Q775" s="9">
        <v>71916.91</v>
      </c>
      <c r="R775" s="9">
        <v>73790.759999999995</v>
      </c>
      <c r="S775" s="9">
        <v>75567.23</v>
      </c>
    </row>
    <row r="776" spans="2:19" x14ac:dyDescent="0.25">
      <c r="B776" s="7">
        <v>56444.6</v>
      </c>
      <c r="C776" s="7">
        <v>57275.59</v>
      </c>
      <c r="D776" s="7">
        <v>60717.39</v>
      </c>
      <c r="E776" s="9">
        <v>55083.62</v>
      </c>
      <c r="F776" s="9">
        <v>56215.199999999997</v>
      </c>
      <c r="G776" s="9">
        <v>56434.89</v>
      </c>
      <c r="H776" s="7">
        <v>67741.75</v>
      </c>
      <c r="I776" s="7">
        <v>70804.100000000006</v>
      </c>
      <c r="J776" s="7">
        <v>75788.13</v>
      </c>
      <c r="K776" s="9">
        <v>63838.36</v>
      </c>
      <c r="L776" s="9">
        <v>67574.759999999995</v>
      </c>
      <c r="M776" s="9">
        <v>69071.91</v>
      </c>
      <c r="N776" s="7">
        <v>79137.25</v>
      </c>
      <c r="O776" s="7">
        <v>80823.08</v>
      </c>
      <c r="P776" s="7">
        <v>86706.240000000005</v>
      </c>
      <c r="Q776" s="9">
        <v>71916.91</v>
      </c>
      <c r="R776" s="9">
        <v>73790.759999999995</v>
      </c>
      <c r="S776" s="9">
        <v>75567.23</v>
      </c>
    </row>
    <row r="777" spans="2:19" x14ac:dyDescent="0.25">
      <c r="B777" s="7">
        <v>56315.31</v>
      </c>
      <c r="C777" s="7">
        <v>57235.040000000001</v>
      </c>
      <c r="D777" s="7">
        <v>60164.639999999999</v>
      </c>
      <c r="E777" s="9">
        <v>55083.62</v>
      </c>
      <c r="F777" s="9">
        <v>56215.199999999997</v>
      </c>
      <c r="G777" s="9">
        <v>56434.89</v>
      </c>
      <c r="H777" s="7">
        <v>67741.75</v>
      </c>
      <c r="I777" s="7">
        <v>70804.100000000006</v>
      </c>
      <c r="J777" s="7">
        <v>75248.33</v>
      </c>
      <c r="K777" s="9">
        <v>63834.94</v>
      </c>
      <c r="L777" s="9">
        <v>67574.759999999995</v>
      </c>
      <c r="M777" s="9">
        <v>68903.789999999994</v>
      </c>
      <c r="N777" s="7">
        <v>78073.08</v>
      </c>
      <c r="O777" s="7">
        <v>80491.28</v>
      </c>
      <c r="P777" s="7">
        <v>85857.11</v>
      </c>
      <c r="Q777" s="9">
        <v>71884.710000000006</v>
      </c>
      <c r="R777" s="9">
        <v>73626.66</v>
      </c>
      <c r="S777" s="9">
        <v>75560.289999999994</v>
      </c>
    </row>
    <row r="778" spans="2:19" x14ac:dyDescent="0.25">
      <c r="B778" s="7">
        <v>56206.95</v>
      </c>
      <c r="C778" s="7">
        <v>57042.15</v>
      </c>
      <c r="D778" s="7">
        <v>59744.17</v>
      </c>
      <c r="E778" s="9">
        <v>55083.62</v>
      </c>
      <c r="F778" s="9">
        <v>56215.199999999997</v>
      </c>
      <c r="G778" s="9">
        <v>56434.89</v>
      </c>
      <c r="H778" s="7">
        <v>67499.56</v>
      </c>
      <c r="I778" s="7">
        <v>70804.100000000006</v>
      </c>
      <c r="J778" s="7">
        <v>74736.41</v>
      </c>
      <c r="K778" s="9">
        <v>63834.94</v>
      </c>
      <c r="L778" s="9">
        <v>67574.759999999995</v>
      </c>
      <c r="M778" s="9">
        <v>68903.789999999994</v>
      </c>
      <c r="N778" s="7">
        <v>77300.03</v>
      </c>
      <c r="O778" s="7">
        <v>80391.05</v>
      </c>
      <c r="P778" s="7">
        <v>85472.47</v>
      </c>
      <c r="Q778" s="9">
        <v>71884.710000000006</v>
      </c>
      <c r="R778" s="9">
        <v>73626.66</v>
      </c>
      <c r="S778" s="9">
        <v>75515.570000000007</v>
      </c>
    </row>
    <row r="779" spans="2:19" x14ac:dyDescent="0.25">
      <c r="B779" s="7">
        <v>56039.98</v>
      </c>
      <c r="C779" s="7">
        <v>56932.49</v>
      </c>
      <c r="D779" s="7">
        <v>59714.22</v>
      </c>
      <c r="E779" s="9">
        <v>55083.62</v>
      </c>
      <c r="F779" s="9">
        <v>56215.199999999997</v>
      </c>
      <c r="G779" s="9">
        <v>56434.89</v>
      </c>
      <c r="H779" s="7">
        <v>67146.070000000007</v>
      </c>
      <c r="I779" s="7">
        <v>70634.37</v>
      </c>
      <c r="J779" s="7">
        <v>74408.070000000007</v>
      </c>
      <c r="K779" s="9">
        <v>63834.94</v>
      </c>
      <c r="L779" s="9">
        <v>67519.56</v>
      </c>
      <c r="M779" s="9">
        <v>68850.210000000006</v>
      </c>
      <c r="N779" s="7">
        <v>76923.02</v>
      </c>
      <c r="O779" s="7">
        <v>80230.33</v>
      </c>
      <c r="P779" s="7">
        <v>85100.65</v>
      </c>
      <c r="Q779" s="9">
        <v>71850.759999999995</v>
      </c>
      <c r="R779" s="9">
        <v>73626.66</v>
      </c>
      <c r="S779" s="9">
        <v>75380.36</v>
      </c>
    </row>
    <row r="780" spans="2:19" x14ac:dyDescent="0.25">
      <c r="B780" s="7">
        <v>56039.98</v>
      </c>
      <c r="C780" s="7">
        <v>56820.72</v>
      </c>
      <c r="D780" s="7">
        <v>59651.98</v>
      </c>
      <c r="E780" s="9">
        <v>55083.62</v>
      </c>
      <c r="F780" s="9">
        <v>56176.14</v>
      </c>
      <c r="G780" s="9">
        <v>56420.34</v>
      </c>
      <c r="H780" s="7">
        <v>66690.78</v>
      </c>
      <c r="I780" s="7">
        <v>70634.37</v>
      </c>
      <c r="J780" s="7">
        <v>74256.41</v>
      </c>
      <c r="K780" s="9">
        <v>63834.94</v>
      </c>
      <c r="L780" s="9">
        <v>67519.56</v>
      </c>
      <c r="M780" s="9">
        <v>68834.84</v>
      </c>
      <c r="N780" s="7">
        <v>76328.77</v>
      </c>
      <c r="O780" s="7">
        <v>80032.31</v>
      </c>
      <c r="P780" s="7">
        <v>84840.72</v>
      </c>
      <c r="Q780" s="9">
        <v>71850.759999999995</v>
      </c>
      <c r="R780" s="9">
        <v>73626.66</v>
      </c>
      <c r="S780" s="9">
        <v>75372.100000000006</v>
      </c>
    </row>
    <row r="781" spans="2:19" x14ac:dyDescent="0.25">
      <c r="B781" s="7">
        <v>56015.14</v>
      </c>
      <c r="C781" s="7">
        <v>56820.72</v>
      </c>
      <c r="D781" s="7">
        <v>59419.27</v>
      </c>
      <c r="E781" s="9">
        <v>55083.62</v>
      </c>
      <c r="F781" s="9">
        <v>56176.14</v>
      </c>
      <c r="G781" s="9">
        <v>56420.34</v>
      </c>
      <c r="H781" s="7">
        <v>66541.899999999994</v>
      </c>
      <c r="I781" s="7">
        <v>70634.37</v>
      </c>
      <c r="J781" s="7">
        <v>73772.36</v>
      </c>
      <c r="K781" s="9">
        <v>63834.94</v>
      </c>
      <c r="L781" s="9">
        <v>67519.56</v>
      </c>
      <c r="M781" s="9">
        <v>68819.37</v>
      </c>
      <c r="N781" s="7">
        <v>75929</v>
      </c>
      <c r="O781" s="7">
        <v>79824.08</v>
      </c>
      <c r="P781" s="7">
        <v>84542.92</v>
      </c>
      <c r="Q781" s="9">
        <v>71827.62</v>
      </c>
      <c r="R781" s="9">
        <v>73626.66</v>
      </c>
      <c r="S781" s="9">
        <v>75354.16</v>
      </c>
    </row>
    <row r="782" spans="2:19" x14ac:dyDescent="0.25">
      <c r="B782" s="7">
        <v>55973.77</v>
      </c>
      <c r="C782" s="7">
        <v>56787.89</v>
      </c>
      <c r="D782" s="7">
        <v>59363.98</v>
      </c>
      <c r="E782" s="9">
        <v>55083.62</v>
      </c>
      <c r="F782" s="9">
        <v>56144.33</v>
      </c>
      <c r="G782" s="9">
        <v>56407.42</v>
      </c>
      <c r="H782" s="7">
        <v>66497.240000000005</v>
      </c>
      <c r="I782" s="7">
        <v>70634.37</v>
      </c>
      <c r="J782" s="7">
        <v>73620.69</v>
      </c>
      <c r="K782" s="9">
        <v>63834.94</v>
      </c>
      <c r="L782" s="9">
        <v>67519.56</v>
      </c>
      <c r="M782" s="9">
        <v>68791.13</v>
      </c>
      <c r="N782" s="7">
        <v>75651.210000000006</v>
      </c>
      <c r="O782" s="7">
        <v>79318.94</v>
      </c>
      <c r="P782" s="7">
        <v>84308.35</v>
      </c>
      <c r="Q782" s="9">
        <v>71819.009999999995</v>
      </c>
      <c r="R782" s="9">
        <v>73626.66</v>
      </c>
      <c r="S782" s="9">
        <v>75314.3</v>
      </c>
    </row>
    <row r="783" spans="2:19" x14ac:dyDescent="0.25">
      <c r="B783" s="7">
        <v>55973.77</v>
      </c>
      <c r="C783" s="7">
        <v>56787.89</v>
      </c>
      <c r="D783" s="7">
        <v>59273.24</v>
      </c>
      <c r="E783" s="9">
        <v>55083.62</v>
      </c>
      <c r="F783" s="9">
        <v>56144.33</v>
      </c>
      <c r="G783" s="9">
        <v>56406.46</v>
      </c>
      <c r="H783" s="7">
        <v>66342.81</v>
      </c>
      <c r="I783" s="7">
        <v>70406.22</v>
      </c>
      <c r="J783" s="7">
        <v>73435.960000000006</v>
      </c>
      <c r="K783" s="9">
        <v>63834.94</v>
      </c>
      <c r="L783" s="9">
        <v>67519.56</v>
      </c>
      <c r="M783" s="9">
        <v>68746.14</v>
      </c>
      <c r="N783" s="7">
        <v>75602.17</v>
      </c>
      <c r="O783" s="7">
        <v>79123.5</v>
      </c>
      <c r="P783" s="7">
        <v>84090.68</v>
      </c>
      <c r="Q783" s="9">
        <v>71819.009999999995</v>
      </c>
      <c r="R783" s="9">
        <v>73626.66</v>
      </c>
      <c r="S783" s="9">
        <v>75198.97</v>
      </c>
    </row>
    <row r="784" spans="2:19" x14ac:dyDescent="0.25">
      <c r="B784" s="7">
        <v>55966.86</v>
      </c>
      <c r="C784" s="7">
        <v>56780.79</v>
      </c>
      <c r="D784" s="7">
        <v>59254.76</v>
      </c>
      <c r="E784" s="9">
        <v>55083.62</v>
      </c>
      <c r="F784" s="9">
        <v>56129.61</v>
      </c>
      <c r="G784" s="9">
        <v>56402.42</v>
      </c>
      <c r="H784" s="7">
        <v>66342.81</v>
      </c>
      <c r="I784" s="7">
        <v>69956.41</v>
      </c>
      <c r="J784" s="7">
        <v>73259</v>
      </c>
      <c r="K784" s="9">
        <v>63798.37</v>
      </c>
      <c r="L784" s="9">
        <v>67519.56</v>
      </c>
      <c r="M784" s="9">
        <v>68726.44</v>
      </c>
      <c r="N784" s="7">
        <v>75461.34</v>
      </c>
      <c r="O784" s="7">
        <v>79123.5</v>
      </c>
      <c r="P784" s="7">
        <v>83776.52</v>
      </c>
      <c r="Q784" s="9">
        <v>71809.570000000007</v>
      </c>
      <c r="R784" s="9">
        <v>73482.990000000005</v>
      </c>
      <c r="S784" s="9">
        <v>75198.97</v>
      </c>
    </row>
    <row r="785" spans="2:19" x14ac:dyDescent="0.25">
      <c r="B785" s="7">
        <v>55519.1</v>
      </c>
      <c r="C785" s="7">
        <v>55132.3</v>
      </c>
      <c r="D785" s="7">
        <v>57643.41</v>
      </c>
      <c r="E785" s="9">
        <v>55083.62</v>
      </c>
      <c r="F785" s="9">
        <v>56129.61</v>
      </c>
      <c r="G785" s="9">
        <v>56402.42</v>
      </c>
      <c r="H785" s="7">
        <v>69333.31</v>
      </c>
      <c r="I785" s="7">
        <v>70345.259999999995</v>
      </c>
      <c r="J785" s="7">
        <v>75294.539999999994</v>
      </c>
      <c r="K785" s="9">
        <v>63789.4</v>
      </c>
      <c r="L785" s="9">
        <v>67291.25</v>
      </c>
      <c r="M785" s="9">
        <v>68718.11</v>
      </c>
      <c r="N785" s="7">
        <v>82580.97</v>
      </c>
      <c r="O785" s="7">
        <v>83976.33</v>
      </c>
      <c r="P785" s="7">
        <v>91920.67</v>
      </c>
      <c r="Q785" s="9">
        <v>71788.22</v>
      </c>
      <c r="R785" s="9">
        <v>73292.11</v>
      </c>
      <c r="S785" s="9">
        <v>75180.42</v>
      </c>
    </row>
    <row r="786" spans="2:19" x14ac:dyDescent="0.25">
      <c r="B786" s="7">
        <v>55519.1</v>
      </c>
      <c r="C786" s="7">
        <v>54858.87</v>
      </c>
      <c r="D786" s="7">
        <v>57177.13</v>
      </c>
      <c r="E786" s="9">
        <v>55083.62</v>
      </c>
      <c r="F786" s="9">
        <v>56129.61</v>
      </c>
      <c r="G786" s="9">
        <v>56398.62</v>
      </c>
      <c r="H786" s="7">
        <v>68235.460000000006</v>
      </c>
      <c r="I786" s="7">
        <v>70165.34</v>
      </c>
      <c r="J786" s="7">
        <v>73662.259999999995</v>
      </c>
      <c r="K786" s="9">
        <v>63789.4</v>
      </c>
      <c r="L786" s="9">
        <v>67233.740000000005</v>
      </c>
      <c r="M786" s="9">
        <v>68718.11</v>
      </c>
      <c r="N786" s="7">
        <v>82580.97</v>
      </c>
      <c r="O786" s="7">
        <v>83976.33</v>
      </c>
      <c r="P786" s="7">
        <v>90363.11</v>
      </c>
      <c r="Q786" s="9">
        <v>71788.22</v>
      </c>
      <c r="R786" s="9">
        <v>73258.22</v>
      </c>
      <c r="S786" s="9">
        <v>75129.98</v>
      </c>
    </row>
    <row r="787" spans="2:19" x14ac:dyDescent="0.25">
      <c r="B787" s="7">
        <v>55289.52</v>
      </c>
      <c r="C787" s="7">
        <v>54739.38</v>
      </c>
      <c r="D787" s="7">
        <v>56958.59</v>
      </c>
      <c r="E787" s="9">
        <v>55083.62</v>
      </c>
      <c r="F787" s="9">
        <v>56091.58</v>
      </c>
      <c r="G787" s="9">
        <v>56398.62</v>
      </c>
      <c r="H787" s="7">
        <v>67602.399999999994</v>
      </c>
      <c r="I787" s="7">
        <v>69496.67</v>
      </c>
      <c r="J787" s="7">
        <v>72818.53</v>
      </c>
      <c r="K787" s="9">
        <v>63783.41</v>
      </c>
      <c r="L787" s="9">
        <v>67233.740000000005</v>
      </c>
      <c r="M787" s="9">
        <v>68707.34</v>
      </c>
      <c r="N787" s="7">
        <v>81736.72</v>
      </c>
      <c r="O787" s="7">
        <v>83976.33</v>
      </c>
      <c r="P787" s="7">
        <v>89680.02</v>
      </c>
      <c r="Q787" s="9">
        <v>71786.149999999994</v>
      </c>
      <c r="R787" s="9">
        <v>73258.22</v>
      </c>
      <c r="S787" s="9">
        <v>75129.98</v>
      </c>
    </row>
    <row r="788" spans="2:19" x14ac:dyDescent="0.25">
      <c r="B788" s="7">
        <v>55289.52</v>
      </c>
      <c r="C788" s="7">
        <v>54708.63</v>
      </c>
      <c r="D788" s="7">
        <v>56792.07</v>
      </c>
      <c r="E788" s="9">
        <v>55083.62</v>
      </c>
      <c r="F788" s="9">
        <v>56091.58</v>
      </c>
      <c r="G788" s="9">
        <v>56398.62</v>
      </c>
      <c r="H788" s="7">
        <v>67262.53</v>
      </c>
      <c r="I788" s="7">
        <v>69367.259999999995</v>
      </c>
      <c r="J788" s="7">
        <v>72267.72</v>
      </c>
      <c r="K788" s="9">
        <v>63783.41</v>
      </c>
      <c r="L788" s="9">
        <v>66948.55</v>
      </c>
      <c r="M788" s="9">
        <v>68629.14</v>
      </c>
      <c r="N788" s="7">
        <v>81231.41</v>
      </c>
      <c r="O788" s="7">
        <v>83798.8</v>
      </c>
      <c r="P788" s="7">
        <v>89340.22</v>
      </c>
      <c r="Q788" s="9">
        <v>71783.509999999995</v>
      </c>
      <c r="R788" s="9">
        <v>73258.22</v>
      </c>
      <c r="S788" s="9">
        <v>75020.91</v>
      </c>
    </row>
    <row r="789" spans="2:19" x14ac:dyDescent="0.25">
      <c r="B789" s="7">
        <v>55255.81</v>
      </c>
      <c r="C789" s="7">
        <v>54708.63</v>
      </c>
      <c r="D789" s="7">
        <v>56564.1</v>
      </c>
      <c r="E789" s="9">
        <v>55083.62</v>
      </c>
      <c r="F789" s="9">
        <v>56091.58</v>
      </c>
      <c r="G789" s="9">
        <v>56398.62</v>
      </c>
      <c r="H789" s="7">
        <v>67039.61</v>
      </c>
      <c r="I789" s="7">
        <v>68871.460000000006</v>
      </c>
      <c r="J789" s="7">
        <v>71868.97</v>
      </c>
      <c r="K789" s="9">
        <v>63783.41</v>
      </c>
      <c r="L789" s="9">
        <v>66948.55</v>
      </c>
      <c r="M789" s="9">
        <v>68629.14</v>
      </c>
      <c r="N789" s="7">
        <v>80746.45</v>
      </c>
      <c r="O789" s="7">
        <v>83798.8</v>
      </c>
      <c r="P789" s="7">
        <v>88987.29</v>
      </c>
      <c r="Q789" s="9">
        <v>71783.509999999995</v>
      </c>
      <c r="R789" s="9">
        <v>73258.22</v>
      </c>
      <c r="S789" s="9">
        <v>75002.960000000006</v>
      </c>
    </row>
    <row r="790" spans="2:19" x14ac:dyDescent="0.25">
      <c r="B790" s="7">
        <v>55255.81</v>
      </c>
      <c r="C790" s="7">
        <v>54666.25</v>
      </c>
      <c r="D790" s="7">
        <v>56353.94</v>
      </c>
      <c r="E790" s="9">
        <v>55083.62</v>
      </c>
      <c r="F790" s="9">
        <v>56091.58</v>
      </c>
      <c r="G790" s="9">
        <v>56398.62</v>
      </c>
      <c r="H790" s="7">
        <v>66763.62</v>
      </c>
      <c r="I790" s="7">
        <v>68648.02</v>
      </c>
      <c r="J790" s="7">
        <v>71555.61</v>
      </c>
      <c r="K790" s="9">
        <v>63783.41</v>
      </c>
      <c r="L790" s="9">
        <v>66948.55</v>
      </c>
      <c r="M790" s="9">
        <v>68615.67</v>
      </c>
      <c r="N790" s="7">
        <v>80542.98</v>
      </c>
      <c r="O790" s="7">
        <v>83605.460000000006</v>
      </c>
      <c r="P790" s="7">
        <v>88795.73</v>
      </c>
      <c r="Q790" s="9">
        <v>71783.509999999995</v>
      </c>
      <c r="R790" s="9">
        <v>73258.22</v>
      </c>
      <c r="S790" s="9">
        <v>74952.06</v>
      </c>
    </row>
    <row r="791" spans="2:19" x14ac:dyDescent="0.25">
      <c r="B791" s="7">
        <v>55126.31</v>
      </c>
      <c r="C791" s="7">
        <v>54666.25</v>
      </c>
      <c r="D791" s="7">
        <v>56288.21</v>
      </c>
      <c r="E791" s="9">
        <v>55083.62</v>
      </c>
      <c r="F791" s="9">
        <v>56091.58</v>
      </c>
      <c r="G791" s="9">
        <v>56391.29</v>
      </c>
      <c r="H791" s="7">
        <v>66636.289999999994</v>
      </c>
      <c r="I791" s="7">
        <v>68447.55</v>
      </c>
      <c r="J791" s="7">
        <v>71225.399999999994</v>
      </c>
      <c r="K791" s="9">
        <v>63783.41</v>
      </c>
      <c r="L791" s="9">
        <v>66948.55</v>
      </c>
      <c r="M791" s="9">
        <v>68615.67</v>
      </c>
      <c r="N791" s="7">
        <v>80413.429999999993</v>
      </c>
      <c r="O791" s="7">
        <v>83605.460000000006</v>
      </c>
      <c r="P791" s="7">
        <v>88589.14</v>
      </c>
      <c r="Q791" s="9">
        <v>71783.509999999995</v>
      </c>
      <c r="R791" s="9">
        <v>73258.22</v>
      </c>
      <c r="S791" s="9">
        <v>74748.39</v>
      </c>
    </row>
    <row r="792" spans="2:19" x14ac:dyDescent="0.25">
      <c r="B792" s="7">
        <v>55126.31</v>
      </c>
      <c r="C792" s="7">
        <v>54666.25</v>
      </c>
      <c r="D792" s="7">
        <v>56172.25</v>
      </c>
      <c r="E792" s="9">
        <v>55083.62</v>
      </c>
      <c r="F792" s="9">
        <v>56069.440000000002</v>
      </c>
      <c r="G792" s="9">
        <v>56385.41</v>
      </c>
      <c r="H792" s="7">
        <v>66530.27</v>
      </c>
      <c r="I792" s="7">
        <v>68276.12</v>
      </c>
      <c r="J792" s="7">
        <v>71078.53</v>
      </c>
      <c r="K792" s="9">
        <v>63783.41</v>
      </c>
      <c r="L792" s="9">
        <v>66948.55</v>
      </c>
      <c r="M792" s="9">
        <v>68596.23</v>
      </c>
      <c r="N792" s="7">
        <v>80168.070000000007</v>
      </c>
      <c r="O792" s="7">
        <v>83605.460000000006</v>
      </c>
      <c r="P792" s="7">
        <v>88512.95</v>
      </c>
      <c r="Q792" s="9">
        <v>71722.13</v>
      </c>
      <c r="R792" s="9">
        <v>73191.12</v>
      </c>
      <c r="S792" s="9">
        <v>74695.990000000005</v>
      </c>
    </row>
    <row r="793" spans="2:19" x14ac:dyDescent="0.25">
      <c r="B793" s="7">
        <v>55126.31</v>
      </c>
      <c r="C793" s="7">
        <v>54666.25</v>
      </c>
      <c r="D793" s="7">
        <v>56161.36</v>
      </c>
      <c r="E793" s="9">
        <v>55083.62</v>
      </c>
      <c r="F793" s="9">
        <v>56069.440000000002</v>
      </c>
      <c r="G793" s="9">
        <v>56381.25</v>
      </c>
      <c r="H793" s="7">
        <v>66412.98</v>
      </c>
      <c r="I793" s="7">
        <v>68224.37</v>
      </c>
      <c r="J793" s="7">
        <v>71007.460000000006</v>
      </c>
      <c r="K793" s="9">
        <v>63783.41</v>
      </c>
      <c r="L793" s="9">
        <v>66948.55</v>
      </c>
      <c r="M793" s="9">
        <v>68596.23</v>
      </c>
      <c r="N793" s="7">
        <v>80030.63</v>
      </c>
      <c r="O793" s="7">
        <v>83605.460000000006</v>
      </c>
      <c r="P793" s="7">
        <v>88323.64</v>
      </c>
      <c r="Q793" s="9">
        <v>71722.13</v>
      </c>
      <c r="R793" s="9">
        <v>73191.12</v>
      </c>
      <c r="S793" s="9">
        <v>74668.740000000005</v>
      </c>
    </row>
    <row r="794" spans="2:19" x14ac:dyDescent="0.25">
      <c r="B794" s="7">
        <v>55075.59</v>
      </c>
      <c r="C794" s="7">
        <v>54666.25</v>
      </c>
      <c r="D794" s="7">
        <v>56117.24</v>
      </c>
      <c r="E794" s="9">
        <v>55083.62</v>
      </c>
      <c r="F794" s="9">
        <v>56069.440000000002</v>
      </c>
      <c r="G794" s="9">
        <v>56368.03</v>
      </c>
      <c r="H794" s="7">
        <v>66276.350000000006</v>
      </c>
      <c r="I794" s="7">
        <v>68075.679999999993</v>
      </c>
      <c r="J794" s="7">
        <v>70905.67</v>
      </c>
      <c r="K794" s="9">
        <v>63783.41</v>
      </c>
      <c r="L794" s="9">
        <v>66915.88</v>
      </c>
      <c r="M794" s="9">
        <v>68551.070000000007</v>
      </c>
      <c r="N794" s="7">
        <v>79856.820000000007</v>
      </c>
      <c r="O794" s="7">
        <v>83605.460000000006</v>
      </c>
      <c r="P794" s="7">
        <v>88153.2</v>
      </c>
      <c r="Q794" s="9">
        <v>71722.13</v>
      </c>
      <c r="R794" s="9">
        <v>73158.55</v>
      </c>
      <c r="S794" s="9">
        <v>74664.37</v>
      </c>
    </row>
    <row r="795" spans="2:19" x14ac:dyDescent="0.25">
      <c r="B795" s="7">
        <v>55642.31</v>
      </c>
      <c r="C795" s="7">
        <v>57320.9</v>
      </c>
      <c r="D795" s="7">
        <v>60524.23</v>
      </c>
      <c r="E795" s="9">
        <v>55083.62</v>
      </c>
      <c r="F795" s="9">
        <v>56069.440000000002</v>
      </c>
      <c r="G795" s="9">
        <v>56359.88</v>
      </c>
      <c r="H795" s="7">
        <v>69628.960000000006</v>
      </c>
      <c r="I795" s="7">
        <v>71455.87</v>
      </c>
      <c r="J795" s="7">
        <v>78423.23</v>
      </c>
      <c r="K795" s="9">
        <v>63712.53</v>
      </c>
      <c r="L795" s="9">
        <v>66915.88</v>
      </c>
      <c r="M795" s="9">
        <v>68551.070000000007</v>
      </c>
      <c r="N795" s="7">
        <v>79809.37</v>
      </c>
      <c r="O795" s="7">
        <v>80276.789999999994</v>
      </c>
      <c r="P795" s="7">
        <v>89187.5</v>
      </c>
      <c r="Q795" s="9">
        <v>71722.13</v>
      </c>
      <c r="R795" s="9">
        <v>73158.55</v>
      </c>
      <c r="S795" s="9">
        <v>74664.37</v>
      </c>
    </row>
    <row r="796" spans="2:19" x14ac:dyDescent="0.25">
      <c r="B796" s="7">
        <v>55642.31</v>
      </c>
      <c r="C796" s="7">
        <v>57157.65</v>
      </c>
      <c r="D796" s="7">
        <v>60256.800000000003</v>
      </c>
      <c r="E796" s="9">
        <v>55083.62</v>
      </c>
      <c r="F796" s="9">
        <v>56069.440000000002</v>
      </c>
      <c r="G796" s="9">
        <v>56348.53</v>
      </c>
      <c r="H796" s="7">
        <v>69436.600000000006</v>
      </c>
      <c r="I796" s="7">
        <v>71254.75</v>
      </c>
      <c r="J796" s="7">
        <v>77069.47</v>
      </c>
      <c r="K796" s="9">
        <v>63712.53</v>
      </c>
      <c r="L796" s="9">
        <v>66915.88</v>
      </c>
      <c r="M796" s="9">
        <v>68551.070000000007</v>
      </c>
      <c r="N796" s="7">
        <v>79603.100000000006</v>
      </c>
      <c r="O796" s="7">
        <v>80042.78</v>
      </c>
      <c r="P796" s="7">
        <v>87541.84</v>
      </c>
      <c r="Q796" s="9">
        <v>71722.13</v>
      </c>
      <c r="R796" s="9">
        <v>73158.55</v>
      </c>
      <c r="S796" s="9">
        <v>74657.02</v>
      </c>
    </row>
    <row r="797" spans="2:19" x14ac:dyDescent="0.25">
      <c r="B797" s="7">
        <v>55583.74</v>
      </c>
      <c r="C797" s="7">
        <v>57157.65</v>
      </c>
      <c r="D797" s="7">
        <v>59918</v>
      </c>
      <c r="E797" s="9">
        <v>55083.62</v>
      </c>
      <c r="F797" s="9">
        <v>56069.440000000002</v>
      </c>
      <c r="G797" s="9">
        <v>56340.45</v>
      </c>
      <c r="H797" s="7">
        <v>69436.600000000006</v>
      </c>
      <c r="I797" s="7">
        <v>71254.75</v>
      </c>
      <c r="J797" s="7">
        <v>75870.039999999994</v>
      </c>
      <c r="K797" s="9">
        <v>63685.73</v>
      </c>
      <c r="L797" s="9">
        <v>66915.88</v>
      </c>
      <c r="M797" s="9">
        <v>68547.37</v>
      </c>
      <c r="N797" s="7">
        <v>78847.179999999993</v>
      </c>
      <c r="O797" s="7">
        <v>80042.78</v>
      </c>
      <c r="P797" s="7">
        <v>87094.080000000002</v>
      </c>
      <c r="Q797" s="9">
        <v>71722.13</v>
      </c>
      <c r="R797" s="9">
        <v>73060.44</v>
      </c>
      <c r="S797" s="9">
        <v>74647.149999999994</v>
      </c>
    </row>
    <row r="798" spans="2:19" x14ac:dyDescent="0.25">
      <c r="B798" s="7">
        <v>55550.26</v>
      </c>
      <c r="C798" s="7">
        <v>57109.9</v>
      </c>
      <c r="D798" s="7">
        <v>59693.01</v>
      </c>
      <c r="E798" s="9">
        <v>55083.62</v>
      </c>
      <c r="F798" s="9">
        <v>56069.440000000002</v>
      </c>
      <c r="G798" s="9">
        <v>56313.96</v>
      </c>
      <c r="H798" s="7">
        <v>69036.460000000006</v>
      </c>
      <c r="I798" s="7">
        <v>71082.94</v>
      </c>
      <c r="J798" s="7">
        <v>75395.56</v>
      </c>
      <c r="K798" s="9">
        <v>63669.19</v>
      </c>
      <c r="L798" s="9">
        <v>66786.98</v>
      </c>
      <c r="M798" s="9">
        <v>68537.08</v>
      </c>
      <c r="N798" s="7">
        <v>78322.740000000005</v>
      </c>
      <c r="O798" s="7">
        <v>80042.78</v>
      </c>
      <c r="P798" s="7">
        <v>86846.17</v>
      </c>
      <c r="Q798" s="9">
        <v>71661.740000000005</v>
      </c>
      <c r="R798" s="9">
        <v>73060.44</v>
      </c>
      <c r="S798" s="9">
        <v>74647.149999999994</v>
      </c>
    </row>
    <row r="799" spans="2:19" x14ac:dyDescent="0.25">
      <c r="B799" s="7">
        <v>55534.27</v>
      </c>
      <c r="C799" s="7">
        <v>57035.49</v>
      </c>
      <c r="D799" s="7">
        <v>59623.78</v>
      </c>
      <c r="E799" s="9">
        <v>55074.9</v>
      </c>
      <c r="F799" s="9">
        <v>56069.440000000002</v>
      </c>
      <c r="G799" s="9">
        <v>56312.959999999999</v>
      </c>
      <c r="H799" s="7">
        <v>68680.98</v>
      </c>
      <c r="I799" s="7">
        <v>70938.960000000006</v>
      </c>
      <c r="J799" s="7">
        <v>75040.05</v>
      </c>
      <c r="K799" s="9">
        <v>63646.14</v>
      </c>
      <c r="L799" s="9">
        <v>66786.98</v>
      </c>
      <c r="M799" s="9">
        <v>68537.08</v>
      </c>
      <c r="N799" s="7">
        <v>78322.740000000005</v>
      </c>
      <c r="O799" s="7">
        <v>79944.460000000006</v>
      </c>
      <c r="P799" s="7">
        <v>86318.43</v>
      </c>
      <c r="Q799" s="9">
        <v>71653.22</v>
      </c>
      <c r="R799" s="9">
        <v>73060.44</v>
      </c>
      <c r="S799" s="9">
        <v>74647.149999999994</v>
      </c>
    </row>
    <row r="800" spans="2:19" x14ac:dyDescent="0.25">
      <c r="B800" s="7">
        <v>55525.440000000002</v>
      </c>
      <c r="C800" s="7">
        <v>57035.49</v>
      </c>
      <c r="D800" s="7">
        <v>59558.1</v>
      </c>
      <c r="E800" s="9">
        <v>55074.9</v>
      </c>
      <c r="F800" s="9">
        <v>56069.440000000002</v>
      </c>
      <c r="G800" s="9">
        <v>56312.959999999999</v>
      </c>
      <c r="H800" s="7">
        <v>68296.600000000006</v>
      </c>
      <c r="I800" s="7">
        <v>70938.960000000006</v>
      </c>
      <c r="J800" s="7">
        <v>74526.97</v>
      </c>
      <c r="K800" s="9">
        <v>63596.93</v>
      </c>
      <c r="L800" s="9">
        <v>66786.98</v>
      </c>
      <c r="M800" s="9">
        <v>68514.22</v>
      </c>
      <c r="N800" s="7">
        <v>77913.64</v>
      </c>
      <c r="O800" s="7">
        <v>79161.67</v>
      </c>
      <c r="P800" s="7">
        <v>86136.23</v>
      </c>
      <c r="Q800" s="9">
        <v>71653.22</v>
      </c>
      <c r="R800" s="9">
        <v>72971</v>
      </c>
      <c r="S800" s="9">
        <v>74647.149999999994</v>
      </c>
    </row>
    <row r="801" spans="2:19" x14ac:dyDescent="0.25">
      <c r="B801" s="7">
        <v>55525.440000000002</v>
      </c>
      <c r="C801" s="7">
        <v>57035.49</v>
      </c>
      <c r="D801" s="7">
        <v>59506.67</v>
      </c>
      <c r="E801" s="9">
        <v>55074.9</v>
      </c>
      <c r="F801" s="9">
        <v>56069.440000000002</v>
      </c>
      <c r="G801" s="9">
        <v>56312.959999999999</v>
      </c>
      <c r="H801" s="7">
        <v>67792.600000000006</v>
      </c>
      <c r="I801" s="7">
        <v>70938.960000000006</v>
      </c>
      <c r="J801" s="7">
        <v>74254.95</v>
      </c>
      <c r="K801" s="9">
        <v>63590.99</v>
      </c>
      <c r="L801" s="9">
        <v>66535.16</v>
      </c>
      <c r="M801" s="9">
        <v>68490.600000000006</v>
      </c>
      <c r="N801" s="7">
        <v>77627.710000000006</v>
      </c>
      <c r="O801" s="7">
        <v>79161.67</v>
      </c>
      <c r="P801" s="7">
        <v>85742.51</v>
      </c>
      <c r="Q801" s="9">
        <v>71592.89</v>
      </c>
      <c r="R801" s="9">
        <v>72971</v>
      </c>
      <c r="S801" s="9">
        <v>74638.399999999994</v>
      </c>
    </row>
    <row r="802" spans="2:19" x14ac:dyDescent="0.25">
      <c r="B802" s="7">
        <v>55503.23</v>
      </c>
      <c r="C802" s="7">
        <v>56976.44</v>
      </c>
      <c r="D802" s="7">
        <v>59428.46</v>
      </c>
      <c r="E802" s="9">
        <v>55053.26</v>
      </c>
      <c r="F802" s="9">
        <v>56069.440000000002</v>
      </c>
      <c r="G802" s="9">
        <v>56312.959999999999</v>
      </c>
      <c r="H802" s="7">
        <v>67649.36</v>
      </c>
      <c r="I802" s="7">
        <v>70938.960000000006</v>
      </c>
      <c r="J802" s="7">
        <v>74169.42</v>
      </c>
      <c r="K802" s="9">
        <v>63588.29</v>
      </c>
      <c r="L802" s="9">
        <v>66501.570000000007</v>
      </c>
      <c r="M802" s="9">
        <v>68490.600000000006</v>
      </c>
      <c r="N802" s="7">
        <v>77380.800000000003</v>
      </c>
      <c r="O802" s="7">
        <v>79161.67</v>
      </c>
      <c r="P802" s="7">
        <v>85513.919999999998</v>
      </c>
      <c r="Q802" s="9">
        <v>71592.89</v>
      </c>
      <c r="R802" s="9">
        <v>72971</v>
      </c>
      <c r="S802" s="9">
        <v>74591.95</v>
      </c>
    </row>
    <row r="803" spans="2:19" x14ac:dyDescent="0.25">
      <c r="B803" s="7">
        <v>55449.99</v>
      </c>
      <c r="C803" s="7">
        <v>56976.44</v>
      </c>
      <c r="D803" s="7">
        <v>59251.14</v>
      </c>
      <c r="E803" s="9">
        <v>55053.26</v>
      </c>
      <c r="F803" s="9">
        <v>56069.440000000002</v>
      </c>
      <c r="G803" s="9">
        <v>56307.92</v>
      </c>
      <c r="H803" s="7">
        <v>67628.45</v>
      </c>
      <c r="I803" s="7">
        <v>70825.789999999994</v>
      </c>
      <c r="J803" s="7">
        <v>74000.61</v>
      </c>
      <c r="K803" s="9">
        <v>63588.29</v>
      </c>
      <c r="L803" s="9">
        <v>66421.22</v>
      </c>
      <c r="M803" s="9">
        <v>68487.63</v>
      </c>
      <c r="N803" s="7">
        <v>77053.34</v>
      </c>
      <c r="O803" s="7">
        <v>78913.14</v>
      </c>
      <c r="P803" s="7">
        <v>85106.97</v>
      </c>
      <c r="Q803" s="9">
        <v>71592.89</v>
      </c>
      <c r="R803" s="9">
        <v>72971</v>
      </c>
      <c r="S803" s="9">
        <v>74591.95</v>
      </c>
    </row>
    <row r="804" spans="2:19" x14ac:dyDescent="0.25">
      <c r="B804" s="7">
        <v>55443.11</v>
      </c>
      <c r="C804" s="7">
        <v>56976.44</v>
      </c>
      <c r="D804" s="7">
        <v>59202.47</v>
      </c>
      <c r="E804" s="9">
        <v>55043.05</v>
      </c>
      <c r="F804" s="9">
        <v>56069.440000000002</v>
      </c>
      <c r="G804" s="9">
        <v>56307.92</v>
      </c>
      <c r="H804" s="7">
        <v>67472.44</v>
      </c>
      <c r="I804" s="7">
        <v>70479.289999999994</v>
      </c>
      <c r="J804" s="7">
        <v>73929.09</v>
      </c>
      <c r="K804" s="9">
        <v>63588.29</v>
      </c>
      <c r="L804" s="9">
        <v>66421.22</v>
      </c>
      <c r="M804" s="9">
        <v>68476.800000000003</v>
      </c>
      <c r="N804" s="7">
        <v>76752.570000000007</v>
      </c>
      <c r="O804" s="7">
        <v>78913.14</v>
      </c>
      <c r="P804" s="7">
        <v>85089.27</v>
      </c>
      <c r="Q804" s="9">
        <v>71592.89</v>
      </c>
      <c r="R804" s="9">
        <v>72971</v>
      </c>
      <c r="S804" s="9">
        <v>74576.38</v>
      </c>
    </row>
    <row r="805" spans="2:19" x14ac:dyDescent="0.25">
      <c r="B805" s="7">
        <v>54899.94</v>
      </c>
      <c r="C805" s="7">
        <v>55343.48</v>
      </c>
      <c r="D805" s="7">
        <v>57665.93</v>
      </c>
      <c r="E805" s="9">
        <v>56117.120000000003</v>
      </c>
      <c r="F805" s="9">
        <v>58664.26</v>
      </c>
      <c r="G805" s="9">
        <v>61424.99</v>
      </c>
      <c r="H805" s="7">
        <v>71734.320000000007</v>
      </c>
      <c r="I805" s="7">
        <v>73490.2</v>
      </c>
      <c r="J805" s="7">
        <v>80030.850000000006</v>
      </c>
      <c r="K805" s="9">
        <v>72410.740000000005</v>
      </c>
      <c r="L805" s="9">
        <v>77909.72</v>
      </c>
      <c r="M805" s="9">
        <v>84658.98</v>
      </c>
      <c r="N805" s="7">
        <v>79244.02</v>
      </c>
      <c r="O805" s="7">
        <v>82389.41</v>
      </c>
      <c r="P805" s="7">
        <v>89494.26</v>
      </c>
      <c r="Q805" s="9">
        <v>78910.37</v>
      </c>
      <c r="R805" s="9">
        <v>84089.04</v>
      </c>
      <c r="S805" s="9">
        <v>92332.36</v>
      </c>
    </row>
    <row r="806" spans="2:19" x14ac:dyDescent="0.25">
      <c r="B806" s="7">
        <v>54847.67</v>
      </c>
      <c r="C806" s="7">
        <v>55120.89</v>
      </c>
      <c r="D806" s="7">
        <v>57234.15</v>
      </c>
      <c r="E806" s="9">
        <v>56117.120000000003</v>
      </c>
      <c r="F806" s="9">
        <v>58306.91</v>
      </c>
      <c r="G806" s="9">
        <v>60662.99</v>
      </c>
      <c r="H806" s="7">
        <v>71734.320000000007</v>
      </c>
      <c r="I806" s="7">
        <v>73490.2</v>
      </c>
      <c r="J806" s="7">
        <v>79148.08</v>
      </c>
      <c r="K806" s="9">
        <v>72410.740000000005</v>
      </c>
      <c r="L806" s="9">
        <v>77909.72</v>
      </c>
      <c r="M806" s="9">
        <v>83681.320000000007</v>
      </c>
      <c r="N806" s="7">
        <v>78815.509999999995</v>
      </c>
      <c r="O806" s="7">
        <v>82241.570000000007</v>
      </c>
      <c r="P806" s="7">
        <v>88339.53</v>
      </c>
      <c r="Q806" s="9">
        <v>78910.37</v>
      </c>
      <c r="R806" s="9">
        <v>83562.11</v>
      </c>
      <c r="S806" s="9">
        <v>89615.75</v>
      </c>
    </row>
    <row r="807" spans="2:19" x14ac:dyDescent="0.25">
      <c r="B807" s="7">
        <v>54842.77</v>
      </c>
      <c r="C807" s="7">
        <v>55063.18</v>
      </c>
      <c r="D807" s="7">
        <v>57075.46</v>
      </c>
      <c r="E807" s="9">
        <v>56012.39</v>
      </c>
      <c r="F807" s="9">
        <v>57784.94</v>
      </c>
      <c r="G807" s="9">
        <v>60055.21</v>
      </c>
      <c r="H807" s="7">
        <v>70781.81</v>
      </c>
      <c r="I807" s="7">
        <v>73286.179999999993</v>
      </c>
      <c r="J807" s="7">
        <v>78690.95</v>
      </c>
      <c r="K807" s="9">
        <v>71790.960000000006</v>
      </c>
      <c r="L807" s="9">
        <v>77319.539999999994</v>
      </c>
      <c r="M807" s="9">
        <v>82875.23</v>
      </c>
      <c r="N807" s="7">
        <v>78485.47</v>
      </c>
      <c r="O807" s="7">
        <v>81966.880000000005</v>
      </c>
      <c r="P807" s="7">
        <v>87624.79</v>
      </c>
      <c r="Q807" s="9">
        <v>77990.52</v>
      </c>
      <c r="R807" s="9">
        <v>83562.11</v>
      </c>
      <c r="S807" s="9">
        <v>88720.48</v>
      </c>
    </row>
    <row r="808" spans="2:19" x14ac:dyDescent="0.25">
      <c r="B808" s="7">
        <v>54828.34</v>
      </c>
      <c r="C808" s="7">
        <v>54981.88</v>
      </c>
      <c r="D808" s="7">
        <v>56854.29</v>
      </c>
      <c r="E808" s="9">
        <v>55821.24</v>
      </c>
      <c r="F808" s="9">
        <v>57676.63</v>
      </c>
      <c r="G808" s="9">
        <v>59813.3</v>
      </c>
      <c r="H808" s="7">
        <v>70611.259999999995</v>
      </c>
      <c r="I808" s="7">
        <v>73286.179999999993</v>
      </c>
      <c r="J808" s="7">
        <v>78229.899999999994</v>
      </c>
      <c r="K808" s="9">
        <v>71596.240000000005</v>
      </c>
      <c r="L808" s="9">
        <v>77319.539999999994</v>
      </c>
      <c r="M808" s="9">
        <v>82087.320000000007</v>
      </c>
      <c r="N808" s="7">
        <v>77233.97</v>
      </c>
      <c r="O808" s="7">
        <v>81464.009999999995</v>
      </c>
      <c r="P808" s="7">
        <v>87055.92</v>
      </c>
      <c r="Q808" s="9">
        <v>77775.48</v>
      </c>
      <c r="R808" s="9">
        <v>82547</v>
      </c>
      <c r="S808" s="9">
        <v>87620.17</v>
      </c>
    </row>
    <row r="809" spans="2:19" x14ac:dyDescent="0.25">
      <c r="B809" s="7">
        <v>54774.23</v>
      </c>
      <c r="C809" s="7">
        <v>54940.84</v>
      </c>
      <c r="D809" s="7">
        <v>56807.040000000001</v>
      </c>
      <c r="E809" s="9">
        <v>55817.97</v>
      </c>
      <c r="F809" s="9">
        <v>57676.63</v>
      </c>
      <c r="G809" s="9">
        <v>59752.18</v>
      </c>
      <c r="H809" s="7">
        <v>69801.62</v>
      </c>
      <c r="I809" s="7">
        <v>73038.75</v>
      </c>
      <c r="J809" s="7">
        <v>77716.81</v>
      </c>
      <c r="K809" s="9">
        <v>71470.81</v>
      </c>
      <c r="L809" s="9">
        <v>77190.09</v>
      </c>
      <c r="M809" s="9">
        <v>81565.850000000006</v>
      </c>
      <c r="N809" s="7">
        <v>76694.070000000007</v>
      </c>
      <c r="O809" s="7">
        <v>81464.009999999995</v>
      </c>
      <c r="P809" s="7">
        <v>86728.320000000007</v>
      </c>
      <c r="Q809" s="9">
        <v>77687.69</v>
      </c>
      <c r="R809" s="9">
        <v>81999.839999999997</v>
      </c>
      <c r="S809" s="9">
        <v>86876.66</v>
      </c>
    </row>
    <row r="810" spans="2:19" x14ac:dyDescent="0.25">
      <c r="B810" s="7">
        <v>54745.03</v>
      </c>
      <c r="C810" s="7">
        <v>54940.84</v>
      </c>
      <c r="D810" s="7">
        <v>56600.29</v>
      </c>
      <c r="E810" s="9">
        <v>55668.73</v>
      </c>
      <c r="F810" s="9">
        <v>57382.23</v>
      </c>
      <c r="G810" s="9">
        <v>59578.94</v>
      </c>
      <c r="H810" s="7">
        <v>69198.95</v>
      </c>
      <c r="I810" s="7">
        <v>73038.75</v>
      </c>
      <c r="J810" s="7">
        <v>77662.66</v>
      </c>
      <c r="K810" s="9">
        <v>71470.81</v>
      </c>
      <c r="L810" s="9">
        <v>77190.09</v>
      </c>
      <c r="M810" s="9">
        <v>81020.61</v>
      </c>
      <c r="N810" s="7">
        <v>76452.78</v>
      </c>
      <c r="O810" s="7">
        <v>81309.320000000007</v>
      </c>
      <c r="P810" s="7">
        <v>86320.62</v>
      </c>
      <c r="Q810" s="9">
        <v>77492.38</v>
      </c>
      <c r="R810" s="9">
        <v>81450.37</v>
      </c>
      <c r="S810" s="9">
        <v>85923.520000000004</v>
      </c>
    </row>
    <row r="811" spans="2:19" x14ac:dyDescent="0.25">
      <c r="B811" s="7">
        <v>54744.72</v>
      </c>
      <c r="C811" s="7">
        <v>54912.13</v>
      </c>
      <c r="D811" s="7">
        <v>56474.35</v>
      </c>
      <c r="E811" s="9">
        <v>55667.95</v>
      </c>
      <c r="F811" s="9">
        <v>57382.23</v>
      </c>
      <c r="G811" s="9">
        <v>59361.52</v>
      </c>
      <c r="H811" s="7">
        <v>69198.95</v>
      </c>
      <c r="I811" s="7">
        <v>72989.13</v>
      </c>
      <c r="J811" s="7">
        <v>77344.34</v>
      </c>
      <c r="K811" s="9">
        <v>71445.89</v>
      </c>
      <c r="L811" s="9">
        <v>77190.09</v>
      </c>
      <c r="M811" s="9">
        <v>80558.679999999993</v>
      </c>
      <c r="N811" s="7">
        <v>76288.509999999995</v>
      </c>
      <c r="O811" s="7">
        <v>81106.52</v>
      </c>
      <c r="P811" s="7">
        <v>86244.38</v>
      </c>
      <c r="Q811" s="9">
        <v>76844.05</v>
      </c>
      <c r="R811" s="9">
        <v>81450.37</v>
      </c>
      <c r="S811" s="9">
        <v>85384.84</v>
      </c>
    </row>
    <row r="812" spans="2:19" x14ac:dyDescent="0.25">
      <c r="B812" s="7">
        <v>54735.76</v>
      </c>
      <c r="C812" s="7">
        <v>54912.13</v>
      </c>
      <c r="D812" s="7">
        <v>56397.38</v>
      </c>
      <c r="E812" s="9">
        <v>55667.95</v>
      </c>
      <c r="F812" s="9">
        <v>57342.76</v>
      </c>
      <c r="G812" s="9">
        <v>58981.21</v>
      </c>
      <c r="H812" s="7">
        <v>69198.95</v>
      </c>
      <c r="I812" s="7">
        <v>72646.720000000001</v>
      </c>
      <c r="J812" s="7">
        <v>77223.77</v>
      </c>
      <c r="K812" s="9">
        <v>71445.89</v>
      </c>
      <c r="L812" s="9">
        <v>77190.09</v>
      </c>
      <c r="M812" s="9">
        <v>80141.95</v>
      </c>
      <c r="N812" s="7">
        <v>75814.98</v>
      </c>
      <c r="O812" s="7">
        <v>81106.52</v>
      </c>
      <c r="P812" s="7">
        <v>85945.64</v>
      </c>
      <c r="Q812" s="9">
        <v>76367.3</v>
      </c>
      <c r="R812" s="9">
        <v>81029.03</v>
      </c>
      <c r="S812" s="9">
        <v>84647.41</v>
      </c>
    </row>
    <row r="813" spans="2:19" x14ac:dyDescent="0.25">
      <c r="B813" s="7">
        <v>54735.76</v>
      </c>
      <c r="C813" s="7">
        <v>54912.13</v>
      </c>
      <c r="D813" s="7">
        <v>56380.01</v>
      </c>
      <c r="E813" s="9">
        <v>55667.95</v>
      </c>
      <c r="F813" s="9">
        <v>57342.76</v>
      </c>
      <c r="G813" s="9">
        <v>58769.49</v>
      </c>
      <c r="H813" s="7">
        <v>69068.5</v>
      </c>
      <c r="I813" s="7">
        <v>72646.720000000001</v>
      </c>
      <c r="J813" s="7">
        <v>76918.880000000005</v>
      </c>
      <c r="K813" s="9">
        <v>71445.89</v>
      </c>
      <c r="L813" s="9">
        <v>77190.09</v>
      </c>
      <c r="M813" s="9">
        <v>79766.570000000007</v>
      </c>
      <c r="N813" s="7">
        <v>75812.429999999993</v>
      </c>
      <c r="O813" s="7">
        <v>80762.63</v>
      </c>
      <c r="P813" s="7">
        <v>85444.45</v>
      </c>
      <c r="Q813" s="9">
        <v>76367.3</v>
      </c>
      <c r="R813" s="9">
        <v>80720.78</v>
      </c>
      <c r="S813" s="9">
        <v>83972.21</v>
      </c>
    </row>
    <row r="814" spans="2:19" x14ac:dyDescent="0.25">
      <c r="B814" s="7">
        <v>54724.93</v>
      </c>
      <c r="C814" s="7">
        <v>54912.13</v>
      </c>
      <c r="D814" s="7">
        <v>56295.45</v>
      </c>
      <c r="E814" s="9">
        <v>55667.95</v>
      </c>
      <c r="F814" s="9">
        <v>57342.76</v>
      </c>
      <c r="G814" s="9">
        <v>58561.57</v>
      </c>
      <c r="H814" s="7">
        <v>68803.03</v>
      </c>
      <c r="I814" s="7">
        <v>72497.710000000006</v>
      </c>
      <c r="J814" s="7">
        <v>76610.84</v>
      </c>
      <c r="K814" s="9">
        <v>71419.67</v>
      </c>
      <c r="L814" s="9">
        <v>76686.539999999994</v>
      </c>
      <c r="M814" s="9">
        <v>79720.27</v>
      </c>
      <c r="N814" s="7">
        <v>75765.899999999994</v>
      </c>
      <c r="O814" s="7">
        <v>80762.63</v>
      </c>
      <c r="P814" s="7">
        <v>85135.43</v>
      </c>
      <c r="Q814" s="9">
        <v>76339.81</v>
      </c>
      <c r="R814" s="9">
        <v>80609.66</v>
      </c>
      <c r="S814" s="9">
        <v>83643.990000000005</v>
      </c>
    </row>
    <row r="815" spans="2:19" x14ac:dyDescent="0.25">
      <c r="B815" s="7">
        <v>55137.71</v>
      </c>
      <c r="C815" s="7">
        <v>57191.68</v>
      </c>
      <c r="D815" s="7">
        <v>57861.52</v>
      </c>
      <c r="E815" s="9">
        <v>55657.11</v>
      </c>
      <c r="F815" s="9">
        <v>57142.9</v>
      </c>
      <c r="G815" s="9">
        <v>58469.88</v>
      </c>
      <c r="H815" s="7">
        <v>71044.86</v>
      </c>
      <c r="I815" s="7">
        <v>72655.25</v>
      </c>
      <c r="J815" s="7">
        <v>77332.44</v>
      </c>
      <c r="K815" s="9">
        <v>70892.14</v>
      </c>
      <c r="L815" s="9">
        <v>76225.73</v>
      </c>
      <c r="M815" s="9">
        <v>79462.33</v>
      </c>
      <c r="N815" s="7">
        <v>79677.94</v>
      </c>
      <c r="O815" s="7">
        <v>82826.44</v>
      </c>
      <c r="P815" s="7">
        <v>90136.5</v>
      </c>
      <c r="Q815" s="9">
        <v>76339.81</v>
      </c>
      <c r="R815" s="9">
        <v>80333.820000000007</v>
      </c>
      <c r="S815" s="9">
        <v>83144.47</v>
      </c>
    </row>
    <row r="816" spans="2:19" x14ac:dyDescent="0.25">
      <c r="B816" s="7">
        <v>55137.71</v>
      </c>
      <c r="C816" s="7">
        <v>56958.01</v>
      </c>
      <c r="D816" s="7">
        <v>57576.82</v>
      </c>
      <c r="E816" s="9">
        <v>55643.56</v>
      </c>
      <c r="F816" s="9">
        <v>57142.9</v>
      </c>
      <c r="G816" s="9">
        <v>58426.67</v>
      </c>
      <c r="H816" s="7">
        <v>71044.86</v>
      </c>
      <c r="I816" s="7">
        <v>72397.67</v>
      </c>
      <c r="J816" s="7">
        <v>76416.149999999994</v>
      </c>
      <c r="K816" s="9">
        <v>70735.37</v>
      </c>
      <c r="L816" s="9">
        <v>75996.38</v>
      </c>
      <c r="M816" s="9">
        <v>79136.7</v>
      </c>
      <c r="N816" s="7">
        <v>79677.94</v>
      </c>
      <c r="O816" s="7">
        <v>82297.66</v>
      </c>
      <c r="P816" s="7">
        <v>89033.74</v>
      </c>
      <c r="Q816" s="9">
        <v>75997.7</v>
      </c>
      <c r="R816" s="9">
        <v>80333.820000000007</v>
      </c>
      <c r="S816" s="9">
        <v>82882.14</v>
      </c>
    </row>
    <row r="817" spans="2:19" x14ac:dyDescent="0.25">
      <c r="B817" s="7">
        <v>55106.46</v>
      </c>
      <c r="C817" s="7">
        <v>56811.7</v>
      </c>
      <c r="D817" s="7">
        <v>57428.57</v>
      </c>
      <c r="E817" s="9">
        <v>55643.56</v>
      </c>
      <c r="F817" s="9">
        <v>57142.9</v>
      </c>
      <c r="G817" s="9">
        <v>58374.2</v>
      </c>
      <c r="H817" s="7">
        <v>70616.539999999994</v>
      </c>
      <c r="I817" s="7">
        <v>72397.67</v>
      </c>
      <c r="J817" s="7">
        <v>76062.86</v>
      </c>
      <c r="K817" s="9">
        <v>70557.100000000006</v>
      </c>
      <c r="L817" s="9">
        <v>75616.05</v>
      </c>
      <c r="M817" s="9">
        <v>79011.259999999995</v>
      </c>
      <c r="N817" s="7">
        <v>79677.94</v>
      </c>
      <c r="O817" s="7">
        <v>82003.37</v>
      </c>
      <c r="P817" s="7">
        <v>88049</v>
      </c>
      <c r="Q817" s="9">
        <v>75997.7</v>
      </c>
      <c r="R817" s="9">
        <v>80211.8</v>
      </c>
      <c r="S817" s="9">
        <v>82509.2</v>
      </c>
    </row>
    <row r="818" spans="2:19" x14ac:dyDescent="0.25">
      <c r="B818" s="7">
        <v>55106.46</v>
      </c>
      <c r="C818" s="7">
        <v>56555.96</v>
      </c>
      <c r="D818" s="7">
        <v>57318.47</v>
      </c>
      <c r="E818" s="9">
        <v>55579.14</v>
      </c>
      <c r="F818" s="9">
        <v>57142.9</v>
      </c>
      <c r="G818" s="9">
        <v>58368.27</v>
      </c>
      <c r="H818" s="7">
        <v>69761.05</v>
      </c>
      <c r="I818" s="7">
        <v>72085.55</v>
      </c>
      <c r="J818" s="7">
        <v>75570.5</v>
      </c>
      <c r="K818" s="9">
        <v>70535.61</v>
      </c>
      <c r="L818" s="9">
        <v>75616.05</v>
      </c>
      <c r="M818" s="9">
        <v>78830.48</v>
      </c>
      <c r="N818" s="7">
        <v>78637.62</v>
      </c>
      <c r="O818" s="7">
        <v>81602.179999999993</v>
      </c>
      <c r="P818" s="7">
        <v>87690.7</v>
      </c>
      <c r="Q818" s="9">
        <v>75849.95</v>
      </c>
      <c r="R818" s="9">
        <v>80100.83</v>
      </c>
      <c r="S818" s="9">
        <v>82236.38</v>
      </c>
    </row>
    <row r="819" spans="2:19" x14ac:dyDescent="0.25">
      <c r="B819" s="7">
        <v>55106.46</v>
      </c>
      <c r="C819" s="7">
        <v>56373.1</v>
      </c>
      <c r="D819" s="7">
        <v>57241.01</v>
      </c>
      <c r="E819" s="9">
        <v>55579.14</v>
      </c>
      <c r="F819" s="9">
        <v>57090.51</v>
      </c>
      <c r="G819" s="9">
        <v>58188.9</v>
      </c>
      <c r="H819" s="7">
        <v>69396.5</v>
      </c>
      <c r="I819" s="7">
        <v>71707.09</v>
      </c>
      <c r="J819" s="7">
        <v>75128.710000000006</v>
      </c>
      <c r="K819" s="9">
        <v>70535.61</v>
      </c>
      <c r="L819" s="9">
        <v>75486.149999999994</v>
      </c>
      <c r="M819" s="9">
        <v>78754</v>
      </c>
      <c r="N819" s="7">
        <v>78343.33</v>
      </c>
      <c r="O819" s="7">
        <v>81602.179999999993</v>
      </c>
      <c r="P819" s="7">
        <v>86820.95</v>
      </c>
      <c r="Q819" s="9">
        <v>75796.28</v>
      </c>
      <c r="R819" s="9">
        <v>79987.91</v>
      </c>
      <c r="S819" s="9">
        <v>82025.399999999994</v>
      </c>
    </row>
    <row r="820" spans="2:19" x14ac:dyDescent="0.25">
      <c r="B820" s="7">
        <v>55106.46</v>
      </c>
      <c r="C820" s="7">
        <v>56246.34</v>
      </c>
      <c r="D820" s="7">
        <v>57133.54</v>
      </c>
      <c r="E820" s="9">
        <v>55579.14</v>
      </c>
      <c r="F820" s="9">
        <v>57090.51</v>
      </c>
      <c r="G820" s="9">
        <v>58148.44</v>
      </c>
      <c r="H820" s="7">
        <v>68992.600000000006</v>
      </c>
      <c r="I820" s="7">
        <v>71519.63</v>
      </c>
      <c r="J820" s="7">
        <v>75031.490000000005</v>
      </c>
      <c r="K820" s="9">
        <v>70355.360000000001</v>
      </c>
      <c r="L820" s="9">
        <v>75422.149999999994</v>
      </c>
      <c r="M820" s="9">
        <v>78548.36</v>
      </c>
      <c r="N820" s="7">
        <v>78343.33</v>
      </c>
      <c r="O820" s="7">
        <v>81602.179999999993</v>
      </c>
      <c r="P820" s="7">
        <v>86202.13</v>
      </c>
      <c r="Q820" s="9">
        <v>75527.399999999994</v>
      </c>
      <c r="R820" s="9">
        <v>79918.52</v>
      </c>
      <c r="S820" s="9">
        <v>81767.19</v>
      </c>
    </row>
    <row r="821" spans="2:19" x14ac:dyDescent="0.25">
      <c r="B821" s="7">
        <v>54976.14</v>
      </c>
      <c r="C821" s="7">
        <v>56196.32</v>
      </c>
      <c r="D821" s="7">
        <v>57073.04</v>
      </c>
      <c r="E821" s="9">
        <v>55475.83</v>
      </c>
      <c r="F821" s="9">
        <v>57090.51</v>
      </c>
      <c r="G821" s="9">
        <v>58092.18</v>
      </c>
      <c r="H821" s="7">
        <v>68852.27</v>
      </c>
      <c r="I821" s="7">
        <v>71280.740000000005</v>
      </c>
      <c r="J821" s="7">
        <v>74891.210000000006</v>
      </c>
      <c r="K821" s="9">
        <v>70162.990000000005</v>
      </c>
      <c r="L821" s="9">
        <v>75422.149999999994</v>
      </c>
      <c r="M821" s="9">
        <v>78442.48</v>
      </c>
      <c r="N821" s="7">
        <v>77836.399999999994</v>
      </c>
      <c r="O821" s="7">
        <v>81602.179999999993</v>
      </c>
      <c r="P821" s="7">
        <v>86106.4</v>
      </c>
      <c r="Q821" s="9">
        <v>75438.84</v>
      </c>
      <c r="R821" s="9">
        <v>79705.039999999994</v>
      </c>
      <c r="S821" s="9">
        <v>81617.679999999993</v>
      </c>
    </row>
    <row r="822" spans="2:19" x14ac:dyDescent="0.25">
      <c r="B822" s="7">
        <v>54860.43</v>
      </c>
      <c r="C822" s="7">
        <v>56160.57</v>
      </c>
      <c r="D822" s="7">
        <v>56910.19</v>
      </c>
      <c r="E822" s="9">
        <v>55475.83</v>
      </c>
      <c r="F822" s="9">
        <v>56911.55</v>
      </c>
      <c r="G822" s="9">
        <v>58075.18</v>
      </c>
      <c r="H822" s="7">
        <v>68415.91</v>
      </c>
      <c r="I822" s="7">
        <v>71122.350000000006</v>
      </c>
      <c r="J822" s="7">
        <v>74708.639999999999</v>
      </c>
      <c r="K822" s="9">
        <v>70162.990000000005</v>
      </c>
      <c r="L822" s="9">
        <v>75422.149999999994</v>
      </c>
      <c r="M822" s="9">
        <v>78234.570000000007</v>
      </c>
      <c r="N822" s="7">
        <v>77402.149999999994</v>
      </c>
      <c r="O822" s="7">
        <v>81602.179999999993</v>
      </c>
      <c r="P822" s="7">
        <v>85644.03</v>
      </c>
      <c r="Q822" s="9">
        <v>75369.94</v>
      </c>
      <c r="R822" s="9">
        <v>79574.16</v>
      </c>
      <c r="S822" s="9">
        <v>81449.490000000005</v>
      </c>
    </row>
    <row r="823" spans="2:19" x14ac:dyDescent="0.25">
      <c r="B823" s="7">
        <v>54860.43</v>
      </c>
      <c r="C823" s="7">
        <v>56115.7</v>
      </c>
      <c r="D823" s="7">
        <v>56858.13</v>
      </c>
      <c r="E823" s="9">
        <v>55415.040000000001</v>
      </c>
      <c r="F823" s="9">
        <v>56911.55</v>
      </c>
      <c r="G823" s="9">
        <v>58016.15</v>
      </c>
      <c r="H823" s="7">
        <v>68319.91</v>
      </c>
      <c r="I823" s="7">
        <v>71122.350000000006</v>
      </c>
      <c r="J823" s="7">
        <v>74509.5</v>
      </c>
      <c r="K823" s="9">
        <v>70089.02</v>
      </c>
      <c r="L823" s="9">
        <v>75422.149999999994</v>
      </c>
      <c r="M823" s="9">
        <v>78089.399999999994</v>
      </c>
      <c r="N823" s="7">
        <v>77074.5</v>
      </c>
      <c r="O823" s="7">
        <v>81369.34</v>
      </c>
      <c r="P823" s="7">
        <v>85431.34</v>
      </c>
      <c r="Q823" s="9">
        <v>75361.7</v>
      </c>
      <c r="R823" s="9">
        <v>79574.16</v>
      </c>
      <c r="S823" s="9">
        <v>81284.960000000006</v>
      </c>
    </row>
    <row r="824" spans="2:19" x14ac:dyDescent="0.25">
      <c r="B824" s="7">
        <v>54860.43</v>
      </c>
      <c r="C824" s="7">
        <v>56046.63</v>
      </c>
      <c r="D824" s="7">
        <v>56813.59</v>
      </c>
      <c r="E824" s="9">
        <v>55405.17</v>
      </c>
      <c r="F824" s="9">
        <v>56911.55</v>
      </c>
      <c r="G824" s="9">
        <v>58008.06</v>
      </c>
      <c r="H824" s="7">
        <v>68158.28</v>
      </c>
      <c r="I824" s="7">
        <v>70977.179999999993</v>
      </c>
      <c r="J824" s="7">
        <v>74457.710000000006</v>
      </c>
      <c r="K824" s="9">
        <v>69957.08</v>
      </c>
      <c r="L824" s="9">
        <v>75156.100000000006</v>
      </c>
      <c r="M824" s="9">
        <v>78065.64</v>
      </c>
      <c r="N824" s="7">
        <v>77066.84</v>
      </c>
      <c r="O824" s="7">
        <v>81239.72</v>
      </c>
      <c r="P824" s="7">
        <v>85221.68</v>
      </c>
      <c r="Q824" s="9">
        <v>75317.279999999999</v>
      </c>
      <c r="R824" s="9">
        <v>79468.81</v>
      </c>
      <c r="S824" s="9">
        <v>81081.97</v>
      </c>
    </row>
    <row r="825" spans="2:19" x14ac:dyDescent="0.25">
      <c r="B825" s="7">
        <v>56769.99</v>
      </c>
      <c r="C825" s="7">
        <v>59972.45</v>
      </c>
      <c r="D825" s="7">
        <v>61966.91</v>
      </c>
      <c r="E825" s="9">
        <v>55405.17</v>
      </c>
      <c r="F825" s="9">
        <v>56878.03</v>
      </c>
      <c r="G825" s="9">
        <v>57990.64</v>
      </c>
      <c r="H825" s="7">
        <v>69513.279999999999</v>
      </c>
      <c r="I825" s="7">
        <v>71372.94</v>
      </c>
      <c r="J825" s="7">
        <v>77952.13</v>
      </c>
      <c r="K825" s="9">
        <v>69869.240000000005</v>
      </c>
      <c r="L825" s="9">
        <v>75156.100000000006</v>
      </c>
      <c r="M825" s="9">
        <v>78030.39</v>
      </c>
      <c r="N825" s="7">
        <v>82975.08</v>
      </c>
      <c r="O825" s="7">
        <v>84098.71</v>
      </c>
      <c r="P825" s="7">
        <v>90478.22</v>
      </c>
      <c r="Q825" s="9">
        <v>75184.92</v>
      </c>
      <c r="R825" s="9">
        <v>79468.81</v>
      </c>
      <c r="S825" s="9">
        <v>80958.05</v>
      </c>
    </row>
    <row r="826" spans="2:19" x14ac:dyDescent="0.25">
      <c r="B826" s="7">
        <v>56383.519999999997</v>
      </c>
      <c r="C826" s="7">
        <v>59600.65</v>
      </c>
      <c r="D826" s="7">
        <v>61461.24</v>
      </c>
      <c r="E826" s="9">
        <v>55397.37</v>
      </c>
      <c r="F826" s="9">
        <v>56878.03</v>
      </c>
      <c r="G826" s="9">
        <v>57940.7</v>
      </c>
      <c r="H826" s="7">
        <v>69470.259999999995</v>
      </c>
      <c r="I826" s="7">
        <v>71200.34</v>
      </c>
      <c r="J826" s="7">
        <v>76881</v>
      </c>
      <c r="K826" s="9">
        <v>69837.45</v>
      </c>
      <c r="L826" s="9">
        <v>75156.100000000006</v>
      </c>
      <c r="M826" s="9">
        <v>77924.92</v>
      </c>
      <c r="N826" s="7">
        <v>82532.73</v>
      </c>
      <c r="O826" s="7">
        <v>83536.509999999995</v>
      </c>
      <c r="P826" s="7">
        <v>88836.23</v>
      </c>
      <c r="Q826" s="9">
        <v>74924.61</v>
      </c>
      <c r="R826" s="9">
        <v>79468.81</v>
      </c>
      <c r="S826" s="9">
        <v>80877.78</v>
      </c>
    </row>
    <row r="827" spans="2:19" x14ac:dyDescent="0.25">
      <c r="B827" s="7">
        <v>56336.49</v>
      </c>
      <c r="C827" s="7">
        <v>58899.47</v>
      </c>
      <c r="D827" s="7">
        <v>61240.58</v>
      </c>
      <c r="E827" s="9">
        <v>55386.54</v>
      </c>
      <c r="F827" s="9">
        <v>56878.03</v>
      </c>
      <c r="G827" s="9">
        <v>57885.73</v>
      </c>
      <c r="H827" s="7">
        <v>69470.259999999995</v>
      </c>
      <c r="I827" s="7">
        <v>70892.25</v>
      </c>
      <c r="J827" s="7">
        <v>75878.73</v>
      </c>
      <c r="K827" s="9">
        <v>69837.45</v>
      </c>
      <c r="L827" s="9">
        <v>75156.100000000006</v>
      </c>
      <c r="M827" s="9">
        <v>77828.09</v>
      </c>
      <c r="N827" s="7">
        <v>81299.95</v>
      </c>
      <c r="O827" s="7">
        <v>82830.259999999995</v>
      </c>
      <c r="P827" s="7">
        <v>87804.89</v>
      </c>
      <c r="Q827" s="9">
        <v>74924.61</v>
      </c>
      <c r="R827" s="9">
        <v>79352.5</v>
      </c>
      <c r="S827" s="9">
        <v>80732.47</v>
      </c>
    </row>
    <row r="828" spans="2:19" x14ac:dyDescent="0.25">
      <c r="B828" s="7">
        <v>56208.66</v>
      </c>
      <c r="C828" s="7">
        <v>58366.29</v>
      </c>
      <c r="D828" s="7">
        <v>61063.11</v>
      </c>
      <c r="E828" s="9">
        <v>55385.75</v>
      </c>
      <c r="F828" s="9">
        <v>56878.03</v>
      </c>
      <c r="G828" s="9">
        <v>57830.03</v>
      </c>
      <c r="H828" s="7">
        <v>69398.080000000002</v>
      </c>
      <c r="I828" s="7">
        <v>70673.91</v>
      </c>
      <c r="J828" s="7">
        <v>75472.539999999994</v>
      </c>
      <c r="K828" s="9">
        <v>69837.45</v>
      </c>
      <c r="L828" s="9">
        <v>75156.100000000006</v>
      </c>
      <c r="M828" s="9">
        <v>77622.48</v>
      </c>
      <c r="N828" s="7">
        <v>80124.649999999994</v>
      </c>
      <c r="O828" s="7">
        <v>82582.48</v>
      </c>
      <c r="P828" s="7">
        <v>87199.75</v>
      </c>
      <c r="Q828" s="9">
        <v>74924.61</v>
      </c>
      <c r="R828" s="9">
        <v>79298.7</v>
      </c>
      <c r="S828" s="9">
        <v>80567.67</v>
      </c>
    </row>
    <row r="829" spans="2:19" x14ac:dyDescent="0.25">
      <c r="B829" s="7">
        <v>56122.44</v>
      </c>
      <c r="C829" s="7">
        <v>58247.9</v>
      </c>
      <c r="D829" s="7">
        <v>60798.27</v>
      </c>
      <c r="E829" s="9">
        <v>55385.75</v>
      </c>
      <c r="F829" s="9">
        <v>56878.03</v>
      </c>
      <c r="G829" s="9">
        <v>57811.51</v>
      </c>
      <c r="H829" s="7">
        <v>68755.59</v>
      </c>
      <c r="I829" s="7">
        <v>70673.91</v>
      </c>
      <c r="J829" s="7">
        <v>75228.66</v>
      </c>
      <c r="K829" s="9">
        <v>69837.45</v>
      </c>
      <c r="L829" s="9">
        <v>75156.100000000006</v>
      </c>
      <c r="M829" s="9">
        <v>77539.38</v>
      </c>
      <c r="N829" s="7">
        <v>79945.39</v>
      </c>
      <c r="O829" s="7">
        <v>82366.45</v>
      </c>
      <c r="P829" s="7">
        <v>86311.7</v>
      </c>
      <c r="Q829" s="9">
        <v>74792.070000000007</v>
      </c>
      <c r="R829" s="9">
        <v>79008.91</v>
      </c>
      <c r="S829" s="9">
        <v>80484.83</v>
      </c>
    </row>
    <row r="830" spans="2:19" x14ac:dyDescent="0.25">
      <c r="B830" s="7">
        <v>56033.64</v>
      </c>
      <c r="C830" s="7">
        <v>58043</v>
      </c>
      <c r="D830" s="7">
        <v>60751.07</v>
      </c>
      <c r="E830" s="9">
        <v>55385.75</v>
      </c>
      <c r="F830" s="9">
        <v>56878.03</v>
      </c>
      <c r="G830" s="9">
        <v>57800.29</v>
      </c>
      <c r="H830" s="7">
        <v>68540.94</v>
      </c>
      <c r="I830" s="7">
        <v>70673.91</v>
      </c>
      <c r="J830" s="7">
        <v>74912.89</v>
      </c>
      <c r="K830" s="9">
        <v>69584.44</v>
      </c>
      <c r="L830" s="9">
        <v>74930.67</v>
      </c>
      <c r="M830" s="9">
        <v>77494.81</v>
      </c>
      <c r="N830" s="7">
        <v>79913.009999999995</v>
      </c>
      <c r="O830" s="7">
        <v>82366.45</v>
      </c>
      <c r="P830" s="7">
        <v>86207.24</v>
      </c>
      <c r="Q830" s="9">
        <v>74636.95</v>
      </c>
      <c r="R830" s="9">
        <v>78854.23</v>
      </c>
      <c r="S830" s="9">
        <v>80471.17</v>
      </c>
    </row>
    <row r="831" spans="2:19" x14ac:dyDescent="0.25">
      <c r="B831" s="7">
        <v>55960.81</v>
      </c>
      <c r="C831" s="7">
        <v>58043</v>
      </c>
      <c r="D831" s="7">
        <v>60669.91</v>
      </c>
      <c r="E831" s="9">
        <v>55385.75</v>
      </c>
      <c r="F831" s="9">
        <v>56878.03</v>
      </c>
      <c r="G831" s="9">
        <v>57735.91</v>
      </c>
      <c r="H831" s="7">
        <v>68079.820000000007</v>
      </c>
      <c r="I831" s="7">
        <v>70151.47</v>
      </c>
      <c r="J831" s="7">
        <v>74706.17</v>
      </c>
      <c r="K831" s="9">
        <v>69584.44</v>
      </c>
      <c r="L831" s="9">
        <v>74545.240000000005</v>
      </c>
      <c r="M831" s="9">
        <v>77160.55</v>
      </c>
      <c r="N831" s="7">
        <v>79598.67</v>
      </c>
      <c r="O831" s="7">
        <v>82366.45</v>
      </c>
      <c r="P831" s="7">
        <v>85864.57</v>
      </c>
      <c r="Q831" s="9">
        <v>74568.38</v>
      </c>
      <c r="R831" s="9">
        <v>78854.23</v>
      </c>
      <c r="S831" s="9">
        <v>80337.759999999995</v>
      </c>
    </row>
    <row r="832" spans="2:19" x14ac:dyDescent="0.25">
      <c r="B832" s="7">
        <v>55949.08</v>
      </c>
      <c r="C832" s="7">
        <v>57989.89</v>
      </c>
      <c r="D832" s="7">
        <v>60562.85</v>
      </c>
      <c r="E832" s="9">
        <v>55384.97</v>
      </c>
      <c r="F832" s="9">
        <v>56878.03</v>
      </c>
      <c r="G832" s="9">
        <v>57700.37</v>
      </c>
      <c r="H832" s="7">
        <v>68079.820000000007</v>
      </c>
      <c r="I832" s="7">
        <v>70151.47</v>
      </c>
      <c r="J832" s="7">
        <v>74422.070000000007</v>
      </c>
      <c r="K832" s="9">
        <v>69529.86</v>
      </c>
      <c r="L832" s="9">
        <v>74545.240000000005</v>
      </c>
      <c r="M832" s="9">
        <v>77160.55</v>
      </c>
      <c r="N832" s="7">
        <v>79555.960000000006</v>
      </c>
      <c r="O832" s="7">
        <v>82245.279999999999</v>
      </c>
      <c r="P832" s="7">
        <v>85270.42</v>
      </c>
      <c r="Q832" s="9">
        <v>74568.38</v>
      </c>
      <c r="R832" s="9">
        <v>78716.240000000005</v>
      </c>
      <c r="S832" s="9">
        <v>80153.509999999995</v>
      </c>
    </row>
    <row r="833" spans="2:19" x14ac:dyDescent="0.25">
      <c r="B833" s="7">
        <v>55929.84</v>
      </c>
      <c r="C833" s="7">
        <v>57772.88</v>
      </c>
      <c r="D833" s="7">
        <v>60562.85</v>
      </c>
      <c r="E833" s="9">
        <v>55353.98</v>
      </c>
      <c r="F833" s="9">
        <v>56878.03</v>
      </c>
      <c r="G833" s="9">
        <v>57700.37</v>
      </c>
      <c r="H833" s="7">
        <v>67601.649999999994</v>
      </c>
      <c r="I833" s="7">
        <v>70151.47</v>
      </c>
      <c r="J833" s="7">
        <v>74192.39</v>
      </c>
      <c r="K833" s="9">
        <v>69494.55</v>
      </c>
      <c r="L833" s="9">
        <v>74321.72</v>
      </c>
      <c r="M833" s="9">
        <v>77063.23</v>
      </c>
      <c r="N833" s="7">
        <v>79459.25</v>
      </c>
      <c r="O833" s="7">
        <v>82182.34</v>
      </c>
      <c r="P833" s="7">
        <v>85051.72</v>
      </c>
      <c r="Q833" s="9">
        <v>74568.38</v>
      </c>
      <c r="R833" s="9">
        <v>78661.02</v>
      </c>
      <c r="S833" s="9">
        <v>80071.86</v>
      </c>
    </row>
    <row r="834" spans="2:19" x14ac:dyDescent="0.25">
      <c r="B834" s="7">
        <v>55929.84</v>
      </c>
      <c r="C834" s="7">
        <v>57755.62</v>
      </c>
      <c r="D834" s="7">
        <v>60392.9</v>
      </c>
      <c r="E834" s="9">
        <v>55353.2</v>
      </c>
      <c r="F834" s="9">
        <v>56878.03</v>
      </c>
      <c r="G834" s="9">
        <v>57690.7</v>
      </c>
      <c r="H834" s="7">
        <v>67601.649999999994</v>
      </c>
      <c r="I834" s="7">
        <v>69489.600000000006</v>
      </c>
      <c r="J834" s="7">
        <v>74074.41</v>
      </c>
      <c r="K834" s="9">
        <v>69198.02</v>
      </c>
      <c r="L834" s="9">
        <v>74103.289999999994</v>
      </c>
      <c r="M834" s="9">
        <v>76972.31</v>
      </c>
      <c r="N834" s="7">
        <v>78981.240000000005</v>
      </c>
      <c r="O834" s="7">
        <v>82013.78</v>
      </c>
      <c r="P834" s="7">
        <v>84898.3</v>
      </c>
      <c r="Q834" s="9">
        <v>74538.95</v>
      </c>
      <c r="R834" s="9">
        <v>78661.02</v>
      </c>
      <c r="S834" s="9">
        <v>79963.740000000005</v>
      </c>
    </row>
    <row r="835" spans="2:19" x14ac:dyDescent="0.25">
      <c r="B835" s="7">
        <v>56977.21</v>
      </c>
      <c r="C835" s="7">
        <v>57603.72</v>
      </c>
      <c r="D835" s="7">
        <v>60328.4</v>
      </c>
      <c r="E835" s="9">
        <v>55309.33</v>
      </c>
      <c r="F835" s="9">
        <v>56878.03</v>
      </c>
      <c r="G835" s="9">
        <v>57682.27</v>
      </c>
      <c r="H835" s="7">
        <v>72542.259999999995</v>
      </c>
      <c r="I835" s="7">
        <v>75421.27</v>
      </c>
      <c r="J835" s="7">
        <v>81691.740000000005</v>
      </c>
      <c r="K835" s="9">
        <v>69031.5</v>
      </c>
      <c r="L835" s="9">
        <v>73963.95</v>
      </c>
      <c r="M835" s="9">
        <v>76810.19</v>
      </c>
      <c r="N835" s="7">
        <v>83920.38</v>
      </c>
      <c r="O835" s="7">
        <v>88117.49</v>
      </c>
      <c r="P835" s="7">
        <v>96178.23</v>
      </c>
      <c r="Q835" s="9">
        <v>74538.95</v>
      </c>
      <c r="R835" s="9">
        <v>78576.27</v>
      </c>
      <c r="S835" s="9">
        <v>79853.45</v>
      </c>
    </row>
    <row r="836" spans="2:19" x14ac:dyDescent="0.25">
      <c r="B836" s="7">
        <v>56908.4</v>
      </c>
      <c r="C836" s="7">
        <v>57365.43</v>
      </c>
      <c r="D836" s="7">
        <v>59420.19</v>
      </c>
      <c r="E836" s="9">
        <v>55308.54</v>
      </c>
      <c r="F836" s="9">
        <v>56878.03</v>
      </c>
      <c r="G836" s="9">
        <v>57630.71</v>
      </c>
      <c r="H836" s="7">
        <v>72059.34</v>
      </c>
      <c r="I836" s="7">
        <v>75265.56</v>
      </c>
      <c r="J836" s="7">
        <v>80002.11</v>
      </c>
      <c r="K836" s="9">
        <v>68901.539999999994</v>
      </c>
      <c r="L836" s="9">
        <v>73963.95</v>
      </c>
      <c r="M836" s="9">
        <v>76684.98</v>
      </c>
      <c r="N836" s="7">
        <v>83470.100000000006</v>
      </c>
      <c r="O836" s="7">
        <v>87906.94</v>
      </c>
      <c r="P836" s="7">
        <v>94072.02</v>
      </c>
      <c r="Q836" s="9">
        <v>74475.41</v>
      </c>
      <c r="R836" s="9">
        <v>78350.759999999995</v>
      </c>
      <c r="S836" s="9">
        <v>79817.5</v>
      </c>
    </row>
    <row r="837" spans="2:19" x14ac:dyDescent="0.25">
      <c r="B837" s="7">
        <v>56637.83</v>
      </c>
      <c r="C837" s="7">
        <v>57287.77</v>
      </c>
      <c r="D837" s="7">
        <v>59190.47</v>
      </c>
      <c r="E837" s="9">
        <v>55308.54</v>
      </c>
      <c r="F837" s="9">
        <v>56878.03</v>
      </c>
      <c r="G837" s="9">
        <v>57600.83</v>
      </c>
      <c r="H837" s="7">
        <v>70991.289999999994</v>
      </c>
      <c r="I837" s="7">
        <v>75265.56</v>
      </c>
      <c r="J837" s="7">
        <v>78869.2</v>
      </c>
      <c r="K837" s="9">
        <v>68901.539999999994</v>
      </c>
      <c r="L837" s="9">
        <v>73963.95</v>
      </c>
      <c r="M837" s="9">
        <v>76662.17</v>
      </c>
      <c r="N837" s="7">
        <v>82205.23</v>
      </c>
      <c r="O837" s="7">
        <v>87553.54</v>
      </c>
      <c r="P837" s="7">
        <v>93030.22</v>
      </c>
      <c r="Q837" s="9">
        <v>74468.87</v>
      </c>
      <c r="R837" s="9">
        <v>78301.929999999993</v>
      </c>
      <c r="S837" s="9">
        <v>79709.820000000007</v>
      </c>
    </row>
    <row r="838" spans="2:19" x14ac:dyDescent="0.25">
      <c r="B838" s="7">
        <v>56458.29</v>
      </c>
      <c r="C838" s="7">
        <v>57287.77</v>
      </c>
      <c r="D838" s="7">
        <v>59082.37</v>
      </c>
      <c r="E838" s="9">
        <v>55307.76</v>
      </c>
      <c r="F838" s="9">
        <v>56878.03</v>
      </c>
      <c r="G838" s="9">
        <v>57592.24</v>
      </c>
      <c r="H838" s="7">
        <v>70971.990000000005</v>
      </c>
      <c r="I838" s="7">
        <v>74813.509999999995</v>
      </c>
      <c r="J838" s="7">
        <v>78732.210000000006</v>
      </c>
      <c r="K838" s="9">
        <v>68824.38</v>
      </c>
      <c r="L838" s="9">
        <v>73870.37</v>
      </c>
      <c r="M838" s="9">
        <v>76573.240000000005</v>
      </c>
      <c r="N838" s="7">
        <v>82011.28</v>
      </c>
      <c r="O838" s="7">
        <v>85948.06</v>
      </c>
      <c r="P838" s="7">
        <v>92482.14</v>
      </c>
      <c r="Q838" s="9">
        <v>74468.87</v>
      </c>
      <c r="R838" s="9">
        <v>78301.929999999993</v>
      </c>
      <c r="S838" s="9">
        <v>79675.83</v>
      </c>
    </row>
    <row r="839" spans="2:19" x14ac:dyDescent="0.25">
      <c r="B839" s="7">
        <v>56271.65</v>
      </c>
      <c r="C839" s="7">
        <v>57287.77</v>
      </c>
      <c r="D839" s="7">
        <v>58831.040000000001</v>
      </c>
      <c r="E839" s="9">
        <v>55307.23</v>
      </c>
      <c r="F839" s="9">
        <v>56878.03</v>
      </c>
      <c r="G839" s="9">
        <v>57542.05</v>
      </c>
      <c r="H839" s="7">
        <v>70808.289999999994</v>
      </c>
      <c r="I839" s="7">
        <v>74813.509999999995</v>
      </c>
      <c r="J839" s="7">
        <v>78173.72</v>
      </c>
      <c r="K839" s="9">
        <v>68747.09</v>
      </c>
      <c r="L839" s="9">
        <v>73870.37</v>
      </c>
      <c r="M839" s="9">
        <v>76502.259999999995</v>
      </c>
      <c r="N839" s="7">
        <v>81637.16</v>
      </c>
      <c r="O839" s="7">
        <v>85724.29</v>
      </c>
      <c r="P839" s="7">
        <v>91880.6</v>
      </c>
      <c r="Q839" s="9">
        <v>74468.87</v>
      </c>
      <c r="R839" s="9">
        <v>78023.73</v>
      </c>
      <c r="S839" s="9">
        <v>79517.350000000006</v>
      </c>
    </row>
    <row r="840" spans="2:19" x14ac:dyDescent="0.25">
      <c r="B840" s="7">
        <v>56194.77</v>
      </c>
      <c r="C840" s="7">
        <v>57268.45</v>
      </c>
      <c r="D840" s="7">
        <v>58789.5</v>
      </c>
      <c r="E840" s="9">
        <v>55307.23</v>
      </c>
      <c r="F840" s="9">
        <v>56878.03</v>
      </c>
      <c r="G840" s="9">
        <v>57524.85</v>
      </c>
      <c r="H840" s="7">
        <v>70384.53</v>
      </c>
      <c r="I840" s="7">
        <v>74612.36</v>
      </c>
      <c r="J840" s="7">
        <v>77932.990000000005</v>
      </c>
      <c r="K840" s="9">
        <v>68714.23</v>
      </c>
      <c r="L840" s="9">
        <v>73766.55</v>
      </c>
      <c r="M840" s="9">
        <v>76502.259999999995</v>
      </c>
      <c r="N840" s="7">
        <v>80994.350000000006</v>
      </c>
      <c r="O840" s="7">
        <v>85541.27</v>
      </c>
      <c r="P840" s="7">
        <v>91371.08</v>
      </c>
      <c r="Q840" s="9">
        <v>74468.87</v>
      </c>
      <c r="R840" s="9">
        <v>77802.64</v>
      </c>
      <c r="S840" s="9">
        <v>79398.75</v>
      </c>
    </row>
    <row r="841" spans="2:19" x14ac:dyDescent="0.25">
      <c r="B841" s="7">
        <v>56105.72</v>
      </c>
      <c r="C841" s="7">
        <v>57268.45</v>
      </c>
      <c r="D841" s="7">
        <v>58698.68</v>
      </c>
      <c r="E841" s="9">
        <v>55307.23</v>
      </c>
      <c r="F841" s="9">
        <v>56878.03</v>
      </c>
      <c r="G841" s="9">
        <v>57521.86</v>
      </c>
      <c r="H841" s="7">
        <v>69969.279999999999</v>
      </c>
      <c r="I841" s="7">
        <v>74269.56</v>
      </c>
      <c r="J841" s="7">
        <v>77674.34</v>
      </c>
      <c r="K841" s="9">
        <v>68714.23</v>
      </c>
      <c r="L841" s="9">
        <v>73766.55</v>
      </c>
      <c r="M841" s="9">
        <v>76435.12</v>
      </c>
      <c r="N841" s="7">
        <v>80839.7</v>
      </c>
      <c r="O841" s="7">
        <v>85541.27</v>
      </c>
      <c r="P841" s="7">
        <v>90728.29</v>
      </c>
      <c r="Q841" s="9">
        <v>74336.61</v>
      </c>
      <c r="R841" s="9">
        <v>77802.64</v>
      </c>
      <c r="S841" s="9">
        <v>79333.039999999994</v>
      </c>
    </row>
    <row r="842" spans="2:19" x14ac:dyDescent="0.25">
      <c r="B842" s="7">
        <v>56046.91</v>
      </c>
      <c r="C842" s="7">
        <v>57268.45</v>
      </c>
      <c r="D842" s="7">
        <v>58617.19</v>
      </c>
      <c r="E842" s="9">
        <v>55274.73</v>
      </c>
      <c r="F842" s="9">
        <v>56853.91</v>
      </c>
      <c r="G842" s="9">
        <v>57513.22</v>
      </c>
      <c r="H842" s="7">
        <v>69915.990000000005</v>
      </c>
      <c r="I842" s="7">
        <v>74005.899999999994</v>
      </c>
      <c r="J842" s="7">
        <v>77395.55</v>
      </c>
      <c r="K842" s="9">
        <v>68714.23</v>
      </c>
      <c r="L842" s="9">
        <v>73482.58</v>
      </c>
      <c r="M842" s="9">
        <v>76435.12</v>
      </c>
      <c r="N842" s="7">
        <v>80582.429999999993</v>
      </c>
      <c r="O842" s="7">
        <v>85541.27</v>
      </c>
      <c r="P842" s="7">
        <v>90143.42</v>
      </c>
      <c r="Q842" s="9">
        <v>74336.61</v>
      </c>
      <c r="R842" s="9">
        <v>77802.64</v>
      </c>
      <c r="S842" s="9">
        <v>79169.64</v>
      </c>
    </row>
    <row r="843" spans="2:19" x14ac:dyDescent="0.25">
      <c r="B843" s="7">
        <v>55989.38</v>
      </c>
      <c r="C843" s="7">
        <v>57237.25</v>
      </c>
      <c r="D843" s="7">
        <v>58555.24</v>
      </c>
      <c r="E843" s="9">
        <v>55247.92</v>
      </c>
      <c r="F843" s="9">
        <v>56853.91</v>
      </c>
      <c r="G843" s="9">
        <v>57458.21</v>
      </c>
      <c r="H843" s="7">
        <v>69895.55</v>
      </c>
      <c r="I843" s="7">
        <v>74005.899999999994</v>
      </c>
      <c r="J843" s="7">
        <v>77212.13</v>
      </c>
      <c r="K843" s="9">
        <v>68714.23</v>
      </c>
      <c r="L843" s="9">
        <v>73402.539999999994</v>
      </c>
      <c r="M843" s="9">
        <v>76372.69</v>
      </c>
      <c r="N843" s="7">
        <v>80400.98</v>
      </c>
      <c r="O843" s="7">
        <v>85207.78</v>
      </c>
      <c r="P843" s="7">
        <v>90045.1</v>
      </c>
      <c r="Q843" s="9">
        <v>74336.61</v>
      </c>
      <c r="R843" s="9">
        <v>77802.64</v>
      </c>
      <c r="S843" s="9">
        <v>79153.61</v>
      </c>
    </row>
    <row r="844" spans="2:19" x14ac:dyDescent="0.25">
      <c r="B844" s="7">
        <v>55839.03</v>
      </c>
      <c r="C844" s="7">
        <v>57194.63</v>
      </c>
      <c r="D844" s="7">
        <v>58447.38</v>
      </c>
      <c r="E844" s="9">
        <v>55247.92</v>
      </c>
      <c r="F844" s="9">
        <v>56853.91</v>
      </c>
      <c r="G844" s="9">
        <v>57447.85</v>
      </c>
      <c r="H844" s="7">
        <v>69763.44</v>
      </c>
      <c r="I844" s="7">
        <v>73741.570000000007</v>
      </c>
      <c r="J844" s="7">
        <v>77021.02</v>
      </c>
      <c r="K844" s="9">
        <v>68714.23</v>
      </c>
      <c r="L844" s="9">
        <v>73402.539999999994</v>
      </c>
      <c r="M844" s="9">
        <v>76364.77</v>
      </c>
      <c r="N844" s="7">
        <v>79892.149999999994</v>
      </c>
      <c r="O844" s="7">
        <v>85207.78</v>
      </c>
      <c r="P844" s="7">
        <v>89859.05</v>
      </c>
      <c r="Q844" s="9">
        <v>74219.78</v>
      </c>
      <c r="R844" s="9">
        <v>77576.45</v>
      </c>
      <c r="S844" s="9">
        <v>79063.13</v>
      </c>
    </row>
    <row r="845" spans="2:19" x14ac:dyDescent="0.25">
      <c r="B845" s="7">
        <v>55368.24</v>
      </c>
      <c r="C845" s="7">
        <v>56960.99</v>
      </c>
      <c r="D845" s="7">
        <v>60535.72</v>
      </c>
      <c r="E845" s="9">
        <v>55247.92</v>
      </c>
      <c r="F845" s="9">
        <v>56853.91</v>
      </c>
      <c r="G845" s="9">
        <v>57424.74</v>
      </c>
      <c r="H845" s="7">
        <v>70937.39</v>
      </c>
      <c r="I845" s="7">
        <v>74515.27</v>
      </c>
      <c r="J845" s="7">
        <v>79592.33</v>
      </c>
      <c r="K845" s="9">
        <v>68714.23</v>
      </c>
      <c r="L845" s="9">
        <v>73402.539999999994</v>
      </c>
      <c r="M845" s="9">
        <v>76311.990000000005</v>
      </c>
      <c r="N845" s="7">
        <v>82987.61</v>
      </c>
      <c r="O845" s="7">
        <v>85764.2</v>
      </c>
      <c r="P845" s="7">
        <v>94368.78</v>
      </c>
      <c r="Q845" s="9">
        <v>74219.78</v>
      </c>
      <c r="R845" s="9">
        <v>77576.45</v>
      </c>
      <c r="S845" s="9">
        <v>78991.91</v>
      </c>
    </row>
    <row r="846" spans="2:19" x14ac:dyDescent="0.25">
      <c r="B846" s="7">
        <v>55254.17</v>
      </c>
      <c r="C846" s="7">
        <v>56502.41</v>
      </c>
      <c r="D846" s="7">
        <v>59954.48</v>
      </c>
      <c r="E846" s="9">
        <v>55247.92</v>
      </c>
      <c r="F846" s="9">
        <v>56809.54</v>
      </c>
      <c r="G846" s="9">
        <v>57368.71</v>
      </c>
      <c r="H846" s="7">
        <v>70883.53</v>
      </c>
      <c r="I846" s="7">
        <v>73777.09</v>
      </c>
      <c r="J846" s="7">
        <v>77971.73</v>
      </c>
      <c r="K846" s="9">
        <v>68714.23</v>
      </c>
      <c r="L846" s="9">
        <v>73402.539999999994</v>
      </c>
      <c r="M846" s="9">
        <v>76202.039999999994</v>
      </c>
      <c r="N846" s="7">
        <v>82987.61</v>
      </c>
      <c r="O846" s="7">
        <v>85064.960000000006</v>
      </c>
      <c r="P846" s="7">
        <v>92741.43</v>
      </c>
      <c r="Q846" s="9">
        <v>74219.78</v>
      </c>
      <c r="R846" s="9">
        <v>77576.45</v>
      </c>
      <c r="S846" s="9">
        <v>78846.84</v>
      </c>
    </row>
    <row r="847" spans="2:19" x14ac:dyDescent="0.25">
      <c r="B847" s="7">
        <v>55205.29</v>
      </c>
      <c r="C847" s="7">
        <v>56367.54</v>
      </c>
      <c r="D847" s="7">
        <v>59505.67</v>
      </c>
      <c r="E847" s="9">
        <v>55247.92</v>
      </c>
      <c r="F847" s="9">
        <v>56809.54</v>
      </c>
      <c r="G847" s="9">
        <v>57357.07</v>
      </c>
      <c r="H847" s="7">
        <v>70688.09</v>
      </c>
      <c r="I847" s="7">
        <v>73558.02</v>
      </c>
      <c r="J847" s="7">
        <v>77451.289999999994</v>
      </c>
      <c r="K847" s="9">
        <v>68714.23</v>
      </c>
      <c r="L847" s="9">
        <v>73402.539999999994</v>
      </c>
      <c r="M847" s="9">
        <v>76115.23</v>
      </c>
      <c r="N847" s="7">
        <v>82553.490000000005</v>
      </c>
      <c r="O847" s="7">
        <v>84827.76</v>
      </c>
      <c r="P847" s="7">
        <v>91887.9</v>
      </c>
      <c r="Q847" s="9">
        <v>74186.509999999995</v>
      </c>
      <c r="R847" s="9">
        <v>77576.45</v>
      </c>
      <c r="S847" s="9">
        <v>78770.91</v>
      </c>
    </row>
    <row r="848" spans="2:19" x14ac:dyDescent="0.25">
      <c r="B848" s="7">
        <v>55173.03</v>
      </c>
      <c r="C848" s="7">
        <v>56367.54</v>
      </c>
      <c r="D848" s="7">
        <v>59178.09</v>
      </c>
      <c r="E848" s="9">
        <v>55247.92</v>
      </c>
      <c r="F848" s="9">
        <v>56757.26</v>
      </c>
      <c r="G848" s="9">
        <v>57340.06</v>
      </c>
      <c r="H848" s="7">
        <v>70307.95</v>
      </c>
      <c r="I848" s="7">
        <v>73452.210000000006</v>
      </c>
      <c r="J848" s="7">
        <v>77225.5</v>
      </c>
      <c r="K848" s="9">
        <v>68714.23</v>
      </c>
      <c r="L848" s="9">
        <v>73402.539999999994</v>
      </c>
      <c r="M848" s="9">
        <v>76107.02</v>
      </c>
      <c r="N848" s="7">
        <v>81892.259999999995</v>
      </c>
      <c r="O848" s="7">
        <v>84528.37</v>
      </c>
      <c r="P848" s="7">
        <v>91510.77</v>
      </c>
      <c r="Q848" s="9">
        <v>74186.509999999995</v>
      </c>
      <c r="R848" s="9">
        <v>77576.45</v>
      </c>
      <c r="S848" s="9">
        <v>78770.91</v>
      </c>
    </row>
    <row r="849" spans="2:19" x14ac:dyDescent="0.25">
      <c r="B849" s="7">
        <v>55173.03</v>
      </c>
      <c r="C849" s="7">
        <v>56336.93</v>
      </c>
      <c r="D849" s="7">
        <v>59043.09</v>
      </c>
      <c r="E849" s="9">
        <v>55247.14</v>
      </c>
      <c r="F849" s="9">
        <v>56757.26</v>
      </c>
      <c r="G849" s="9">
        <v>57338.06</v>
      </c>
      <c r="H849" s="7">
        <v>69637.429999999993</v>
      </c>
      <c r="I849" s="7">
        <v>73225.350000000006</v>
      </c>
      <c r="J849" s="7">
        <v>76538.539999999994</v>
      </c>
      <c r="K849" s="9">
        <v>68714.23</v>
      </c>
      <c r="L849" s="9">
        <v>73074.58</v>
      </c>
      <c r="M849" s="9">
        <v>76066.12</v>
      </c>
      <c r="N849" s="7">
        <v>81314.080000000002</v>
      </c>
      <c r="O849" s="7">
        <v>84528.37</v>
      </c>
      <c r="P849" s="7">
        <v>91062.7</v>
      </c>
      <c r="Q849" s="9">
        <v>74186.509999999995</v>
      </c>
      <c r="R849" s="9">
        <v>77355.77</v>
      </c>
      <c r="S849" s="9">
        <v>78675.539999999994</v>
      </c>
    </row>
    <row r="850" spans="2:19" x14ac:dyDescent="0.25">
      <c r="B850" s="7">
        <v>55069.19</v>
      </c>
      <c r="C850" s="7">
        <v>56294.84</v>
      </c>
      <c r="D850" s="7">
        <v>58872.24</v>
      </c>
      <c r="E850" s="9">
        <v>55247.14</v>
      </c>
      <c r="F850" s="9">
        <v>56649.02</v>
      </c>
      <c r="G850" s="9">
        <v>57333.1</v>
      </c>
      <c r="H850" s="7">
        <v>69409.63</v>
      </c>
      <c r="I850" s="7">
        <v>72857.42</v>
      </c>
      <c r="J850" s="7">
        <v>76231.55</v>
      </c>
      <c r="K850" s="9">
        <v>68659.259999999995</v>
      </c>
      <c r="L850" s="9">
        <v>72806.19</v>
      </c>
      <c r="M850" s="9">
        <v>76066.12</v>
      </c>
      <c r="N850" s="7">
        <v>80930.720000000001</v>
      </c>
      <c r="O850" s="7">
        <v>84348.02</v>
      </c>
      <c r="P850" s="7">
        <v>90637.64</v>
      </c>
      <c r="Q850" s="9">
        <v>74186.509999999995</v>
      </c>
      <c r="R850" s="9">
        <v>77355.77</v>
      </c>
      <c r="S850" s="9">
        <v>78631.789999999994</v>
      </c>
    </row>
    <row r="851" spans="2:19" x14ac:dyDescent="0.25">
      <c r="B851" s="7">
        <v>55069.19</v>
      </c>
      <c r="C851" s="7">
        <v>56246.879999999997</v>
      </c>
      <c r="D851" s="7">
        <v>58779.8</v>
      </c>
      <c r="E851" s="9">
        <v>55247.14</v>
      </c>
      <c r="F851" s="9">
        <v>56649.02</v>
      </c>
      <c r="G851" s="9">
        <v>57328</v>
      </c>
      <c r="H851" s="7">
        <v>69409.63</v>
      </c>
      <c r="I851" s="7">
        <v>72857.42</v>
      </c>
      <c r="J851" s="7">
        <v>76160.61</v>
      </c>
      <c r="K851" s="9">
        <v>68659.259999999995</v>
      </c>
      <c r="L851" s="9">
        <v>72806.19</v>
      </c>
      <c r="M851" s="9">
        <v>75956.83</v>
      </c>
      <c r="N851" s="7">
        <v>80811.66</v>
      </c>
      <c r="O851" s="7">
        <v>84099.97</v>
      </c>
      <c r="P851" s="7">
        <v>90435.71</v>
      </c>
      <c r="Q851" s="9">
        <v>74186.509999999995</v>
      </c>
      <c r="R851" s="9">
        <v>77355.77</v>
      </c>
      <c r="S851" s="9">
        <v>78597.399999999994</v>
      </c>
    </row>
    <row r="852" spans="2:19" x14ac:dyDescent="0.25">
      <c r="B852" s="7">
        <v>54979.85</v>
      </c>
      <c r="C852" s="7">
        <v>56226.400000000001</v>
      </c>
      <c r="D852" s="7">
        <v>58724.58</v>
      </c>
      <c r="E852" s="9">
        <v>55247.14</v>
      </c>
      <c r="F852" s="9">
        <v>56649.02</v>
      </c>
      <c r="G852" s="9">
        <v>57302.02</v>
      </c>
      <c r="H852" s="7">
        <v>68956.740000000005</v>
      </c>
      <c r="I852" s="7">
        <v>72783.509999999995</v>
      </c>
      <c r="J852" s="7">
        <v>76085.03</v>
      </c>
      <c r="K852" s="9">
        <v>68659.259999999995</v>
      </c>
      <c r="L852" s="9">
        <v>72685.789999999994</v>
      </c>
      <c r="M852" s="9">
        <v>75956.83</v>
      </c>
      <c r="N852" s="7">
        <v>80713.240000000005</v>
      </c>
      <c r="O852" s="7">
        <v>83879.289999999994</v>
      </c>
      <c r="P852" s="7">
        <v>90123.59</v>
      </c>
      <c r="Q852" s="9">
        <v>74186.509999999995</v>
      </c>
      <c r="R852" s="9">
        <v>77309.52</v>
      </c>
      <c r="S852" s="9">
        <v>78497.91</v>
      </c>
    </row>
    <row r="853" spans="2:19" x14ac:dyDescent="0.25">
      <c r="B853" s="7">
        <v>54943.02</v>
      </c>
      <c r="C853" s="7">
        <v>56226.400000000001</v>
      </c>
      <c r="D853" s="7">
        <v>58606.98</v>
      </c>
      <c r="E853" s="9">
        <v>55247.14</v>
      </c>
      <c r="F853" s="9">
        <v>56649.02</v>
      </c>
      <c r="G853" s="9">
        <v>57292.5</v>
      </c>
      <c r="H853" s="7">
        <v>68842.97</v>
      </c>
      <c r="I853" s="7">
        <v>72598.240000000005</v>
      </c>
      <c r="J853" s="7">
        <v>75618.080000000002</v>
      </c>
      <c r="K853" s="9">
        <v>68659.259999999995</v>
      </c>
      <c r="L853" s="9">
        <v>72542.97</v>
      </c>
      <c r="M853" s="9">
        <v>75896.509999999995</v>
      </c>
      <c r="N853" s="7">
        <v>80618.570000000007</v>
      </c>
      <c r="O853" s="7">
        <v>83879.289999999994</v>
      </c>
      <c r="P853" s="7">
        <v>89914.2</v>
      </c>
      <c r="Q853" s="9">
        <v>74186.509999999995</v>
      </c>
      <c r="R853" s="9">
        <v>77309.52</v>
      </c>
      <c r="S853" s="9">
        <v>78480.87</v>
      </c>
    </row>
    <row r="854" spans="2:19" x14ac:dyDescent="0.25">
      <c r="B854" s="7">
        <v>54943.02</v>
      </c>
      <c r="C854" s="7">
        <v>56123.47</v>
      </c>
      <c r="D854" s="7">
        <v>58547.88</v>
      </c>
      <c r="E854" s="9">
        <v>55247.14</v>
      </c>
      <c r="F854" s="9">
        <v>56649.02</v>
      </c>
      <c r="G854" s="9">
        <v>57286.17</v>
      </c>
      <c r="H854" s="7">
        <v>68817.58</v>
      </c>
      <c r="I854" s="7">
        <v>72598.240000000005</v>
      </c>
      <c r="J854" s="7">
        <v>75568.81</v>
      </c>
      <c r="K854" s="9">
        <v>68659.259999999995</v>
      </c>
      <c r="L854" s="9">
        <v>72542.97</v>
      </c>
      <c r="M854" s="9">
        <v>75892.38</v>
      </c>
      <c r="N854" s="7">
        <v>79806.789999999994</v>
      </c>
      <c r="O854" s="7">
        <v>83879.289999999994</v>
      </c>
      <c r="P854" s="7">
        <v>89485.74</v>
      </c>
      <c r="Q854" s="9">
        <v>74181.59</v>
      </c>
      <c r="R854" s="9">
        <v>77278.63</v>
      </c>
      <c r="S854" s="9">
        <v>78458.070000000007</v>
      </c>
    </row>
    <row r="855" spans="2:19" x14ac:dyDescent="0.25">
      <c r="B855" s="7">
        <v>55668.98</v>
      </c>
      <c r="C855" s="7">
        <v>57318.67</v>
      </c>
      <c r="D855" s="7">
        <v>58601.440000000002</v>
      </c>
      <c r="E855" s="9">
        <v>55247.14</v>
      </c>
      <c r="F855" s="9">
        <v>56649.02</v>
      </c>
      <c r="G855" s="9">
        <v>57278.45</v>
      </c>
      <c r="H855" s="7">
        <v>70274.850000000006</v>
      </c>
      <c r="I855" s="7">
        <v>72927.69</v>
      </c>
      <c r="J855" s="7">
        <v>77518.5</v>
      </c>
      <c r="K855" s="9">
        <v>68659.259999999995</v>
      </c>
      <c r="L855" s="9">
        <v>72542.97</v>
      </c>
      <c r="M855" s="9">
        <v>75869.5</v>
      </c>
      <c r="N855" s="7">
        <v>83251.199999999997</v>
      </c>
      <c r="O855" s="7">
        <v>85627.77</v>
      </c>
      <c r="P855" s="7">
        <v>92221.95</v>
      </c>
      <c r="Q855" s="9">
        <v>74123.73</v>
      </c>
      <c r="R855" s="9">
        <v>77278.63</v>
      </c>
      <c r="S855" s="9">
        <v>78353</v>
      </c>
    </row>
    <row r="856" spans="2:19" x14ac:dyDescent="0.25">
      <c r="B856" s="7">
        <v>55640.52</v>
      </c>
      <c r="C856" s="7">
        <v>56888</v>
      </c>
      <c r="D856" s="7">
        <v>58227.92</v>
      </c>
      <c r="E856" s="9">
        <v>55247.14</v>
      </c>
      <c r="F856" s="9">
        <v>56626.43</v>
      </c>
      <c r="G856" s="9">
        <v>57268.85</v>
      </c>
      <c r="H856" s="7">
        <v>69679.31</v>
      </c>
      <c r="I856" s="7">
        <v>72574.5</v>
      </c>
      <c r="J856" s="7">
        <v>76636.05</v>
      </c>
      <c r="K856" s="9">
        <v>68584.27</v>
      </c>
      <c r="L856" s="9">
        <v>72542.97</v>
      </c>
      <c r="M856" s="9">
        <v>75869.5</v>
      </c>
      <c r="N856" s="7">
        <v>82915.990000000005</v>
      </c>
      <c r="O856" s="7">
        <v>85462.91</v>
      </c>
      <c r="P856" s="7">
        <v>90644.52</v>
      </c>
      <c r="Q856" s="9">
        <v>74123.73</v>
      </c>
      <c r="R856" s="9">
        <v>77278.63</v>
      </c>
      <c r="S856" s="9">
        <v>78353</v>
      </c>
    </row>
    <row r="857" spans="2:19" x14ac:dyDescent="0.25">
      <c r="B857" s="7">
        <v>55628.66</v>
      </c>
      <c r="C857" s="7">
        <v>56795.8</v>
      </c>
      <c r="D857" s="7">
        <v>57929.73</v>
      </c>
      <c r="E857" s="9">
        <v>55247.14</v>
      </c>
      <c r="F857" s="9">
        <v>56626.43</v>
      </c>
      <c r="G857" s="9">
        <v>57268.76</v>
      </c>
      <c r="H857" s="7">
        <v>69525.64</v>
      </c>
      <c r="I857" s="7">
        <v>72574.5</v>
      </c>
      <c r="J857" s="7">
        <v>76032.61</v>
      </c>
      <c r="K857" s="9">
        <v>68584.27</v>
      </c>
      <c r="L857" s="9">
        <v>72542.97</v>
      </c>
      <c r="M857" s="9">
        <v>75864.73</v>
      </c>
      <c r="N857" s="7">
        <v>81811.47</v>
      </c>
      <c r="O857" s="7">
        <v>84873.02</v>
      </c>
      <c r="P857" s="7">
        <v>89954.3</v>
      </c>
      <c r="Q857" s="9">
        <v>74123.73</v>
      </c>
      <c r="R857" s="9">
        <v>77015.070000000007</v>
      </c>
      <c r="S857" s="9">
        <v>78308.73</v>
      </c>
    </row>
    <row r="858" spans="2:19" x14ac:dyDescent="0.25">
      <c r="B858" s="7">
        <v>55563.83</v>
      </c>
      <c r="C858" s="7">
        <v>56709.89</v>
      </c>
      <c r="D858" s="7">
        <v>57724.99</v>
      </c>
      <c r="E858" s="9">
        <v>55247.14</v>
      </c>
      <c r="F858" s="9">
        <v>56626.43</v>
      </c>
      <c r="G858" s="9">
        <v>57227.46</v>
      </c>
      <c r="H858" s="7">
        <v>69404.59</v>
      </c>
      <c r="I858" s="7">
        <v>72329.649999999994</v>
      </c>
      <c r="J858" s="7">
        <v>75635.78</v>
      </c>
      <c r="K858" s="9">
        <v>68584.27</v>
      </c>
      <c r="L858" s="9">
        <v>72542.97</v>
      </c>
      <c r="M858" s="9">
        <v>75854.52</v>
      </c>
      <c r="N858" s="7">
        <v>80865.09</v>
      </c>
      <c r="O858" s="7">
        <v>84361.83</v>
      </c>
      <c r="P858" s="7">
        <v>89443.79</v>
      </c>
      <c r="Q858" s="9">
        <v>74013.5</v>
      </c>
      <c r="R858" s="9">
        <v>77015.070000000007</v>
      </c>
      <c r="S858" s="9">
        <v>78308.44</v>
      </c>
    </row>
    <row r="859" spans="2:19" x14ac:dyDescent="0.25">
      <c r="B859" s="7">
        <v>55480.35</v>
      </c>
      <c r="C859" s="7">
        <v>56649.69</v>
      </c>
      <c r="D859" s="7">
        <v>57614.400000000001</v>
      </c>
      <c r="E859" s="9">
        <v>55246.36</v>
      </c>
      <c r="F859" s="9">
        <v>56626.43</v>
      </c>
      <c r="G859" s="9">
        <v>57226.43</v>
      </c>
      <c r="H859" s="7">
        <v>69260.95</v>
      </c>
      <c r="I859" s="7">
        <v>72329.649999999994</v>
      </c>
      <c r="J859" s="7">
        <v>75231.460000000006</v>
      </c>
      <c r="K859" s="9">
        <v>68548.289999999994</v>
      </c>
      <c r="L859" s="9">
        <v>72542.97</v>
      </c>
      <c r="M859" s="9">
        <v>75854.52</v>
      </c>
      <c r="N859" s="7">
        <v>80474.78</v>
      </c>
      <c r="O859" s="7">
        <v>84153.13</v>
      </c>
      <c r="P859" s="7">
        <v>89151.47</v>
      </c>
      <c r="Q859" s="9">
        <v>74013.5</v>
      </c>
      <c r="R859" s="9">
        <v>77015.070000000007</v>
      </c>
      <c r="S859" s="9">
        <v>78228.63</v>
      </c>
    </row>
    <row r="860" spans="2:19" x14ac:dyDescent="0.25">
      <c r="B860" s="7">
        <v>55480.35</v>
      </c>
      <c r="C860" s="7">
        <v>56558.54</v>
      </c>
      <c r="D860" s="7">
        <v>57569.599999999999</v>
      </c>
      <c r="E860" s="9">
        <v>55246.36</v>
      </c>
      <c r="F860" s="9">
        <v>56626.43</v>
      </c>
      <c r="G860" s="9">
        <v>57224.27</v>
      </c>
      <c r="H860" s="7">
        <v>69200.850000000006</v>
      </c>
      <c r="I860" s="7">
        <v>72016.55</v>
      </c>
      <c r="J860" s="7">
        <v>75039.19</v>
      </c>
      <c r="K860" s="9">
        <v>68548.289999999994</v>
      </c>
      <c r="L860" s="9">
        <v>72542.97</v>
      </c>
      <c r="M860" s="9">
        <v>75830.710000000006</v>
      </c>
      <c r="N860" s="7">
        <v>79660</v>
      </c>
      <c r="O860" s="7">
        <v>84153.13</v>
      </c>
      <c r="P860" s="7">
        <v>88707.78</v>
      </c>
      <c r="Q860" s="9">
        <v>73982.97</v>
      </c>
      <c r="R860" s="9">
        <v>77015.070000000007</v>
      </c>
      <c r="S860" s="9">
        <v>78228.63</v>
      </c>
    </row>
    <row r="861" spans="2:19" x14ac:dyDescent="0.25">
      <c r="B861" s="7">
        <v>55459.65</v>
      </c>
      <c r="C861" s="7">
        <v>56489.87</v>
      </c>
      <c r="D861" s="7">
        <v>57448.13</v>
      </c>
      <c r="E861" s="9">
        <v>55190.59</v>
      </c>
      <c r="F861" s="9">
        <v>56626.43</v>
      </c>
      <c r="G861" s="9">
        <v>57217.91</v>
      </c>
      <c r="H861" s="7">
        <v>68947.86</v>
      </c>
      <c r="I861" s="7">
        <v>72016.55</v>
      </c>
      <c r="J861" s="7">
        <v>74725.59</v>
      </c>
      <c r="K861" s="9">
        <v>68548.289999999994</v>
      </c>
      <c r="L861" s="9">
        <v>72542.97</v>
      </c>
      <c r="M861" s="9">
        <v>75603.11</v>
      </c>
      <c r="N861" s="7">
        <v>79585.539999999994</v>
      </c>
      <c r="O861" s="7">
        <v>83716.67</v>
      </c>
      <c r="P861" s="7">
        <v>88520.38</v>
      </c>
      <c r="Q861" s="9">
        <v>73970.23</v>
      </c>
      <c r="R861" s="9">
        <v>76861.279999999999</v>
      </c>
      <c r="S861" s="9">
        <v>78206.77</v>
      </c>
    </row>
    <row r="862" spans="2:19" x14ac:dyDescent="0.25">
      <c r="B862" s="7">
        <v>55439.03</v>
      </c>
      <c r="C862" s="7">
        <v>56485.5</v>
      </c>
      <c r="D862" s="7">
        <v>57363.09</v>
      </c>
      <c r="E862" s="9">
        <v>55190.59</v>
      </c>
      <c r="F862" s="9">
        <v>56574.18</v>
      </c>
      <c r="G862" s="9">
        <v>57217.91</v>
      </c>
      <c r="H862" s="7">
        <v>68573.13</v>
      </c>
      <c r="I862" s="7">
        <v>72016.55</v>
      </c>
      <c r="J862" s="7">
        <v>74519.8</v>
      </c>
      <c r="K862" s="9">
        <v>68548.289999999994</v>
      </c>
      <c r="L862" s="9">
        <v>72372.009999999995</v>
      </c>
      <c r="M862" s="9">
        <v>75603.11</v>
      </c>
      <c r="N862" s="7">
        <v>79585.539999999994</v>
      </c>
      <c r="O862" s="7">
        <v>83558.17</v>
      </c>
      <c r="P862" s="7">
        <v>88478.05</v>
      </c>
      <c r="Q862" s="9">
        <v>73912.34</v>
      </c>
      <c r="R862" s="9">
        <v>76861.279999999999</v>
      </c>
      <c r="S862" s="9">
        <v>78185.179999999993</v>
      </c>
    </row>
    <row r="863" spans="2:19" x14ac:dyDescent="0.25">
      <c r="B863" s="7">
        <v>55439.03</v>
      </c>
      <c r="C863" s="7">
        <v>56455.75</v>
      </c>
      <c r="D863" s="7">
        <v>57361.21</v>
      </c>
      <c r="E863" s="9">
        <v>55189.81</v>
      </c>
      <c r="F863" s="9">
        <v>56574.18</v>
      </c>
      <c r="G863" s="9">
        <v>57210.16</v>
      </c>
      <c r="H863" s="7">
        <v>68565.72</v>
      </c>
      <c r="I863" s="7">
        <v>71929.83</v>
      </c>
      <c r="J863" s="7">
        <v>74475.289999999994</v>
      </c>
      <c r="K863" s="9">
        <v>68548.289999999994</v>
      </c>
      <c r="L863" s="9">
        <v>72372.009999999995</v>
      </c>
      <c r="M863" s="9">
        <v>75571.460000000006</v>
      </c>
      <c r="N863" s="7">
        <v>79470.83</v>
      </c>
      <c r="O863" s="7">
        <v>83558.17</v>
      </c>
      <c r="P863" s="7">
        <v>88314.08</v>
      </c>
      <c r="Q863" s="9">
        <v>73912.34</v>
      </c>
      <c r="R863" s="9">
        <v>76605.350000000006</v>
      </c>
      <c r="S863" s="9">
        <v>78185.179999999993</v>
      </c>
    </row>
    <row r="864" spans="2:19" x14ac:dyDescent="0.25">
      <c r="B864" s="7">
        <v>55438.29</v>
      </c>
      <c r="C864" s="7">
        <v>56417.74</v>
      </c>
      <c r="D864" s="7">
        <v>57298.79</v>
      </c>
      <c r="E864" s="9">
        <v>55189.81</v>
      </c>
      <c r="F864" s="9">
        <v>56498.77</v>
      </c>
      <c r="G864" s="9">
        <v>57191.54</v>
      </c>
      <c r="H864" s="7">
        <v>68565.72</v>
      </c>
      <c r="I864" s="7">
        <v>71734.570000000007</v>
      </c>
      <c r="J864" s="7">
        <v>74395.009999999995</v>
      </c>
      <c r="K864" s="9">
        <v>68548.289999999994</v>
      </c>
      <c r="L864" s="9">
        <v>72372.009999999995</v>
      </c>
      <c r="M864" s="9">
        <v>75571.460000000006</v>
      </c>
      <c r="N864" s="7">
        <v>79160.899999999994</v>
      </c>
      <c r="O864" s="7">
        <v>83558.17</v>
      </c>
      <c r="P864" s="7">
        <v>88050.240000000005</v>
      </c>
      <c r="Q864" s="9">
        <v>73912.34</v>
      </c>
      <c r="R864" s="9">
        <v>76552</v>
      </c>
      <c r="S864" s="9">
        <v>78159</v>
      </c>
    </row>
    <row r="865" spans="2:19" x14ac:dyDescent="0.25">
      <c r="B865" s="7">
        <v>57323.08</v>
      </c>
      <c r="C865" s="7">
        <v>58107.79</v>
      </c>
      <c r="D865" s="7">
        <v>61434.559999999998</v>
      </c>
      <c r="E865" s="9">
        <v>55189.81</v>
      </c>
      <c r="F865" s="9">
        <v>56498.77</v>
      </c>
      <c r="G865" s="9">
        <v>57153.23</v>
      </c>
      <c r="H865" s="7">
        <v>69103.92</v>
      </c>
      <c r="I865" s="7">
        <v>71981.25</v>
      </c>
      <c r="J865" s="7">
        <v>77832.66</v>
      </c>
      <c r="K865" s="9">
        <v>68511.649999999994</v>
      </c>
      <c r="L865" s="9">
        <v>72372.009999999995</v>
      </c>
      <c r="M865" s="9">
        <v>75505.78</v>
      </c>
      <c r="N865" s="7">
        <v>79125.81</v>
      </c>
      <c r="O865" s="7">
        <v>81045.08</v>
      </c>
      <c r="P865" s="7">
        <v>86376.85</v>
      </c>
      <c r="Q865" s="9">
        <v>73871.69</v>
      </c>
      <c r="R865" s="9">
        <v>76552</v>
      </c>
      <c r="S865" s="9">
        <v>78159</v>
      </c>
    </row>
    <row r="866" spans="2:19" x14ac:dyDescent="0.25">
      <c r="B866" s="7">
        <v>57323.08</v>
      </c>
      <c r="C866" s="7">
        <v>57821.03</v>
      </c>
      <c r="D866" s="7">
        <v>61085.98</v>
      </c>
      <c r="E866" s="9">
        <v>55189.81</v>
      </c>
      <c r="F866" s="9">
        <v>56498.77</v>
      </c>
      <c r="G866" s="9">
        <v>57150.19</v>
      </c>
      <c r="H866" s="7">
        <v>68704.73</v>
      </c>
      <c r="I866" s="7">
        <v>71981.25</v>
      </c>
      <c r="J866" s="7">
        <v>76958.28</v>
      </c>
      <c r="K866" s="9">
        <v>68511.649999999994</v>
      </c>
      <c r="L866" s="9">
        <v>72284.53</v>
      </c>
      <c r="M866" s="9">
        <v>75461.05</v>
      </c>
      <c r="N866" s="7">
        <v>79125.81</v>
      </c>
      <c r="O866" s="7">
        <v>80785.62</v>
      </c>
      <c r="P866" s="7">
        <v>85227.9</v>
      </c>
      <c r="Q866" s="9">
        <v>73871.69</v>
      </c>
      <c r="R866" s="9">
        <v>76552</v>
      </c>
      <c r="S866" s="9">
        <v>78116.5</v>
      </c>
    </row>
    <row r="867" spans="2:19" x14ac:dyDescent="0.25">
      <c r="B867" s="7">
        <v>57226.07</v>
      </c>
      <c r="C867" s="7">
        <v>57710.45</v>
      </c>
      <c r="D867" s="7">
        <v>60833.45</v>
      </c>
      <c r="E867" s="9">
        <v>55189.81</v>
      </c>
      <c r="F867" s="9">
        <v>56498.77</v>
      </c>
      <c r="G867" s="9">
        <v>57146.98</v>
      </c>
      <c r="H867" s="7">
        <v>68390.48</v>
      </c>
      <c r="I867" s="7">
        <v>71474.539999999994</v>
      </c>
      <c r="J867" s="7">
        <v>76404.210000000006</v>
      </c>
      <c r="K867" s="9">
        <v>68511.649999999994</v>
      </c>
      <c r="L867" s="9">
        <v>72284.53</v>
      </c>
      <c r="M867" s="9">
        <v>75414.55</v>
      </c>
      <c r="N867" s="7">
        <v>78098.91</v>
      </c>
      <c r="O867" s="7">
        <v>80649.98</v>
      </c>
      <c r="P867" s="7">
        <v>84608.04</v>
      </c>
      <c r="Q867" s="9">
        <v>73871.69</v>
      </c>
      <c r="R867" s="9">
        <v>76552</v>
      </c>
      <c r="S867" s="9">
        <v>78116.5</v>
      </c>
    </row>
    <row r="868" spans="2:19" x14ac:dyDescent="0.25">
      <c r="B868" s="7">
        <v>57020.47</v>
      </c>
      <c r="C868" s="7">
        <v>57613.39</v>
      </c>
      <c r="D868" s="7">
        <v>60741.95</v>
      </c>
      <c r="E868" s="9">
        <v>55189.81</v>
      </c>
      <c r="F868" s="9">
        <v>56498.77</v>
      </c>
      <c r="G868" s="9">
        <v>57146.98</v>
      </c>
      <c r="H868" s="7">
        <v>67683.23</v>
      </c>
      <c r="I868" s="7">
        <v>71081.72</v>
      </c>
      <c r="J868" s="7">
        <v>75713.27</v>
      </c>
      <c r="K868" s="9">
        <v>68511.649999999994</v>
      </c>
      <c r="L868" s="9">
        <v>72041.17</v>
      </c>
      <c r="M868" s="9">
        <v>75414.55</v>
      </c>
      <c r="N868" s="7">
        <v>78098.91</v>
      </c>
      <c r="O868" s="7">
        <v>79683.850000000006</v>
      </c>
      <c r="P868" s="7">
        <v>84147.87</v>
      </c>
      <c r="Q868" s="9">
        <v>73871.69</v>
      </c>
      <c r="R868" s="9">
        <v>76552</v>
      </c>
      <c r="S868" s="9">
        <v>78115.19</v>
      </c>
    </row>
    <row r="869" spans="2:19" x14ac:dyDescent="0.25">
      <c r="B869" s="7">
        <v>56925.55</v>
      </c>
      <c r="C869" s="7">
        <v>57436.92</v>
      </c>
      <c r="D869" s="7">
        <v>60434.76</v>
      </c>
      <c r="E869" s="9">
        <v>55189.81</v>
      </c>
      <c r="F869" s="9">
        <v>56498.77</v>
      </c>
      <c r="G869" s="9">
        <v>57080.44</v>
      </c>
      <c r="H869" s="7">
        <v>67330.509999999995</v>
      </c>
      <c r="I869" s="7">
        <v>70258.62</v>
      </c>
      <c r="J869" s="7">
        <v>75201.56</v>
      </c>
      <c r="K869" s="9">
        <v>68511.649999999994</v>
      </c>
      <c r="L869" s="9">
        <v>72041.17</v>
      </c>
      <c r="M869" s="9">
        <v>75344.08</v>
      </c>
      <c r="N869" s="7">
        <v>78098.91</v>
      </c>
      <c r="O869" s="7">
        <v>79683.850000000006</v>
      </c>
      <c r="P869" s="7">
        <v>83709.679999999993</v>
      </c>
      <c r="Q869" s="9">
        <v>73871.69</v>
      </c>
      <c r="R869" s="9">
        <v>76512.259999999995</v>
      </c>
      <c r="S869" s="9">
        <v>78102.8</v>
      </c>
    </row>
    <row r="870" spans="2:19" x14ac:dyDescent="0.25">
      <c r="B870" s="7">
        <v>56925.55</v>
      </c>
      <c r="C870" s="7">
        <v>57436.92</v>
      </c>
      <c r="D870" s="7">
        <v>60305.94</v>
      </c>
      <c r="E870" s="9">
        <v>55189.81</v>
      </c>
      <c r="F870" s="9">
        <v>56498.77</v>
      </c>
      <c r="G870" s="9">
        <v>57078.03</v>
      </c>
      <c r="H870" s="7">
        <v>67227.56</v>
      </c>
      <c r="I870" s="7">
        <v>70101.490000000005</v>
      </c>
      <c r="J870" s="7">
        <v>74931.360000000001</v>
      </c>
      <c r="K870" s="9">
        <v>68511.649999999994</v>
      </c>
      <c r="L870" s="9">
        <v>72041.17</v>
      </c>
      <c r="M870" s="9">
        <v>75344.08</v>
      </c>
      <c r="N870" s="7">
        <v>78098.91</v>
      </c>
      <c r="O870" s="7">
        <v>79683.850000000006</v>
      </c>
      <c r="P870" s="7">
        <v>83251.33</v>
      </c>
      <c r="Q870" s="9">
        <v>73871.69</v>
      </c>
      <c r="R870" s="9">
        <v>76512.259999999995</v>
      </c>
      <c r="S870" s="9">
        <v>78063.429999999993</v>
      </c>
    </row>
    <row r="871" spans="2:19" x14ac:dyDescent="0.25">
      <c r="B871" s="7">
        <v>56821.8</v>
      </c>
      <c r="C871" s="7">
        <v>57182.16</v>
      </c>
      <c r="D871" s="7">
        <v>60136.33</v>
      </c>
      <c r="E871" s="9">
        <v>55189.81</v>
      </c>
      <c r="F871" s="9">
        <v>56498.77</v>
      </c>
      <c r="G871" s="9">
        <v>57078.03</v>
      </c>
      <c r="H871" s="7">
        <v>67145.100000000006</v>
      </c>
      <c r="I871" s="7">
        <v>70101.490000000005</v>
      </c>
      <c r="J871" s="7">
        <v>74391.05</v>
      </c>
      <c r="K871" s="9">
        <v>68423.320000000007</v>
      </c>
      <c r="L871" s="9">
        <v>72041.17</v>
      </c>
      <c r="M871" s="9">
        <v>75331.070000000007</v>
      </c>
      <c r="N871" s="7">
        <v>78098.91</v>
      </c>
      <c r="O871" s="7">
        <v>79683.850000000006</v>
      </c>
      <c r="P871" s="7">
        <v>83015.72</v>
      </c>
      <c r="Q871" s="9">
        <v>73871.69</v>
      </c>
      <c r="R871" s="9">
        <v>76512.259999999995</v>
      </c>
      <c r="S871" s="9">
        <v>78046.75</v>
      </c>
    </row>
    <row r="872" spans="2:19" x14ac:dyDescent="0.25">
      <c r="B872" s="7">
        <v>56748.08</v>
      </c>
      <c r="C872" s="7">
        <v>57093.9</v>
      </c>
      <c r="D872" s="7">
        <v>60057.1</v>
      </c>
      <c r="E872" s="9">
        <v>55189.81</v>
      </c>
      <c r="F872" s="9">
        <v>56498.77</v>
      </c>
      <c r="G872" s="9">
        <v>57075.47</v>
      </c>
      <c r="H872" s="7">
        <v>67025.119999999995</v>
      </c>
      <c r="I872" s="7">
        <v>70101.490000000005</v>
      </c>
      <c r="J872" s="7">
        <v>73967.97</v>
      </c>
      <c r="K872" s="9">
        <v>68423.320000000007</v>
      </c>
      <c r="L872" s="9">
        <v>72041.17</v>
      </c>
      <c r="M872" s="9">
        <v>75283.570000000007</v>
      </c>
      <c r="N872" s="7">
        <v>78032</v>
      </c>
      <c r="O872" s="7">
        <v>79486.58</v>
      </c>
      <c r="P872" s="7">
        <v>82628.710000000006</v>
      </c>
      <c r="Q872" s="9">
        <v>73860.36</v>
      </c>
      <c r="R872" s="9">
        <v>76312.58</v>
      </c>
      <c r="S872" s="9">
        <v>78037.41</v>
      </c>
    </row>
    <row r="873" spans="2:19" x14ac:dyDescent="0.25">
      <c r="B873" s="7">
        <v>56748.08</v>
      </c>
      <c r="C873" s="7">
        <v>57034.47</v>
      </c>
      <c r="D873" s="7">
        <v>59950.93</v>
      </c>
      <c r="E873" s="9">
        <v>55189.81</v>
      </c>
      <c r="F873" s="9">
        <v>56498.77</v>
      </c>
      <c r="G873" s="9">
        <v>57061.11</v>
      </c>
      <c r="H873" s="7">
        <v>66941.94</v>
      </c>
      <c r="I873" s="7">
        <v>70101.490000000005</v>
      </c>
      <c r="J873" s="7">
        <v>73883.13</v>
      </c>
      <c r="K873" s="9">
        <v>68423.320000000007</v>
      </c>
      <c r="L873" s="9">
        <v>71775.06</v>
      </c>
      <c r="M873" s="9">
        <v>75272.77</v>
      </c>
      <c r="N873" s="7">
        <v>78032</v>
      </c>
      <c r="O873" s="7">
        <v>79280.92</v>
      </c>
      <c r="P873" s="7">
        <v>82549.509999999995</v>
      </c>
      <c r="Q873" s="9">
        <v>73860.36</v>
      </c>
      <c r="R873" s="9">
        <v>76312.58</v>
      </c>
      <c r="S873" s="9">
        <v>78037.41</v>
      </c>
    </row>
    <row r="874" spans="2:19" x14ac:dyDescent="0.25">
      <c r="B874" s="7">
        <v>56747.42</v>
      </c>
      <c r="C874" s="7">
        <v>57034.47</v>
      </c>
      <c r="D874" s="7">
        <v>59838.92</v>
      </c>
      <c r="E874" s="9">
        <v>55189.81</v>
      </c>
      <c r="F874" s="9">
        <v>56498.77</v>
      </c>
      <c r="G874" s="9">
        <v>57032.69</v>
      </c>
      <c r="H874" s="7">
        <v>66783.19</v>
      </c>
      <c r="I874" s="7">
        <v>70101.490000000005</v>
      </c>
      <c r="J874" s="7">
        <v>73761.990000000005</v>
      </c>
      <c r="K874" s="9">
        <v>68414.259999999995</v>
      </c>
      <c r="L874" s="9">
        <v>71775.06</v>
      </c>
      <c r="M874" s="9">
        <v>75269.600000000006</v>
      </c>
      <c r="N874" s="7">
        <v>78032</v>
      </c>
      <c r="O874" s="7">
        <v>78905.039999999994</v>
      </c>
      <c r="P874" s="7">
        <v>82549.509999999995</v>
      </c>
      <c r="Q874" s="9">
        <v>73860.36</v>
      </c>
      <c r="R874" s="9">
        <v>76268.490000000005</v>
      </c>
      <c r="S874" s="9">
        <v>78026.27</v>
      </c>
    </row>
    <row r="875" spans="2:19" x14ac:dyDescent="0.25">
      <c r="B875" s="7">
        <v>55222.58</v>
      </c>
      <c r="C875" s="7">
        <v>56544.5</v>
      </c>
      <c r="D875" s="7">
        <v>58355</v>
      </c>
      <c r="E875" s="9">
        <v>55189.03</v>
      </c>
      <c r="F875" s="9">
        <v>56498.77</v>
      </c>
      <c r="G875" s="9">
        <v>56998.31</v>
      </c>
      <c r="H875" s="7">
        <v>70847.38</v>
      </c>
      <c r="I875" s="7">
        <v>73198.16</v>
      </c>
      <c r="J875" s="7">
        <v>80204.72</v>
      </c>
      <c r="K875" s="9">
        <v>68414.259999999995</v>
      </c>
      <c r="L875" s="9">
        <v>71775.06</v>
      </c>
      <c r="M875" s="9">
        <v>75269.600000000006</v>
      </c>
      <c r="N875" s="7">
        <v>82938.210000000006</v>
      </c>
      <c r="O875" s="7">
        <v>83137.279999999999</v>
      </c>
      <c r="P875" s="7">
        <v>89471.87</v>
      </c>
      <c r="Q875" s="9">
        <v>73860.36</v>
      </c>
      <c r="R875" s="9">
        <v>76268.490000000005</v>
      </c>
      <c r="S875" s="9">
        <v>77992.039999999994</v>
      </c>
    </row>
    <row r="876" spans="2:19" x14ac:dyDescent="0.25">
      <c r="B876" s="7">
        <v>55222.58</v>
      </c>
      <c r="C876" s="7">
        <v>56277.36</v>
      </c>
      <c r="D876" s="7">
        <v>57993.24</v>
      </c>
      <c r="E876" s="9">
        <v>55189.03</v>
      </c>
      <c r="F876" s="9">
        <v>56498.77</v>
      </c>
      <c r="G876" s="9">
        <v>56950.75</v>
      </c>
      <c r="H876" s="7">
        <v>70847.38</v>
      </c>
      <c r="I876" s="7">
        <v>73096.929999999993</v>
      </c>
      <c r="J876" s="7">
        <v>79165.02</v>
      </c>
      <c r="K876" s="9">
        <v>68414.259999999995</v>
      </c>
      <c r="L876" s="9">
        <v>71646.23</v>
      </c>
      <c r="M876" s="9">
        <v>75259.62</v>
      </c>
      <c r="N876" s="7">
        <v>82572.649999999994</v>
      </c>
      <c r="O876" s="7">
        <v>83024.070000000007</v>
      </c>
      <c r="P876" s="7">
        <v>88043.45</v>
      </c>
      <c r="Q876" s="9">
        <v>73769.710000000006</v>
      </c>
      <c r="R876" s="9">
        <v>76268.490000000005</v>
      </c>
      <c r="S876" s="9">
        <v>77992.039999999994</v>
      </c>
    </row>
    <row r="877" spans="2:19" x14ac:dyDescent="0.25">
      <c r="B877" s="7">
        <v>55222.58</v>
      </c>
      <c r="C877" s="7">
        <v>56206.95</v>
      </c>
      <c r="D877" s="7">
        <v>57713.25</v>
      </c>
      <c r="E877" s="9">
        <v>55189.03</v>
      </c>
      <c r="F877" s="9">
        <v>56498.77</v>
      </c>
      <c r="G877" s="9">
        <v>56950.75</v>
      </c>
      <c r="H877" s="7">
        <v>70678.55</v>
      </c>
      <c r="I877" s="7">
        <v>73096.929999999993</v>
      </c>
      <c r="J877" s="7">
        <v>78394.94</v>
      </c>
      <c r="K877" s="9">
        <v>68414.259999999995</v>
      </c>
      <c r="L877" s="9">
        <v>71646.23</v>
      </c>
      <c r="M877" s="9">
        <v>75259.62</v>
      </c>
      <c r="N877" s="7">
        <v>82334.080000000002</v>
      </c>
      <c r="O877" s="7">
        <v>82846.87</v>
      </c>
      <c r="P877" s="7">
        <v>87722.99</v>
      </c>
      <c r="Q877" s="9">
        <v>73769.710000000006</v>
      </c>
      <c r="R877" s="9">
        <v>76250.81</v>
      </c>
      <c r="S877" s="9">
        <v>77990.820000000007</v>
      </c>
    </row>
    <row r="878" spans="2:19" x14ac:dyDescent="0.25">
      <c r="B878" s="7">
        <v>55025.53</v>
      </c>
      <c r="C878" s="7">
        <v>56181.79</v>
      </c>
      <c r="D878" s="7">
        <v>57500.72</v>
      </c>
      <c r="E878" s="9">
        <v>55189.03</v>
      </c>
      <c r="F878" s="9">
        <v>56446.57</v>
      </c>
      <c r="G878" s="9">
        <v>56950.75</v>
      </c>
      <c r="H878" s="7">
        <v>70678.55</v>
      </c>
      <c r="I878" s="7">
        <v>72961.539999999994</v>
      </c>
      <c r="J878" s="7">
        <v>77905</v>
      </c>
      <c r="K878" s="9">
        <v>68414.259999999995</v>
      </c>
      <c r="L878" s="9">
        <v>71646.23</v>
      </c>
      <c r="M878" s="9">
        <v>75249.039999999994</v>
      </c>
      <c r="N878" s="7">
        <v>82007.320000000007</v>
      </c>
      <c r="O878" s="7">
        <v>82846.87</v>
      </c>
      <c r="P878" s="7">
        <v>87352.11</v>
      </c>
      <c r="Q878" s="9">
        <v>73769.710000000006</v>
      </c>
      <c r="R878" s="9">
        <v>76250.81</v>
      </c>
      <c r="S878" s="9">
        <v>77931.28</v>
      </c>
    </row>
    <row r="879" spans="2:19" x14ac:dyDescent="0.25">
      <c r="B879" s="7">
        <v>54985.86</v>
      </c>
      <c r="C879" s="7">
        <v>56141.95</v>
      </c>
      <c r="D879" s="7">
        <v>57395.33</v>
      </c>
      <c r="E879" s="9">
        <v>55189.03</v>
      </c>
      <c r="F879" s="9">
        <v>56446.57</v>
      </c>
      <c r="G879" s="9">
        <v>56950.75</v>
      </c>
      <c r="H879" s="7">
        <v>70198.58</v>
      </c>
      <c r="I879" s="7">
        <v>72961.539999999994</v>
      </c>
      <c r="J879" s="7">
        <v>77417.820000000007</v>
      </c>
      <c r="K879" s="9">
        <v>68414.259999999995</v>
      </c>
      <c r="L879" s="9">
        <v>71646.23</v>
      </c>
      <c r="M879" s="9">
        <v>75248.490000000005</v>
      </c>
      <c r="N879" s="7">
        <v>80794.759999999995</v>
      </c>
      <c r="O879" s="7">
        <v>82663.8</v>
      </c>
      <c r="P879" s="7">
        <v>86832.3</v>
      </c>
      <c r="Q879" s="9">
        <v>73719.429999999993</v>
      </c>
      <c r="R879" s="9">
        <v>76250.81</v>
      </c>
      <c r="S879" s="9">
        <v>77887.850000000006</v>
      </c>
    </row>
    <row r="880" spans="2:19" x14ac:dyDescent="0.25">
      <c r="B880" s="7">
        <v>54954.13</v>
      </c>
      <c r="C880" s="7">
        <v>56102.07</v>
      </c>
      <c r="D880" s="7">
        <v>57235.88</v>
      </c>
      <c r="E880" s="9">
        <v>55189.03</v>
      </c>
      <c r="F880" s="9">
        <v>56446.57</v>
      </c>
      <c r="G880" s="9">
        <v>56948.27</v>
      </c>
      <c r="H880" s="7">
        <v>70198.58</v>
      </c>
      <c r="I880" s="7">
        <v>72961.539999999994</v>
      </c>
      <c r="J880" s="7">
        <v>77052.72</v>
      </c>
      <c r="K880" s="9">
        <v>68319.929999999993</v>
      </c>
      <c r="L880" s="9">
        <v>71646.23</v>
      </c>
      <c r="M880" s="9">
        <v>75202.8</v>
      </c>
      <c r="N880" s="7">
        <v>80540.09</v>
      </c>
      <c r="O880" s="7">
        <v>82663.8</v>
      </c>
      <c r="P880" s="7">
        <v>86636.65</v>
      </c>
      <c r="Q880" s="9">
        <v>73666.97</v>
      </c>
      <c r="R880" s="9">
        <v>76205.73</v>
      </c>
      <c r="S880" s="9">
        <v>77873.600000000006</v>
      </c>
    </row>
    <row r="881" spans="2:19" x14ac:dyDescent="0.25">
      <c r="B881" s="7">
        <v>54954.13</v>
      </c>
      <c r="C881" s="7">
        <v>56086.52</v>
      </c>
      <c r="D881" s="7">
        <v>57098.54</v>
      </c>
      <c r="E881" s="9">
        <v>55189.03</v>
      </c>
      <c r="F881" s="9">
        <v>56446.57</v>
      </c>
      <c r="G881" s="9">
        <v>56944.76</v>
      </c>
      <c r="H881" s="7">
        <v>69868.240000000005</v>
      </c>
      <c r="I881" s="7">
        <v>72961.539999999994</v>
      </c>
      <c r="J881" s="7">
        <v>76913.320000000007</v>
      </c>
      <c r="K881" s="9">
        <v>68228.759999999995</v>
      </c>
      <c r="L881" s="9">
        <v>71646.23</v>
      </c>
      <c r="M881" s="9">
        <v>75202.8</v>
      </c>
      <c r="N881" s="7">
        <v>80052.740000000005</v>
      </c>
      <c r="O881" s="7">
        <v>82663.8</v>
      </c>
      <c r="P881" s="7">
        <v>86194.33</v>
      </c>
      <c r="Q881" s="9">
        <v>73666.97</v>
      </c>
      <c r="R881" s="9">
        <v>76205.73</v>
      </c>
      <c r="S881" s="9">
        <v>77767.55</v>
      </c>
    </row>
    <row r="882" spans="2:19" x14ac:dyDescent="0.25">
      <c r="B882" s="7">
        <v>54954.13</v>
      </c>
      <c r="C882" s="7">
        <v>56086.52</v>
      </c>
      <c r="D882" s="7">
        <v>56940.73</v>
      </c>
      <c r="E882" s="9">
        <v>55189.03</v>
      </c>
      <c r="F882" s="9">
        <v>56446.57</v>
      </c>
      <c r="G882" s="9">
        <v>56935.24</v>
      </c>
      <c r="H882" s="7">
        <v>69680.800000000003</v>
      </c>
      <c r="I882" s="7">
        <v>72621.22</v>
      </c>
      <c r="J882" s="7">
        <v>76720.73</v>
      </c>
      <c r="K882" s="9">
        <v>68228.759999999995</v>
      </c>
      <c r="L882" s="9">
        <v>71646.23</v>
      </c>
      <c r="M882" s="9">
        <v>75029.960000000006</v>
      </c>
      <c r="N882" s="7">
        <v>80002.3</v>
      </c>
      <c r="O882" s="7">
        <v>82498.02</v>
      </c>
      <c r="P882" s="7">
        <v>85984.73</v>
      </c>
      <c r="Q882" s="9">
        <v>73666.97</v>
      </c>
      <c r="R882" s="9">
        <v>76205.73</v>
      </c>
      <c r="S882" s="9">
        <v>77767.55</v>
      </c>
    </row>
    <row r="883" spans="2:19" x14ac:dyDescent="0.25">
      <c r="B883" s="7">
        <v>54954.13</v>
      </c>
      <c r="C883" s="7">
        <v>56002.81</v>
      </c>
      <c r="D883" s="7">
        <v>56856.46</v>
      </c>
      <c r="E883" s="9">
        <v>55189.03</v>
      </c>
      <c r="F883" s="9">
        <v>56446.57</v>
      </c>
      <c r="G883" s="9">
        <v>56931.37</v>
      </c>
      <c r="H883" s="7">
        <v>69646.81</v>
      </c>
      <c r="I883" s="7">
        <v>72435.98</v>
      </c>
      <c r="J883" s="7">
        <v>76553.16</v>
      </c>
      <c r="K883" s="9">
        <v>68228.759999999995</v>
      </c>
      <c r="L883" s="9">
        <v>71646.23</v>
      </c>
      <c r="M883" s="9">
        <v>75025.600000000006</v>
      </c>
      <c r="N883" s="7">
        <v>79448.13</v>
      </c>
      <c r="O883" s="7">
        <v>82376.66</v>
      </c>
      <c r="P883" s="7">
        <v>85720.43</v>
      </c>
      <c r="Q883" s="9">
        <v>73666.97</v>
      </c>
      <c r="R883" s="9">
        <v>76205.73</v>
      </c>
      <c r="S883" s="9">
        <v>77735.78</v>
      </c>
    </row>
    <row r="884" spans="2:19" x14ac:dyDescent="0.25">
      <c r="B884" s="7">
        <v>54954.13</v>
      </c>
      <c r="C884" s="7">
        <v>56002.81</v>
      </c>
      <c r="D884" s="7">
        <v>56770.38</v>
      </c>
      <c r="E884" s="9">
        <v>55189.03</v>
      </c>
      <c r="F884" s="9">
        <v>56446.57</v>
      </c>
      <c r="G884" s="9">
        <v>56928.26</v>
      </c>
      <c r="H884" s="7">
        <v>69474.02</v>
      </c>
      <c r="I884" s="7">
        <v>72245.210000000006</v>
      </c>
      <c r="J884" s="7">
        <v>76474.850000000006</v>
      </c>
      <c r="K884" s="9">
        <v>68228.759999999995</v>
      </c>
      <c r="L884" s="9">
        <v>71646.23</v>
      </c>
      <c r="M884" s="9">
        <v>74984.22</v>
      </c>
      <c r="N884" s="7">
        <v>79404.399999999994</v>
      </c>
      <c r="O884" s="7">
        <v>82206</v>
      </c>
      <c r="P884" s="7">
        <v>85157.28</v>
      </c>
      <c r="Q884" s="9">
        <v>73666.97</v>
      </c>
      <c r="R884" s="9">
        <v>76205.73</v>
      </c>
      <c r="S884" s="9">
        <v>77735.78</v>
      </c>
    </row>
    <row r="885" spans="2:19" x14ac:dyDescent="0.25">
      <c r="B885" s="7">
        <v>56826.79</v>
      </c>
      <c r="C885" s="7">
        <v>59059.040000000001</v>
      </c>
      <c r="D885" s="7">
        <v>60634.37</v>
      </c>
      <c r="E885" s="9">
        <v>55189.03</v>
      </c>
      <c r="F885" s="9">
        <v>56446.57</v>
      </c>
      <c r="G885" s="9">
        <v>56922.77</v>
      </c>
      <c r="H885" s="7">
        <v>70914.64</v>
      </c>
      <c r="I885" s="7">
        <v>75852.97</v>
      </c>
      <c r="J885" s="7">
        <v>83392.52</v>
      </c>
      <c r="K885" s="9">
        <v>68228.759999999995</v>
      </c>
      <c r="L885" s="9">
        <v>71646.23</v>
      </c>
      <c r="M885" s="9">
        <v>74907.09</v>
      </c>
      <c r="N885" s="7">
        <v>76469.679999999993</v>
      </c>
      <c r="O885" s="7">
        <v>80057.05</v>
      </c>
      <c r="P885" s="7">
        <v>87366.57</v>
      </c>
      <c r="Q885" s="9">
        <v>73666.97</v>
      </c>
      <c r="R885" s="9">
        <v>76205.73</v>
      </c>
      <c r="S885" s="9">
        <v>77735.78</v>
      </c>
    </row>
    <row r="886" spans="2:19" x14ac:dyDescent="0.25">
      <c r="B886" s="7">
        <v>56387.5</v>
      </c>
      <c r="C886" s="7">
        <v>58831.26</v>
      </c>
      <c r="D886" s="7">
        <v>59781.43</v>
      </c>
      <c r="E886" s="9">
        <v>55188.88</v>
      </c>
      <c r="F886" s="9">
        <v>56446.57</v>
      </c>
      <c r="G886" s="9">
        <v>56922.77</v>
      </c>
      <c r="H886" s="7">
        <v>70914.64</v>
      </c>
      <c r="I886" s="7">
        <v>75852.97</v>
      </c>
      <c r="J886" s="7">
        <v>82406.679999999993</v>
      </c>
      <c r="K886" s="9">
        <v>68228.759999999995</v>
      </c>
      <c r="L886" s="9">
        <v>71383.820000000007</v>
      </c>
      <c r="M886" s="9">
        <v>74907.09</v>
      </c>
      <c r="N886" s="7">
        <v>76366.81</v>
      </c>
      <c r="O886" s="7">
        <v>79379.570000000007</v>
      </c>
      <c r="P886" s="7">
        <v>85613.4</v>
      </c>
      <c r="Q886" s="9">
        <v>73666.97</v>
      </c>
      <c r="R886" s="9">
        <v>76205.73</v>
      </c>
      <c r="S886" s="9">
        <v>77695.98</v>
      </c>
    </row>
    <row r="887" spans="2:19" x14ac:dyDescent="0.25">
      <c r="B887" s="7">
        <v>56019.64</v>
      </c>
      <c r="C887" s="7">
        <v>58481.75</v>
      </c>
      <c r="D887" s="7">
        <v>59296.87</v>
      </c>
      <c r="E887" s="9">
        <v>55188.88</v>
      </c>
      <c r="F887" s="9">
        <v>56446.57</v>
      </c>
      <c r="G887" s="9">
        <v>56922.77</v>
      </c>
      <c r="H887" s="7">
        <v>70713.919999999998</v>
      </c>
      <c r="I887" s="7">
        <v>75612.240000000005</v>
      </c>
      <c r="J887" s="7">
        <v>81779.929999999993</v>
      </c>
      <c r="K887" s="9">
        <v>68228.759999999995</v>
      </c>
      <c r="L887" s="9">
        <v>71383.820000000007</v>
      </c>
      <c r="M887" s="9">
        <v>74831</v>
      </c>
      <c r="N887" s="7">
        <v>75868.740000000005</v>
      </c>
      <c r="O887" s="7">
        <v>79379.570000000007</v>
      </c>
      <c r="P887" s="7">
        <v>84926.99</v>
      </c>
      <c r="Q887" s="9">
        <v>73666.97</v>
      </c>
      <c r="R887" s="9">
        <v>76117.47</v>
      </c>
      <c r="S887" s="9">
        <v>77678.289999999994</v>
      </c>
    </row>
    <row r="888" spans="2:19" x14ac:dyDescent="0.25">
      <c r="B888" s="7">
        <v>55848.2</v>
      </c>
      <c r="C888" s="7">
        <v>58074.03</v>
      </c>
      <c r="D888" s="7">
        <v>58798.28</v>
      </c>
      <c r="E888" s="9">
        <v>55188.1</v>
      </c>
      <c r="F888" s="9">
        <v>56386.3</v>
      </c>
      <c r="G888" s="9">
        <v>56917.24</v>
      </c>
      <c r="H888" s="7">
        <v>70594.67</v>
      </c>
      <c r="I888" s="7">
        <v>75612.240000000005</v>
      </c>
      <c r="J888" s="7">
        <v>81585.23</v>
      </c>
      <c r="K888" s="9">
        <v>68189.399999999994</v>
      </c>
      <c r="L888" s="9">
        <v>71383.820000000007</v>
      </c>
      <c r="M888" s="9">
        <v>74737.23</v>
      </c>
      <c r="N888" s="7">
        <v>75278.67</v>
      </c>
      <c r="O888" s="7">
        <v>79079.19</v>
      </c>
      <c r="P888" s="7">
        <v>84355.07</v>
      </c>
      <c r="Q888" s="9">
        <v>73666.97</v>
      </c>
      <c r="R888" s="9">
        <v>76117.47</v>
      </c>
      <c r="S888" s="9">
        <v>77678.289999999994</v>
      </c>
    </row>
    <row r="889" spans="2:19" x14ac:dyDescent="0.25">
      <c r="B889" s="7">
        <v>55718.95</v>
      </c>
      <c r="C889" s="7">
        <v>57836</v>
      </c>
      <c r="D889" s="7">
        <v>58512.88</v>
      </c>
      <c r="E889" s="9">
        <v>55188.1</v>
      </c>
      <c r="F889" s="9">
        <v>56386.3</v>
      </c>
      <c r="G889" s="9">
        <v>56908.160000000003</v>
      </c>
      <c r="H889" s="7">
        <v>70594.67</v>
      </c>
      <c r="I889" s="7">
        <v>75612.240000000005</v>
      </c>
      <c r="J889" s="7">
        <v>80904.81</v>
      </c>
      <c r="K889" s="9">
        <v>68189.399999999994</v>
      </c>
      <c r="L889" s="9">
        <v>71383.820000000007</v>
      </c>
      <c r="M889" s="9">
        <v>74731.759999999995</v>
      </c>
      <c r="N889" s="7">
        <v>75140.97</v>
      </c>
      <c r="O889" s="7">
        <v>79079.19</v>
      </c>
      <c r="P889" s="7">
        <v>84055.5</v>
      </c>
      <c r="Q889" s="9">
        <v>73666.97</v>
      </c>
      <c r="R889" s="9">
        <v>76117.47</v>
      </c>
      <c r="S889" s="9">
        <v>77668.67</v>
      </c>
    </row>
    <row r="890" spans="2:19" x14ac:dyDescent="0.25">
      <c r="B890" s="7">
        <v>55708.98</v>
      </c>
      <c r="C890" s="7">
        <v>57791.77</v>
      </c>
      <c r="D890" s="7">
        <v>58453</v>
      </c>
      <c r="E890" s="9">
        <v>55188.1</v>
      </c>
      <c r="F890" s="9">
        <v>56386.3</v>
      </c>
      <c r="G890" s="9">
        <v>56902.9</v>
      </c>
      <c r="H890" s="7">
        <v>70490.289999999994</v>
      </c>
      <c r="I890" s="7">
        <v>75612.240000000005</v>
      </c>
      <c r="J890" s="7">
        <v>80695.44</v>
      </c>
      <c r="K890" s="9">
        <v>68189.399999999994</v>
      </c>
      <c r="L890" s="9">
        <v>71383.820000000007</v>
      </c>
      <c r="M890" s="9">
        <v>74696.69</v>
      </c>
      <c r="N890" s="7">
        <v>74267.95</v>
      </c>
      <c r="O890" s="7">
        <v>78851.570000000007</v>
      </c>
      <c r="P890" s="7">
        <v>84038.26</v>
      </c>
      <c r="Q890" s="9">
        <v>73666.97</v>
      </c>
      <c r="R890" s="9">
        <v>76006.820000000007</v>
      </c>
      <c r="S890" s="9">
        <v>77668.67</v>
      </c>
    </row>
    <row r="891" spans="2:19" x14ac:dyDescent="0.25">
      <c r="B891" s="7">
        <v>55632.17</v>
      </c>
      <c r="C891" s="7">
        <v>57743.199999999997</v>
      </c>
      <c r="D891" s="7">
        <v>58287.519999999997</v>
      </c>
      <c r="E891" s="9">
        <v>55176.92</v>
      </c>
      <c r="F891" s="9">
        <v>56386.3</v>
      </c>
      <c r="G891" s="9">
        <v>56895.7</v>
      </c>
      <c r="H891" s="7">
        <v>70083.08</v>
      </c>
      <c r="I891" s="7">
        <v>75612.240000000005</v>
      </c>
      <c r="J891" s="7">
        <v>80455.3</v>
      </c>
      <c r="K891" s="9">
        <v>68189.399999999994</v>
      </c>
      <c r="L891" s="9">
        <v>71159.61</v>
      </c>
      <c r="M891" s="9">
        <v>74641.52</v>
      </c>
      <c r="N891" s="7">
        <v>74267.95</v>
      </c>
      <c r="O891" s="7">
        <v>78851.570000000007</v>
      </c>
      <c r="P891" s="7">
        <v>83752.61</v>
      </c>
      <c r="Q891" s="9">
        <v>73666.97</v>
      </c>
      <c r="R891" s="9">
        <v>76006.820000000007</v>
      </c>
      <c r="S891" s="9">
        <v>77648.91</v>
      </c>
    </row>
    <row r="892" spans="2:19" x14ac:dyDescent="0.25">
      <c r="B892" s="7">
        <v>55595.58</v>
      </c>
      <c r="C892" s="7">
        <v>57560.36</v>
      </c>
      <c r="D892" s="7">
        <v>58152.74</v>
      </c>
      <c r="E892" s="9">
        <v>55176.92</v>
      </c>
      <c r="F892" s="9">
        <v>56386.3</v>
      </c>
      <c r="G892" s="9">
        <v>56891.08</v>
      </c>
      <c r="H892" s="7">
        <v>70083.08</v>
      </c>
      <c r="I892" s="7">
        <v>75160.89</v>
      </c>
      <c r="J892" s="7">
        <v>80315.92</v>
      </c>
      <c r="K892" s="9">
        <v>68189.399999999994</v>
      </c>
      <c r="L892" s="9">
        <v>71159.61</v>
      </c>
      <c r="M892" s="9">
        <v>74500.210000000006</v>
      </c>
      <c r="N892" s="7">
        <v>74079.009999999995</v>
      </c>
      <c r="O892" s="7">
        <v>78483.600000000006</v>
      </c>
      <c r="P892" s="7">
        <v>83616.009999999995</v>
      </c>
      <c r="Q892" s="9">
        <v>73666.97</v>
      </c>
      <c r="R892" s="9">
        <v>76006.820000000007</v>
      </c>
      <c r="S892" s="9">
        <v>77645.210000000006</v>
      </c>
    </row>
    <row r="893" spans="2:19" x14ac:dyDescent="0.25">
      <c r="B893" s="7">
        <v>55530.97</v>
      </c>
      <c r="C893" s="7">
        <v>57417.31</v>
      </c>
      <c r="D893" s="7">
        <v>57947.07</v>
      </c>
      <c r="E893" s="9">
        <v>55176.92</v>
      </c>
      <c r="F893" s="9">
        <v>56386.3</v>
      </c>
      <c r="G893" s="9">
        <v>56891.08</v>
      </c>
      <c r="H893" s="7">
        <v>70083.08</v>
      </c>
      <c r="I893" s="7">
        <v>75160.89</v>
      </c>
      <c r="J893" s="7">
        <v>80184.179999999993</v>
      </c>
      <c r="K893" s="9">
        <v>68189.399999999994</v>
      </c>
      <c r="L893" s="9">
        <v>71159.61</v>
      </c>
      <c r="M893" s="9">
        <v>74406.559999999998</v>
      </c>
      <c r="N893" s="7">
        <v>74079.009999999995</v>
      </c>
      <c r="O893" s="7">
        <v>78483.600000000006</v>
      </c>
      <c r="P893" s="7">
        <v>83529.66</v>
      </c>
      <c r="Q893" s="9">
        <v>73666.97</v>
      </c>
      <c r="R893" s="9">
        <v>76006.820000000007</v>
      </c>
      <c r="S893" s="9">
        <v>77634.61</v>
      </c>
    </row>
    <row r="894" spans="2:19" x14ac:dyDescent="0.25">
      <c r="B894" s="7">
        <v>55527.62</v>
      </c>
      <c r="C894" s="7">
        <v>57293.69</v>
      </c>
      <c r="D894" s="7">
        <v>57941.8</v>
      </c>
      <c r="E894" s="9">
        <v>55176.92</v>
      </c>
      <c r="F894" s="9">
        <v>56386.3</v>
      </c>
      <c r="G894" s="9">
        <v>56876.09</v>
      </c>
      <c r="H894" s="7">
        <v>69892.039999999994</v>
      </c>
      <c r="I894" s="7">
        <v>75160.89</v>
      </c>
      <c r="J894" s="7">
        <v>79963.990000000005</v>
      </c>
      <c r="K894" s="9">
        <v>68189.399999999994</v>
      </c>
      <c r="L894" s="9">
        <v>71159.61</v>
      </c>
      <c r="M894" s="9">
        <v>74406.559999999998</v>
      </c>
      <c r="N894" s="7">
        <v>73860.509999999995</v>
      </c>
      <c r="O894" s="7">
        <v>77954.429999999993</v>
      </c>
      <c r="P894" s="7">
        <v>83101.070000000007</v>
      </c>
      <c r="Q894" s="9">
        <v>73626.66</v>
      </c>
      <c r="R894" s="9">
        <v>76006.820000000007</v>
      </c>
      <c r="S894" s="9">
        <v>77624.649999999994</v>
      </c>
    </row>
    <row r="895" spans="2:19" x14ac:dyDescent="0.25">
      <c r="B895" s="7">
        <v>54966.65</v>
      </c>
      <c r="C895" s="7">
        <v>57160.639999999999</v>
      </c>
      <c r="D895" s="7">
        <v>59316.58</v>
      </c>
      <c r="E895" s="9">
        <v>55176.92</v>
      </c>
      <c r="F895" s="9">
        <v>56343.79</v>
      </c>
      <c r="G895" s="9">
        <v>56864.01</v>
      </c>
      <c r="H895" s="7">
        <v>70910.37</v>
      </c>
      <c r="I895" s="7">
        <v>74608.210000000006</v>
      </c>
      <c r="J895" s="7">
        <v>82797.41</v>
      </c>
      <c r="K895" s="9">
        <v>68189.399999999994</v>
      </c>
      <c r="L895" s="9">
        <v>71159.61</v>
      </c>
      <c r="M895" s="9">
        <v>74391.320000000007</v>
      </c>
      <c r="N895" s="7">
        <v>77917.53</v>
      </c>
      <c r="O895" s="7">
        <v>81721.33</v>
      </c>
      <c r="P895" s="7">
        <v>87231.91</v>
      </c>
      <c r="Q895" s="9">
        <v>73626.66</v>
      </c>
      <c r="R895" s="9">
        <v>75965.429999999993</v>
      </c>
      <c r="S895" s="9">
        <v>77619.56</v>
      </c>
    </row>
    <row r="896" spans="2:19" x14ac:dyDescent="0.25">
      <c r="B896" s="7">
        <v>54897.17</v>
      </c>
      <c r="C896" s="7">
        <v>56678.61</v>
      </c>
      <c r="D896" s="7">
        <v>58661.48</v>
      </c>
      <c r="E896" s="9">
        <v>55176.92</v>
      </c>
      <c r="F896" s="9">
        <v>56343.79</v>
      </c>
      <c r="G896" s="9">
        <v>56835.23</v>
      </c>
      <c r="H896" s="7">
        <v>70910.37</v>
      </c>
      <c r="I896" s="7">
        <v>74398.570000000007</v>
      </c>
      <c r="J896" s="7">
        <v>81310.350000000006</v>
      </c>
      <c r="K896" s="9">
        <v>68127.789999999994</v>
      </c>
      <c r="L896" s="9">
        <v>71108.44</v>
      </c>
      <c r="M896" s="9">
        <v>74391.320000000007</v>
      </c>
      <c r="N896" s="7">
        <v>77758.97</v>
      </c>
      <c r="O896" s="7">
        <v>79928.03</v>
      </c>
      <c r="P896" s="7">
        <v>85329.75</v>
      </c>
      <c r="Q896" s="9">
        <v>73626.66</v>
      </c>
      <c r="R896" s="9">
        <v>75965.429999999993</v>
      </c>
      <c r="S896" s="9">
        <v>77619.56</v>
      </c>
    </row>
    <row r="897" spans="2:19" x14ac:dyDescent="0.25">
      <c r="B897" s="7">
        <v>54853.75</v>
      </c>
      <c r="C897" s="7">
        <v>56390.32</v>
      </c>
      <c r="D897" s="7">
        <v>58288.99</v>
      </c>
      <c r="E897" s="9">
        <v>55176.92</v>
      </c>
      <c r="F897" s="9">
        <v>56343.28</v>
      </c>
      <c r="G897" s="9">
        <v>56834.14</v>
      </c>
      <c r="H897" s="7">
        <v>70645.38</v>
      </c>
      <c r="I897" s="7">
        <v>73823.600000000006</v>
      </c>
      <c r="J897" s="7">
        <v>80679.649999999994</v>
      </c>
      <c r="K897" s="9">
        <v>68127.789999999994</v>
      </c>
      <c r="L897" s="9">
        <v>71108.44</v>
      </c>
      <c r="M897" s="9">
        <v>74391.320000000007</v>
      </c>
      <c r="N897" s="7">
        <v>77280.05</v>
      </c>
      <c r="O897" s="7">
        <v>79634.320000000007</v>
      </c>
      <c r="P897" s="7">
        <v>84096.1</v>
      </c>
      <c r="Q897" s="9">
        <v>73626.66</v>
      </c>
      <c r="R897" s="9">
        <v>75965.429999999993</v>
      </c>
      <c r="S897" s="9">
        <v>77619.56</v>
      </c>
    </row>
    <row r="898" spans="2:19" x14ac:dyDescent="0.25">
      <c r="B898" s="7">
        <v>54788.78</v>
      </c>
      <c r="C898" s="7">
        <v>56164.61</v>
      </c>
      <c r="D898" s="7">
        <v>58141.120000000003</v>
      </c>
      <c r="E898" s="9">
        <v>55176.92</v>
      </c>
      <c r="F898" s="9">
        <v>56343.28</v>
      </c>
      <c r="G898" s="9">
        <v>56832.94</v>
      </c>
      <c r="H898" s="7">
        <v>70289.740000000005</v>
      </c>
      <c r="I898" s="7">
        <v>73501.100000000006</v>
      </c>
      <c r="J898" s="7">
        <v>80386.600000000006</v>
      </c>
      <c r="K898" s="9">
        <v>68127.789999999994</v>
      </c>
      <c r="L898" s="9">
        <v>71108.44</v>
      </c>
      <c r="M898" s="9">
        <v>74328.36</v>
      </c>
      <c r="N898" s="7">
        <v>77087.3</v>
      </c>
      <c r="O898" s="7">
        <v>79545.31</v>
      </c>
      <c r="P898" s="7">
        <v>83606.69</v>
      </c>
      <c r="Q898" s="9">
        <v>73508.95</v>
      </c>
      <c r="R898" s="9">
        <v>75926.539999999994</v>
      </c>
      <c r="S898" s="9">
        <v>77517.13</v>
      </c>
    </row>
    <row r="899" spans="2:19" x14ac:dyDescent="0.25">
      <c r="B899" s="7">
        <v>54778.73</v>
      </c>
      <c r="C899" s="7">
        <v>55877.62</v>
      </c>
      <c r="D899" s="7">
        <v>57906.44</v>
      </c>
      <c r="E899" s="9">
        <v>55176.92</v>
      </c>
      <c r="F899" s="9">
        <v>56343.28</v>
      </c>
      <c r="G899" s="9">
        <v>56831.42</v>
      </c>
      <c r="H899" s="7">
        <v>70289.740000000005</v>
      </c>
      <c r="I899" s="7">
        <v>73501.100000000006</v>
      </c>
      <c r="J899" s="7">
        <v>79920.820000000007</v>
      </c>
      <c r="K899" s="9">
        <v>68127.789999999994</v>
      </c>
      <c r="L899" s="9">
        <v>71108.44</v>
      </c>
      <c r="M899" s="9">
        <v>74294.64</v>
      </c>
      <c r="N899" s="7">
        <v>77087.3</v>
      </c>
      <c r="O899" s="7">
        <v>78535.45</v>
      </c>
      <c r="P899" s="7">
        <v>82884.149999999994</v>
      </c>
      <c r="Q899" s="9">
        <v>73508.95</v>
      </c>
      <c r="R899" s="9">
        <v>75926.539999999994</v>
      </c>
      <c r="S899" s="9">
        <v>77517.13</v>
      </c>
    </row>
    <row r="900" spans="2:19" x14ac:dyDescent="0.25">
      <c r="B900" s="7">
        <v>54767.89</v>
      </c>
      <c r="C900" s="7">
        <v>55618.720000000001</v>
      </c>
      <c r="D900" s="7">
        <v>57823.67</v>
      </c>
      <c r="E900" s="9">
        <v>55176.92</v>
      </c>
      <c r="F900" s="9">
        <v>56343.28</v>
      </c>
      <c r="G900" s="9">
        <v>56828.04</v>
      </c>
      <c r="H900" s="7">
        <v>69989.22</v>
      </c>
      <c r="I900" s="7">
        <v>73386.759999999995</v>
      </c>
      <c r="J900" s="7">
        <v>79616.86</v>
      </c>
      <c r="K900" s="9">
        <v>68077.850000000006</v>
      </c>
      <c r="L900" s="9">
        <v>71108.44</v>
      </c>
      <c r="M900" s="9">
        <v>74291.210000000006</v>
      </c>
      <c r="N900" s="7">
        <v>76510.850000000006</v>
      </c>
      <c r="O900" s="7">
        <v>78368.960000000006</v>
      </c>
      <c r="P900" s="7">
        <v>82426.509999999995</v>
      </c>
      <c r="Q900" s="9">
        <v>73508.95</v>
      </c>
      <c r="R900" s="9">
        <v>75862.2</v>
      </c>
      <c r="S900" s="9">
        <v>77505.19</v>
      </c>
    </row>
    <row r="901" spans="2:19" x14ac:dyDescent="0.25">
      <c r="B901" s="7">
        <v>54762.12</v>
      </c>
      <c r="C901" s="7">
        <v>55544.56</v>
      </c>
      <c r="D901" s="7">
        <v>57680.34</v>
      </c>
      <c r="E901" s="9">
        <v>55176.92</v>
      </c>
      <c r="F901" s="9">
        <v>56343.28</v>
      </c>
      <c r="G901" s="9">
        <v>56828.04</v>
      </c>
      <c r="H901" s="7">
        <v>69947.91</v>
      </c>
      <c r="I901" s="7">
        <v>73386.759999999995</v>
      </c>
      <c r="J901" s="7">
        <v>79225.440000000002</v>
      </c>
      <c r="K901" s="9">
        <v>68077.850000000006</v>
      </c>
      <c r="L901" s="9">
        <v>71108.44</v>
      </c>
      <c r="M901" s="9">
        <v>74163.63</v>
      </c>
      <c r="N901" s="7">
        <v>76220.759999999995</v>
      </c>
      <c r="O901" s="7">
        <v>78368.960000000006</v>
      </c>
      <c r="P901" s="7">
        <v>81977.66</v>
      </c>
      <c r="Q901" s="9">
        <v>73422.509999999995</v>
      </c>
      <c r="R901" s="9">
        <v>75862.2</v>
      </c>
      <c r="S901" s="9">
        <v>77438.320000000007</v>
      </c>
    </row>
    <row r="902" spans="2:19" x14ac:dyDescent="0.25">
      <c r="B902" s="7">
        <v>54692.25</v>
      </c>
      <c r="C902" s="7">
        <v>55452.1</v>
      </c>
      <c r="D902" s="7">
        <v>57549.25</v>
      </c>
      <c r="E902" s="9">
        <v>55176.14</v>
      </c>
      <c r="F902" s="9">
        <v>56343.28</v>
      </c>
      <c r="G902" s="9">
        <v>56827.01</v>
      </c>
      <c r="H902" s="7">
        <v>69806.78</v>
      </c>
      <c r="I902" s="7">
        <v>73386.759999999995</v>
      </c>
      <c r="J902" s="7">
        <v>78958.649999999994</v>
      </c>
      <c r="K902" s="9">
        <v>68077.850000000006</v>
      </c>
      <c r="L902" s="9">
        <v>71108.44</v>
      </c>
      <c r="M902" s="9">
        <v>74139.34</v>
      </c>
      <c r="N902" s="7">
        <v>76179.509999999995</v>
      </c>
      <c r="O902" s="7">
        <v>78266.03</v>
      </c>
      <c r="P902" s="7">
        <v>81977.66</v>
      </c>
      <c r="Q902" s="9">
        <v>73319.91</v>
      </c>
      <c r="R902" s="9">
        <v>75850.570000000007</v>
      </c>
      <c r="S902" s="9">
        <v>77438.320000000007</v>
      </c>
    </row>
    <row r="903" spans="2:19" x14ac:dyDescent="0.25">
      <c r="B903" s="7">
        <v>54677.04</v>
      </c>
      <c r="C903" s="7">
        <v>55339.49</v>
      </c>
      <c r="D903" s="7">
        <v>57466.68</v>
      </c>
      <c r="E903" s="9">
        <v>55176.14</v>
      </c>
      <c r="F903" s="9">
        <v>56343.28</v>
      </c>
      <c r="G903" s="9">
        <v>56827.01</v>
      </c>
      <c r="H903" s="7">
        <v>68920.33</v>
      </c>
      <c r="I903" s="7">
        <v>73264.679999999993</v>
      </c>
      <c r="J903" s="7">
        <v>78688.08</v>
      </c>
      <c r="K903" s="9">
        <v>68066.97</v>
      </c>
      <c r="L903" s="9">
        <v>71108.44</v>
      </c>
      <c r="M903" s="9">
        <v>74108.710000000006</v>
      </c>
      <c r="N903" s="7">
        <v>75792.59</v>
      </c>
      <c r="O903" s="7">
        <v>78266.03</v>
      </c>
      <c r="P903" s="7">
        <v>81546.36</v>
      </c>
      <c r="Q903" s="9">
        <v>73319.91</v>
      </c>
      <c r="R903" s="9">
        <v>75850.570000000007</v>
      </c>
      <c r="S903" s="9">
        <v>77438.320000000007</v>
      </c>
    </row>
    <row r="904" spans="2:19" x14ac:dyDescent="0.25">
      <c r="B904" s="7">
        <v>54645.75</v>
      </c>
      <c r="C904" s="7">
        <v>55339.49</v>
      </c>
      <c r="D904" s="7">
        <v>57349.46</v>
      </c>
      <c r="E904" s="9">
        <v>55176.14</v>
      </c>
      <c r="F904" s="9">
        <v>56343.28</v>
      </c>
      <c r="G904" s="9">
        <v>56825.02</v>
      </c>
      <c r="H904" s="7">
        <v>68920.33</v>
      </c>
      <c r="I904" s="7">
        <v>72776.84</v>
      </c>
      <c r="J904" s="7">
        <v>78386.509999999995</v>
      </c>
      <c r="K904" s="9">
        <v>68066.97</v>
      </c>
      <c r="L904" s="9">
        <v>71108.44</v>
      </c>
      <c r="M904" s="9">
        <v>74087.44</v>
      </c>
      <c r="N904" s="7">
        <v>75792.59</v>
      </c>
      <c r="O904" s="7">
        <v>77663.990000000005</v>
      </c>
      <c r="P904" s="7">
        <v>81156.31</v>
      </c>
      <c r="Q904" s="9">
        <v>73319.91</v>
      </c>
      <c r="R904" s="9">
        <v>75850.570000000007</v>
      </c>
      <c r="S904" s="9">
        <v>77409.45</v>
      </c>
    </row>
    <row r="905" spans="2:19" x14ac:dyDescent="0.25">
      <c r="B905" s="7">
        <v>55222.92</v>
      </c>
      <c r="C905" s="7">
        <v>56317.52</v>
      </c>
      <c r="D905" s="7">
        <v>57992.55</v>
      </c>
      <c r="E905" s="9">
        <v>54402.26</v>
      </c>
      <c r="F905" s="9">
        <v>57174.89</v>
      </c>
      <c r="G905" s="9">
        <v>59193.7</v>
      </c>
      <c r="H905" s="7">
        <v>69845.23</v>
      </c>
      <c r="I905" s="7">
        <v>73295.520000000004</v>
      </c>
      <c r="J905" s="7">
        <v>80717.710000000006</v>
      </c>
      <c r="K905" s="9">
        <v>71157.33</v>
      </c>
      <c r="L905" s="9">
        <v>72851.98</v>
      </c>
      <c r="M905" s="9">
        <v>79241.179999999993</v>
      </c>
      <c r="N905" s="7">
        <v>82571.88</v>
      </c>
      <c r="O905" s="7">
        <v>83842.850000000006</v>
      </c>
      <c r="P905" s="7">
        <v>90619.49</v>
      </c>
      <c r="Q905" s="9">
        <v>83785.17</v>
      </c>
      <c r="R905" s="9">
        <v>88951.49</v>
      </c>
      <c r="S905" s="9">
        <v>96841.17</v>
      </c>
    </row>
    <row r="906" spans="2:19" x14ac:dyDescent="0.25">
      <c r="B906" s="7">
        <v>55101.32</v>
      </c>
      <c r="C906" s="7">
        <v>56051.1</v>
      </c>
      <c r="D906" s="7">
        <v>57650.81</v>
      </c>
      <c r="E906" s="9">
        <v>54382.86</v>
      </c>
      <c r="F906" s="9">
        <v>56705.19</v>
      </c>
      <c r="G906" s="9">
        <v>58718.6</v>
      </c>
      <c r="H906" s="7">
        <v>69845.23</v>
      </c>
      <c r="I906" s="7">
        <v>72854.52</v>
      </c>
      <c r="J906" s="7">
        <v>79122.789999999994</v>
      </c>
      <c r="K906" s="9">
        <v>70895.53</v>
      </c>
      <c r="L906" s="9">
        <v>72192.17</v>
      </c>
      <c r="M906" s="9">
        <v>77614.17</v>
      </c>
      <c r="N906" s="7">
        <v>82093.36</v>
      </c>
      <c r="O906" s="7">
        <v>83536.06</v>
      </c>
      <c r="P906" s="7">
        <v>89670.49</v>
      </c>
      <c r="Q906" s="9">
        <v>83425.429999999993</v>
      </c>
      <c r="R906" s="9">
        <v>88335.74</v>
      </c>
      <c r="S906" s="9">
        <v>93926.44</v>
      </c>
    </row>
    <row r="907" spans="2:19" x14ac:dyDescent="0.25">
      <c r="B907" s="7">
        <v>55065.59</v>
      </c>
      <c r="C907" s="7">
        <v>55983.09</v>
      </c>
      <c r="D907" s="7">
        <v>57406.17</v>
      </c>
      <c r="E907" s="9">
        <v>54382.86</v>
      </c>
      <c r="F907" s="9">
        <v>56585.77</v>
      </c>
      <c r="G907" s="9">
        <v>58373.120000000003</v>
      </c>
      <c r="H907" s="7">
        <v>69584.97</v>
      </c>
      <c r="I907" s="7">
        <v>72177.27</v>
      </c>
      <c r="J907" s="7">
        <v>78285.77</v>
      </c>
      <c r="K907" s="9">
        <v>69756.740000000005</v>
      </c>
      <c r="L907" s="9">
        <v>71665.23</v>
      </c>
      <c r="M907" s="9">
        <v>76110.850000000006</v>
      </c>
      <c r="N907" s="7">
        <v>81380.23</v>
      </c>
      <c r="O907" s="7">
        <v>83536.06</v>
      </c>
      <c r="P907" s="7">
        <v>88466.37</v>
      </c>
      <c r="Q907" s="9">
        <v>82921.61</v>
      </c>
      <c r="R907" s="9">
        <v>87208.39</v>
      </c>
      <c r="S907" s="9">
        <v>92514.02</v>
      </c>
    </row>
    <row r="908" spans="2:19" x14ac:dyDescent="0.25">
      <c r="B908" s="7">
        <v>54970.19</v>
      </c>
      <c r="C908" s="7">
        <v>55803.7</v>
      </c>
      <c r="D908" s="7">
        <v>57221.52</v>
      </c>
      <c r="E908" s="9">
        <v>54382.86</v>
      </c>
      <c r="F908" s="9">
        <v>56502.73</v>
      </c>
      <c r="G908" s="9">
        <v>57862.6</v>
      </c>
      <c r="H908" s="7">
        <v>69584.97</v>
      </c>
      <c r="I908" s="7">
        <v>72177.27</v>
      </c>
      <c r="J908" s="7">
        <v>77557.960000000006</v>
      </c>
      <c r="K908" s="9">
        <v>69311.100000000006</v>
      </c>
      <c r="L908" s="9">
        <v>71533.73</v>
      </c>
      <c r="M908" s="9">
        <v>75811.960000000006</v>
      </c>
      <c r="N908" s="7">
        <v>81105.929999999993</v>
      </c>
      <c r="O908" s="7">
        <v>83325.850000000006</v>
      </c>
      <c r="P908" s="7">
        <v>87773.01</v>
      </c>
      <c r="Q908" s="9">
        <v>82589.460000000006</v>
      </c>
      <c r="R908" s="9">
        <v>86939.97</v>
      </c>
      <c r="S908" s="9">
        <v>91498.1</v>
      </c>
    </row>
    <row r="909" spans="2:19" x14ac:dyDescent="0.25">
      <c r="B909" s="7">
        <v>54781.33</v>
      </c>
      <c r="C909" s="7">
        <v>55647.17</v>
      </c>
      <c r="D909" s="7">
        <v>57026.85</v>
      </c>
      <c r="E909" s="9">
        <v>54382.86</v>
      </c>
      <c r="F909" s="9">
        <v>56393.43</v>
      </c>
      <c r="G909" s="9">
        <v>57633.74</v>
      </c>
      <c r="H909" s="7">
        <v>68923.88</v>
      </c>
      <c r="I909" s="7">
        <v>71877.91</v>
      </c>
      <c r="J909" s="7">
        <v>77024.570000000007</v>
      </c>
      <c r="K909" s="9">
        <v>69116.490000000005</v>
      </c>
      <c r="L909" s="9">
        <v>71217.929999999993</v>
      </c>
      <c r="M909" s="9">
        <v>75292.429999999993</v>
      </c>
      <c r="N909" s="7">
        <v>80771.08</v>
      </c>
      <c r="O909" s="7">
        <v>82113.25</v>
      </c>
      <c r="P909" s="7">
        <v>87449.7</v>
      </c>
      <c r="Q909" s="9">
        <v>82226</v>
      </c>
      <c r="R909" s="9">
        <v>86256.13</v>
      </c>
      <c r="S909" s="9">
        <v>90513.15</v>
      </c>
    </row>
    <row r="910" spans="2:19" x14ac:dyDescent="0.25">
      <c r="B910" s="7">
        <v>54728.27</v>
      </c>
      <c r="C910" s="7">
        <v>55478.68</v>
      </c>
      <c r="D910" s="7">
        <v>56894.21</v>
      </c>
      <c r="E910" s="9">
        <v>54382.86</v>
      </c>
      <c r="F910" s="9">
        <v>56261.36</v>
      </c>
      <c r="G910" s="9">
        <v>57467.48</v>
      </c>
      <c r="H910" s="7">
        <v>68653.81</v>
      </c>
      <c r="I910" s="7">
        <v>71681.8</v>
      </c>
      <c r="J910" s="7">
        <v>76932.41</v>
      </c>
      <c r="K910" s="9">
        <v>68937.179999999993</v>
      </c>
      <c r="L910" s="9">
        <v>70966.87</v>
      </c>
      <c r="M910" s="9">
        <v>74982.37</v>
      </c>
      <c r="N910" s="7">
        <v>80686.06</v>
      </c>
      <c r="O910" s="7">
        <v>81873.36</v>
      </c>
      <c r="P910" s="7">
        <v>86775.09</v>
      </c>
      <c r="Q910" s="9">
        <v>81944.88</v>
      </c>
      <c r="R910" s="9">
        <v>85849.62</v>
      </c>
      <c r="S910" s="9">
        <v>89561.81</v>
      </c>
    </row>
    <row r="911" spans="2:19" x14ac:dyDescent="0.25">
      <c r="B911" s="7">
        <v>54696.81</v>
      </c>
      <c r="C911" s="7">
        <v>55456.92</v>
      </c>
      <c r="D911" s="7">
        <v>56813.7</v>
      </c>
      <c r="E911" s="9">
        <v>54382.86</v>
      </c>
      <c r="F911" s="9">
        <v>56261.36</v>
      </c>
      <c r="G911" s="9">
        <v>57254.15</v>
      </c>
      <c r="H911" s="7">
        <v>68653.81</v>
      </c>
      <c r="I911" s="7">
        <v>71681.8</v>
      </c>
      <c r="J911" s="7">
        <v>76784.91</v>
      </c>
      <c r="K911" s="9">
        <v>68622.210000000006</v>
      </c>
      <c r="L911" s="9">
        <v>70778.350000000006</v>
      </c>
      <c r="M911" s="9">
        <v>74556.77</v>
      </c>
      <c r="N911" s="7">
        <v>80541.2</v>
      </c>
      <c r="O911" s="7">
        <v>81830.7</v>
      </c>
      <c r="P911" s="7">
        <v>86333.8</v>
      </c>
      <c r="Q911" s="9">
        <v>81355.210000000006</v>
      </c>
      <c r="R911" s="9">
        <v>85849.62</v>
      </c>
      <c r="S911" s="9">
        <v>88872.3</v>
      </c>
    </row>
    <row r="912" spans="2:19" x14ac:dyDescent="0.25">
      <c r="B912" s="7">
        <v>54630.18</v>
      </c>
      <c r="C912" s="7">
        <v>55310.29</v>
      </c>
      <c r="D912" s="7">
        <v>56773.919999999998</v>
      </c>
      <c r="E912" s="9">
        <v>54382.86</v>
      </c>
      <c r="F912" s="9">
        <v>56261.36</v>
      </c>
      <c r="G912" s="9">
        <v>57254.15</v>
      </c>
      <c r="H912" s="7">
        <v>68623.7</v>
      </c>
      <c r="I912" s="7">
        <v>71384.75</v>
      </c>
      <c r="J912" s="7">
        <v>76428.39</v>
      </c>
      <c r="K912" s="9">
        <v>68128.63</v>
      </c>
      <c r="L912" s="9">
        <v>70778.350000000006</v>
      </c>
      <c r="M912" s="9">
        <v>74162.47</v>
      </c>
      <c r="N912" s="7">
        <v>80530.66</v>
      </c>
      <c r="O912" s="7">
        <v>81830.7</v>
      </c>
      <c r="P912" s="7">
        <v>86062.71</v>
      </c>
      <c r="Q912" s="9">
        <v>81085.539999999994</v>
      </c>
      <c r="R912" s="9">
        <v>85557.91</v>
      </c>
      <c r="S912" s="9">
        <v>88531.72</v>
      </c>
    </row>
    <row r="913" spans="2:19" x14ac:dyDescent="0.25">
      <c r="B913" s="7">
        <v>54574.22</v>
      </c>
      <c r="C913" s="7">
        <v>55310.29</v>
      </c>
      <c r="D913" s="7">
        <v>56690.34</v>
      </c>
      <c r="E913" s="9">
        <v>54382.86</v>
      </c>
      <c r="F913" s="9">
        <v>56182.15</v>
      </c>
      <c r="G913" s="9">
        <v>57131.19</v>
      </c>
      <c r="H913" s="7">
        <v>68520.17</v>
      </c>
      <c r="I913" s="7">
        <v>71028.929999999993</v>
      </c>
      <c r="J913" s="7">
        <v>76275.990000000005</v>
      </c>
      <c r="K913" s="9">
        <v>68042.899999999994</v>
      </c>
      <c r="L913" s="9">
        <v>70578.320000000007</v>
      </c>
      <c r="M913" s="9">
        <v>73839.83</v>
      </c>
      <c r="N913" s="7">
        <v>79894.14</v>
      </c>
      <c r="O913" s="7">
        <v>81651.69</v>
      </c>
      <c r="P913" s="7">
        <v>85587.56</v>
      </c>
      <c r="Q913" s="9">
        <v>81085.539999999994</v>
      </c>
      <c r="R913" s="9">
        <v>85557.91</v>
      </c>
      <c r="S913" s="9">
        <v>88412.33</v>
      </c>
    </row>
    <row r="914" spans="2:19" x14ac:dyDescent="0.25">
      <c r="B914" s="7">
        <v>54505.84</v>
      </c>
      <c r="C914" s="7">
        <v>55254.64</v>
      </c>
      <c r="D914" s="7">
        <v>56586.59</v>
      </c>
      <c r="E914" s="9">
        <v>54382.86</v>
      </c>
      <c r="F914" s="9">
        <v>56182.15</v>
      </c>
      <c r="G914" s="9">
        <v>56983.22</v>
      </c>
      <c r="H914" s="7">
        <v>68520.17</v>
      </c>
      <c r="I914" s="7">
        <v>70809.87</v>
      </c>
      <c r="J914" s="7">
        <v>76171.039999999994</v>
      </c>
      <c r="K914" s="9">
        <v>67983.95</v>
      </c>
      <c r="L914" s="9">
        <v>70033.41</v>
      </c>
      <c r="M914" s="9">
        <v>73549.75</v>
      </c>
      <c r="N914" s="7">
        <v>79746.399999999994</v>
      </c>
      <c r="O914" s="7">
        <v>81651.69</v>
      </c>
      <c r="P914" s="7">
        <v>85151.46</v>
      </c>
      <c r="Q914" s="9">
        <v>80939.23</v>
      </c>
      <c r="R914" s="9">
        <v>85497.32</v>
      </c>
      <c r="S914" s="9">
        <v>87908.76</v>
      </c>
    </row>
    <row r="915" spans="2:19" x14ac:dyDescent="0.25">
      <c r="B915" s="7">
        <v>55298.79</v>
      </c>
      <c r="C915" s="7">
        <v>58361.279999999999</v>
      </c>
      <c r="D915" s="7">
        <v>60794.68</v>
      </c>
      <c r="E915" s="9">
        <v>54382.86</v>
      </c>
      <c r="F915" s="9">
        <v>56182.15</v>
      </c>
      <c r="G915" s="9">
        <v>56851.01</v>
      </c>
      <c r="H915" s="7">
        <v>68368.02</v>
      </c>
      <c r="I915" s="7">
        <v>71704.800000000003</v>
      </c>
      <c r="J915" s="7">
        <v>79703.429999999993</v>
      </c>
      <c r="K915" s="9">
        <v>67741.86</v>
      </c>
      <c r="L915" s="9">
        <v>70033.41</v>
      </c>
      <c r="M915" s="9">
        <v>73270.19</v>
      </c>
      <c r="N915" s="7">
        <v>83161.47</v>
      </c>
      <c r="O915" s="7">
        <v>84788.75</v>
      </c>
      <c r="P915" s="7">
        <v>92135.05</v>
      </c>
      <c r="Q915" s="9">
        <v>80696.570000000007</v>
      </c>
      <c r="R915" s="9">
        <v>85042.19</v>
      </c>
      <c r="S915" s="9">
        <v>87614.04</v>
      </c>
    </row>
    <row r="916" spans="2:19" x14ac:dyDescent="0.25">
      <c r="B916" s="7">
        <v>55298.79</v>
      </c>
      <c r="C916" s="7">
        <v>57845.69</v>
      </c>
      <c r="D916" s="7">
        <v>60310.28</v>
      </c>
      <c r="E916" s="9">
        <v>54382.86</v>
      </c>
      <c r="F916" s="9">
        <v>56182.15</v>
      </c>
      <c r="G916" s="9">
        <v>56816.65</v>
      </c>
      <c r="H916" s="7">
        <v>68368.02</v>
      </c>
      <c r="I916" s="7">
        <v>71704.800000000003</v>
      </c>
      <c r="J916" s="7">
        <v>78897.53</v>
      </c>
      <c r="K916" s="9">
        <v>67592.75</v>
      </c>
      <c r="L916" s="9">
        <v>70033.41</v>
      </c>
      <c r="M916" s="9">
        <v>73200</v>
      </c>
      <c r="N916" s="7">
        <v>82763.539999999994</v>
      </c>
      <c r="O916" s="7">
        <v>84276.4</v>
      </c>
      <c r="P916" s="7">
        <v>91138.94</v>
      </c>
      <c r="Q916" s="9">
        <v>80584.33</v>
      </c>
      <c r="R916" s="9">
        <v>85042.19</v>
      </c>
      <c r="S916" s="9">
        <v>87455.039999999994</v>
      </c>
    </row>
    <row r="917" spans="2:19" x14ac:dyDescent="0.25">
      <c r="B917" s="7">
        <v>55298.79</v>
      </c>
      <c r="C917" s="7">
        <v>57637.34</v>
      </c>
      <c r="D917" s="7">
        <v>59892.5</v>
      </c>
      <c r="E917" s="9">
        <v>54352.86</v>
      </c>
      <c r="F917" s="9">
        <v>56182.15</v>
      </c>
      <c r="G917" s="9">
        <v>56771.360000000001</v>
      </c>
      <c r="H917" s="7">
        <v>67989.2</v>
      </c>
      <c r="I917" s="7">
        <v>71704.800000000003</v>
      </c>
      <c r="J917" s="7">
        <v>78187.63</v>
      </c>
      <c r="K917" s="9">
        <v>67547.44</v>
      </c>
      <c r="L917" s="9">
        <v>69907.22</v>
      </c>
      <c r="M917" s="9">
        <v>72987.19</v>
      </c>
      <c r="N917" s="7">
        <v>82550.5</v>
      </c>
      <c r="O917" s="7">
        <v>84126.17</v>
      </c>
      <c r="P917" s="7">
        <v>90602.22</v>
      </c>
      <c r="Q917" s="9">
        <v>80584.33</v>
      </c>
      <c r="R917" s="9">
        <v>84648.85</v>
      </c>
      <c r="S917" s="9">
        <v>87168.43</v>
      </c>
    </row>
    <row r="918" spans="2:19" x14ac:dyDescent="0.25">
      <c r="B918" s="7">
        <v>55298.79</v>
      </c>
      <c r="C918" s="7">
        <v>57528.67</v>
      </c>
      <c r="D918" s="7">
        <v>59791.12</v>
      </c>
      <c r="E918" s="9">
        <v>54352.86</v>
      </c>
      <c r="F918" s="9">
        <v>56182.15</v>
      </c>
      <c r="G918" s="9">
        <v>56742.29</v>
      </c>
      <c r="H918" s="7">
        <v>67708.41</v>
      </c>
      <c r="I918" s="7">
        <v>71504.05</v>
      </c>
      <c r="J918" s="7">
        <v>77407.47</v>
      </c>
      <c r="K918" s="9">
        <v>67534.460000000006</v>
      </c>
      <c r="L918" s="9">
        <v>69907.22</v>
      </c>
      <c r="M918" s="9">
        <v>72826.399999999994</v>
      </c>
      <c r="N918" s="7">
        <v>82533.11</v>
      </c>
      <c r="O918" s="7">
        <v>83858.960000000006</v>
      </c>
      <c r="P918" s="7">
        <v>89999.5</v>
      </c>
      <c r="Q918" s="9">
        <v>80461.36</v>
      </c>
      <c r="R918" s="9">
        <v>84567</v>
      </c>
      <c r="S918" s="9">
        <v>86843.94</v>
      </c>
    </row>
    <row r="919" spans="2:19" x14ac:dyDescent="0.25">
      <c r="B919" s="7">
        <v>55287.75</v>
      </c>
      <c r="C919" s="7">
        <v>57390.63</v>
      </c>
      <c r="D919" s="7">
        <v>59587.92</v>
      </c>
      <c r="E919" s="9">
        <v>54352.86</v>
      </c>
      <c r="F919" s="9">
        <v>56182.15</v>
      </c>
      <c r="G919" s="9">
        <v>56663.19</v>
      </c>
      <c r="H919" s="7">
        <v>67708.41</v>
      </c>
      <c r="I919" s="7">
        <v>71504.05</v>
      </c>
      <c r="J919" s="7">
        <v>76882.559999999998</v>
      </c>
      <c r="K919" s="9">
        <v>67354.67</v>
      </c>
      <c r="L919" s="9">
        <v>69736.899999999994</v>
      </c>
      <c r="M919" s="9">
        <v>72757.210000000006</v>
      </c>
      <c r="N919" s="7">
        <v>82245.429999999993</v>
      </c>
      <c r="O919" s="7">
        <v>83858.960000000006</v>
      </c>
      <c r="P919" s="7">
        <v>89148.5</v>
      </c>
      <c r="Q919" s="9">
        <v>80254.399999999994</v>
      </c>
      <c r="R919" s="9">
        <v>84567</v>
      </c>
      <c r="S919" s="9">
        <v>86527.94</v>
      </c>
    </row>
    <row r="920" spans="2:19" x14ac:dyDescent="0.25">
      <c r="B920" s="7">
        <v>55235.02</v>
      </c>
      <c r="C920" s="7">
        <v>57274.98</v>
      </c>
      <c r="D920" s="7">
        <v>59513.71</v>
      </c>
      <c r="E920" s="9">
        <v>54352.86</v>
      </c>
      <c r="F920" s="9">
        <v>56182.15</v>
      </c>
      <c r="G920" s="9">
        <v>56610.81</v>
      </c>
      <c r="H920" s="7">
        <v>67440.78</v>
      </c>
      <c r="I920" s="7">
        <v>71504.05</v>
      </c>
      <c r="J920" s="7">
        <v>76611.69</v>
      </c>
      <c r="K920" s="9">
        <v>67299.539999999994</v>
      </c>
      <c r="L920" s="9">
        <v>69736.899999999994</v>
      </c>
      <c r="M920" s="9">
        <v>72545.759999999995</v>
      </c>
      <c r="N920" s="7">
        <v>81699.360000000001</v>
      </c>
      <c r="O920" s="7">
        <v>83858.960000000006</v>
      </c>
      <c r="P920" s="7">
        <v>88673.98</v>
      </c>
      <c r="Q920" s="9">
        <v>80201.009999999995</v>
      </c>
      <c r="R920" s="9">
        <v>84481.69</v>
      </c>
      <c r="S920" s="9">
        <v>86269.07</v>
      </c>
    </row>
    <row r="921" spans="2:19" x14ac:dyDescent="0.25">
      <c r="B921" s="7">
        <v>55210.99</v>
      </c>
      <c r="C921" s="7">
        <v>57183.06</v>
      </c>
      <c r="D921" s="7">
        <v>59420.41</v>
      </c>
      <c r="E921" s="9">
        <v>54352.86</v>
      </c>
      <c r="F921" s="9">
        <v>56182.15</v>
      </c>
      <c r="G921" s="9">
        <v>56597.68</v>
      </c>
      <c r="H921" s="7">
        <v>67264.13</v>
      </c>
      <c r="I921" s="7">
        <v>71317.19</v>
      </c>
      <c r="J921" s="7">
        <v>76458.789999999994</v>
      </c>
      <c r="K921" s="9">
        <v>67213.429999999993</v>
      </c>
      <c r="L921" s="9">
        <v>69688.11</v>
      </c>
      <c r="M921" s="9">
        <v>72210.25</v>
      </c>
      <c r="N921" s="7">
        <v>81187.820000000007</v>
      </c>
      <c r="O921" s="7">
        <v>83487.13</v>
      </c>
      <c r="P921" s="7">
        <v>88190.59</v>
      </c>
      <c r="Q921" s="9">
        <v>80201.009999999995</v>
      </c>
      <c r="R921" s="9">
        <v>84267.76</v>
      </c>
      <c r="S921" s="9">
        <v>86136.7</v>
      </c>
    </row>
    <row r="922" spans="2:19" x14ac:dyDescent="0.25">
      <c r="B922" s="7">
        <v>55210.99</v>
      </c>
      <c r="C922" s="7">
        <v>57178.879999999997</v>
      </c>
      <c r="D922" s="7">
        <v>59406.85</v>
      </c>
      <c r="E922" s="9">
        <v>54352.86</v>
      </c>
      <c r="F922" s="9">
        <v>56118.05</v>
      </c>
      <c r="G922" s="9">
        <v>56594.8</v>
      </c>
      <c r="H922" s="7">
        <v>67215.289999999994</v>
      </c>
      <c r="I922" s="7">
        <v>70734.31</v>
      </c>
      <c r="J922" s="7">
        <v>76302.149999999994</v>
      </c>
      <c r="K922" s="9">
        <v>67200.45</v>
      </c>
      <c r="L922" s="9">
        <v>69569.710000000006</v>
      </c>
      <c r="M922" s="9">
        <v>72124.41</v>
      </c>
      <c r="N922" s="7">
        <v>81026.55</v>
      </c>
      <c r="O922" s="7">
        <v>83301.570000000007</v>
      </c>
      <c r="P922" s="7">
        <v>87972.05</v>
      </c>
      <c r="Q922" s="9">
        <v>80177.48</v>
      </c>
      <c r="R922" s="9">
        <v>84064.49</v>
      </c>
      <c r="S922" s="9">
        <v>86061.19</v>
      </c>
    </row>
    <row r="923" spans="2:19" x14ac:dyDescent="0.25">
      <c r="B923" s="7">
        <v>55210.99</v>
      </c>
      <c r="C923" s="7">
        <v>57045.79</v>
      </c>
      <c r="D923" s="7">
        <v>59331.35</v>
      </c>
      <c r="E923" s="9">
        <v>54352.86</v>
      </c>
      <c r="F923" s="9">
        <v>56118.05</v>
      </c>
      <c r="G923" s="9">
        <v>56592.46</v>
      </c>
      <c r="H923" s="7">
        <v>67215.289999999994</v>
      </c>
      <c r="I923" s="7">
        <v>70570.44</v>
      </c>
      <c r="J923" s="7">
        <v>75777.740000000005</v>
      </c>
      <c r="K923" s="9">
        <v>67176.33</v>
      </c>
      <c r="L923" s="9">
        <v>69486.13</v>
      </c>
      <c r="M923" s="9">
        <v>71992.08</v>
      </c>
      <c r="N923" s="7">
        <v>80763.759999999995</v>
      </c>
      <c r="O923" s="7">
        <v>82877.240000000005</v>
      </c>
      <c r="P923" s="7">
        <v>87492.13</v>
      </c>
      <c r="Q923" s="9">
        <v>79993.52</v>
      </c>
      <c r="R923" s="9">
        <v>84064.49</v>
      </c>
      <c r="S923" s="9">
        <v>85769.49</v>
      </c>
    </row>
    <row r="924" spans="2:19" x14ac:dyDescent="0.25">
      <c r="B924" s="7">
        <v>55175.87</v>
      </c>
      <c r="C924" s="7">
        <v>57045.79</v>
      </c>
      <c r="D924" s="7">
        <v>59262.86</v>
      </c>
      <c r="E924" s="9">
        <v>54352.86</v>
      </c>
      <c r="F924" s="9">
        <v>56118.05</v>
      </c>
      <c r="G924" s="9">
        <v>56535.09</v>
      </c>
      <c r="H924" s="7">
        <v>67067.03</v>
      </c>
      <c r="I924" s="7">
        <v>70570.44</v>
      </c>
      <c r="J924" s="7">
        <v>75637.399999999994</v>
      </c>
      <c r="K924" s="9">
        <v>66914.28</v>
      </c>
      <c r="L924" s="9">
        <v>69437.990000000005</v>
      </c>
      <c r="M924" s="9">
        <v>71854.34</v>
      </c>
      <c r="N924" s="7">
        <v>80379.44</v>
      </c>
      <c r="O924" s="7">
        <v>82677.34</v>
      </c>
      <c r="P924" s="7">
        <v>87089.36</v>
      </c>
      <c r="Q924" s="9">
        <v>79978.22</v>
      </c>
      <c r="R924" s="9">
        <v>84064.49</v>
      </c>
      <c r="S924" s="9">
        <v>85598.84</v>
      </c>
    </row>
    <row r="925" spans="2:19" x14ac:dyDescent="0.25">
      <c r="B925" s="7">
        <v>56266.31</v>
      </c>
      <c r="C925" s="7">
        <v>59099.3</v>
      </c>
      <c r="D925" s="7">
        <v>62174.66</v>
      </c>
      <c r="E925" s="9">
        <v>54352.86</v>
      </c>
      <c r="F925" s="9">
        <v>56118.05</v>
      </c>
      <c r="G925" s="9">
        <v>56529.279999999999</v>
      </c>
      <c r="H925" s="7">
        <v>65927.039999999994</v>
      </c>
      <c r="I925" s="7">
        <v>67324.17</v>
      </c>
      <c r="J925" s="7">
        <v>71893.88</v>
      </c>
      <c r="K925" s="9">
        <v>66856.88</v>
      </c>
      <c r="L925" s="9">
        <v>69114.070000000007</v>
      </c>
      <c r="M925" s="9">
        <v>71645.91</v>
      </c>
      <c r="N925" s="7">
        <v>82737.72</v>
      </c>
      <c r="O925" s="7">
        <v>83898.84</v>
      </c>
      <c r="P925" s="7">
        <v>90181.47</v>
      </c>
      <c r="Q925" s="9">
        <v>79978.22</v>
      </c>
      <c r="R925" s="9">
        <v>84064.49</v>
      </c>
      <c r="S925" s="9">
        <v>85357.86</v>
      </c>
    </row>
    <row r="926" spans="2:19" x14ac:dyDescent="0.25">
      <c r="B926" s="7">
        <v>56261.18</v>
      </c>
      <c r="C926" s="7">
        <v>58757.07</v>
      </c>
      <c r="D926" s="7">
        <v>61558.54</v>
      </c>
      <c r="E926" s="9">
        <v>54352.86</v>
      </c>
      <c r="F926" s="9">
        <v>56118.05</v>
      </c>
      <c r="G926" s="9">
        <v>56510.6</v>
      </c>
      <c r="H926" s="7">
        <v>65370.47</v>
      </c>
      <c r="I926" s="7">
        <v>67324.17</v>
      </c>
      <c r="J926" s="7">
        <v>71006.820000000007</v>
      </c>
      <c r="K926" s="9">
        <v>66856.88</v>
      </c>
      <c r="L926" s="9">
        <v>69114.070000000007</v>
      </c>
      <c r="M926" s="9">
        <v>71537.84</v>
      </c>
      <c r="N926" s="7">
        <v>81546.48</v>
      </c>
      <c r="O926" s="7">
        <v>83388.639999999999</v>
      </c>
      <c r="P926" s="7">
        <v>88380.87</v>
      </c>
      <c r="Q926" s="9">
        <v>79844.009999999995</v>
      </c>
      <c r="R926" s="9">
        <v>83580.12</v>
      </c>
      <c r="S926" s="9">
        <v>85227.53</v>
      </c>
    </row>
    <row r="927" spans="2:19" x14ac:dyDescent="0.25">
      <c r="B927" s="7">
        <v>56241.88</v>
      </c>
      <c r="C927" s="7">
        <v>58472</v>
      </c>
      <c r="D927" s="7">
        <v>60993.86</v>
      </c>
      <c r="E927" s="9">
        <v>54352.86</v>
      </c>
      <c r="F927" s="9">
        <v>56118.05</v>
      </c>
      <c r="G927" s="9">
        <v>56470.97</v>
      </c>
      <c r="H927" s="7">
        <v>65081.02</v>
      </c>
      <c r="I927" s="7">
        <v>67324.17</v>
      </c>
      <c r="J927" s="7">
        <v>70521.11</v>
      </c>
      <c r="K927" s="9">
        <v>66653.33</v>
      </c>
      <c r="L927" s="9">
        <v>68954.509999999995</v>
      </c>
      <c r="M927" s="9">
        <v>71350.25</v>
      </c>
      <c r="N927" s="7">
        <v>80991.899999999994</v>
      </c>
      <c r="O927" s="7">
        <v>83160.22</v>
      </c>
      <c r="P927" s="7">
        <v>87137.89</v>
      </c>
      <c r="Q927" s="9">
        <v>79736.320000000007</v>
      </c>
      <c r="R927" s="9">
        <v>83455.759999999995</v>
      </c>
      <c r="S927" s="9">
        <v>85127.51</v>
      </c>
    </row>
    <row r="928" spans="2:19" x14ac:dyDescent="0.25">
      <c r="B928" s="7">
        <v>56096.32</v>
      </c>
      <c r="C928" s="7">
        <v>58472</v>
      </c>
      <c r="D928" s="7">
        <v>60781.51</v>
      </c>
      <c r="E928" s="9">
        <v>54352.86</v>
      </c>
      <c r="F928" s="9">
        <v>56118.05</v>
      </c>
      <c r="G928" s="9">
        <v>56446.86</v>
      </c>
      <c r="H928" s="7">
        <v>64865.45</v>
      </c>
      <c r="I928" s="7">
        <v>67117.56</v>
      </c>
      <c r="J928" s="7">
        <v>69971.53</v>
      </c>
      <c r="K928" s="9">
        <v>66628.600000000006</v>
      </c>
      <c r="L928" s="9">
        <v>68954.509999999995</v>
      </c>
      <c r="M928" s="9">
        <v>71329.98</v>
      </c>
      <c r="N928" s="7">
        <v>80437.86</v>
      </c>
      <c r="O928" s="7">
        <v>82957.56</v>
      </c>
      <c r="P928" s="7">
        <v>86457.600000000006</v>
      </c>
      <c r="Q928" s="9">
        <v>79736.320000000007</v>
      </c>
      <c r="R928" s="9">
        <v>83309.289999999994</v>
      </c>
      <c r="S928" s="9">
        <v>85003.41</v>
      </c>
    </row>
    <row r="929" spans="2:19" x14ac:dyDescent="0.25">
      <c r="B929" s="7">
        <v>56022.78</v>
      </c>
      <c r="C929" s="7">
        <v>58472</v>
      </c>
      <c r="D929" s="7">
        <v>60568.35</v>
      </c>
      <c r="E929" s="9">
        <v>54352.86</v>
      </c>
      <c r="F929" s="9">
        <v>56118.05</v>
      </c>
      <c r="G929" s="9">
        <v>56438.74</v>
      </c>
      <c r="H929" s="7">
        <v>64704.06</v>
      </c>
      <c r="I929" s="7">
        <v>66826.289999999994</v>
      </c>
      <c r="J929" s="7">
        <v>69404.92</v>
      </c>
      <c r="K929" s="9">
        <v>66603.53</v>
      </c>
      <c r="L929" s="9">
        <v>68954.509999999995</v>
      </c>
      <c r="M929" s="9">
        <v>71292.39</v>
      </c>
      <c r="N929" s="7">
        <v>79389.62</v>
      </c>
      <c r="O929" s="7">
        <v>82957.56</v>
      </c>
      <c r="P929" s="7">
        <v>86069.26</v>
      </c>
      <c r="Q929" s="9">
        <v>79736.320000000007</v>
      </c>
      <c r="R929" s="9">
        <v>83187.67</v>
      </c>
      <c r="S929" s="9">
        <v>84892</v>
      </c>
    </row>
    <row r="930" spans="2:19" x14ac:dyDescent="0.25">
      <c r="B930" s="7">
        <v>55976.12</v>
      </c>
      <c r="C930" s="7">
        <v>58472</v>
      </c>
      <c r="D930" s="7">
        <v>60447.82</v>
      </c>
      <c r="E930" s="9">
        <v>54352.86</v>
      </c>
      <c r="F930" s="9">
        <v>56118.05</v>
      </c>
      <c r="G930" s="9">
        <v>56434.53</v>
      </c>
      <c r="H930" s="7">
        <v>64605.53</v>
      </c>
      <c r="I930" s="7">
        <v>66495.55</v>
      </c>
      <c r="J930" s="7">
        <v>69114.63</v>
      </c>
      <c r="K930" s="9">
        <v>66603.53</v>
      </c>
      <c r="L930" s="9">
        <v>68954.509999999995</v>
      </c>
      <c r="M930" s="9">
        <v>71268.460000000006</v>
      </c>
      <c r="N930" s="7">
        <v>78369.67</v>
      </c>
      <c r="O930" s="7">
        <v>82073.11</v>
      </c>
      <c r="P930" s="7">
        <v>86028.31</v>
      </c>
      <c r="Q930" s="9">
        <v>79736.320000000007</v>
      </c>
      <c r="R930" s="9">
        <v>82811.19</v>
      </c>
      <c r="S930" s="9">
        <v>84753.73</v>
      </c>
    </row>
    <row r="931" spans="2:19" x14ac:dyDescent="0.25">
      <c r="B931" s="7">
        <v>55854.51</v>
      </c>
      <c r="C931" s="7">
        <v>58330.43</v>
      </c>
      <c r="D931" s="7">
        <v>60352.3</v>
      </c>
      <c r="E931" s="9">
        <v>54352.86</v>
      </c>
      <c r="F931" s="9">
        <v>56118.05</v>
      </c>
      <c r="G931" s="9">
        <v>56418.06</v>
      </c>
      <c r="H931" s="7">
        <v>64411.37</v>
      </c>
      <c r="I931" s="7">
        <v>66279.12</v>
      </c>
      <c r="J931" s="7">
        <v>68947.31</v>
      </c>
      <c r="K931" s="9">
        <v>66460.039999999994</v>
      </c>
      <c r="L931" s="9">
        <v>68954.509999999995</v>
      </c>
      <c r="M931" s="9">
        <v>71267.94</v>
      </c>
      <c r="N931" s="7">
        <v>77754.94</v>
      </c>
      <c r="O931" s="7">
        <v>82073.11</v>
      </c>
      <c r="P931" s="7">
        <v>85463.03</v>
      </c>
      <c r="Q931" s="9">
        <v>79736.320000000007</v>
      </c>
      <c r="R931" s="9">
        <v>82811.19</v>
      </c>
      <c r="S931" s="9">
        <v>84735.55</v>
      </c>
    </row>
    <row r="932" spans="2:19" x14ac:dyDescent="0.25">
      <c r="B932" s="7">
        <v>55853.57</v>
      </c>
      <c r="C932" s="7">
        <v>58330.43</v>
      </c>
      <c r="D932" s="7">
        <v>60303.35</v>
      </c>
      <c r="E932" s="9">
        <v>54352.86</v>
      </c>
      <c r="F932" s="9">
        <v>56118.05</v>
      </c>
      <c r="G932" s="9">
        <v>56387.32</v>
      </c>
      <c r="H932" s="7">
        <v>64319.74</v>
      </c>
      <c r="I932" s="7">
        <v>66020.350000000006</v>
      </c>
      <c r="J932" s="7">
        <v>68924.37</v>
      </c>
      <c r="K932" s="9">
        <v>66453.67</v>
      </c>
      <c r="L932" s="9">
        <v>68866.240000000005</v>
      </c>
      <c r="M932" s="9">
        <v>71237.3</v>
      </c>
      <c r="N932" s="7">
        <v>77332.45</v>
      </c>
      <c r="O932" s="7">
        <v>82073.11</v>
      </c>
      <c r="P932" s="7">
        <v>85308.88</v>
      </c>
      <c r="Q932" s="9">
        <v>79736.320000000007</v>
      </c>
      <c r="R932" s="9">
        <v>82811.19</v>
      </c>
      <c r="S932" s="9">
        <v>84624.17</v>
      </c>
    </row>
    <row r="933" spans="2:19" x14ac:dyDescent="0.25">
      <c r="B933" s="7">
        <v>55832.78</v>
      </c>
      <c r="C933" s="7">
        <v>58264.44</v>
      </c>
      <c r="D933" s="7">
        <v>60137.78</v>
      </c>
      <c r="E933" s="9">
        <v>54340.61</v>
      </c>
      <c r="F933" s="9">
        <v>56118.05</v>
      </c>
      <c r="G933" s="9">
        <v>56385.08</v>
      </c>
      <c r="H933" s="7">
        <v>64209.43</v>
      </c>
      <c r="I933" s="7">
        <v>65860.78</v>
      </c>
      <c r="J933" s="7">
        <v>68897.61</v>
      </c>
      <c r="K933" s="9">
        <v>66404.41</v>
      </c>
      <c r="L933" s="9">
        <v>68866.240000000005</v>
      </c>
      <c r="M933" s="9">
        <v>71161.14</v>
      </c>
      <c r="N933" s="7">
        <v>76655.740000000005</v>
      </c>
      <c r="O933" s="7">
        <v>81453.23</v>
      </c>
      <c r="P933" s="7">
        <v>85213.1</v>
      </c>
      <c r="Q933" s="9">
        <v>79703.199999999997</v>
      </c>
      <c r="R933" s="9">
        <v>82811.19</v>
      </c>
      <c r="S933" s="9">
        <v>84611.33</v>
      </c>
    </row>
    <row r="934" spans="2:19" x14ac:dyDescent="0.25">
      <c r="B934" s="7">
        <v>55814.11</v>
      </c>
      <c r="C934" s="7">
        <v>58199.67</v>
      </c>
      <c r="D934" s="7">
        <v>59933.78</v>
      </c>
      <c r="E934" s="9">
        <v>54340.61</v>
      </c>
      <c r="F934" s="9">
        <v>56098.33</v>
      </c>
      <c r="G934" s="9">
        <v>56383.3</v>
      </c>
      <c r="H934" s="7">
        <v>64030.15</v>
      </c>
      <c r="I934" s="7">
        <v>65768.210000000006</v>
      </c>
      <c r="J934" s="7">
        <v>68661.600000000006</v>
      </c>
      <c r="K934" s="9">
        <v>66394.679999999993</v>
      </c>
      <c r="L934" s="9">
        <v>68866.240000000005</v>
      </c>
      <c r="M934" s="9">
        <v>71147.66</v>
      </c>
      <c r="N934" s="7">
        <v>76604.63</v>
      </c>
      <c r="O934" s="7">
        <v>81229.67</v>
      </c>
      <c r="P934" s="7">
        <v>85039.9</v>
      </c>
      <c r="Q934" s="9">
        <v>79592.539999999994</v>
      </c>
      <c r="R934" s="9">
        <v>82645.94</v>
      </c>
      <c r="S934" s="9">
        <v>84507.89</v>
      </c>
    </row>
    <row r="935" spans="2:19" x14ac:dyDescent="0.25">
      <c r="B935" s="7">
        <v>54966.9</v>
      </c>
      <c r="C935" s="7">
        <v>55954.080000000002</v>
      </c>
      <c r="D935" s="7">
        <v>57948.82</v>
      </c>
      <c r="E935" s="9">
        <v>54340.61</v>
      </c>
      <c r="F935" s="9">
        <v>56071.34</v>
      </c>
      <c r="G935" s="9">
        <v>56374.45</v>
      </c>
      <c r="H935" s="7">
        <v>69027.199999999997</v>
      </c>
      <c r="I935" s="7">
        <v>72726.81</v>
      </c>
      <c r="J935" s="7">
        <v>79152.850000000006</v>
      </c>
      <c r="K935" s="9">
        <v>66394.679999999993</v>
      </c>
      <c r="L935" s="9">
        <v>68866.240000000005</v>
      </c>
      <c r="M935" s="9">
        <v>71103.72</v>
      </c>
      <c r="N935" s="7">
        <v>84293.39</v>
      </c>
      <c r="O935" s="7">
        <v>86601.86</v>
      </c>
      <c r="P935" s="7">
        <v>94181.34</v>
      </c>
      <c r="Q935" s="9">
        <v>79581.56</v>
      </c>
      <c r="R935" s="9">
        <v>82645.94</v>
      </c>
      <c r="S935" s="9">
        <v>84471.51</v>
      </c>
    </row>
    <row r="936" spans="2:19" x14ac:dyDescent="0.25">
      <c r="B936" s="7">
        <v>54882.239999999998</v>
      </c>
      <c r="C936" s="7">
        <v>55598.71</v>
      </c>
      <c r="D936" s="7">
        <v>57366.41</v>
      </c>
      <c r="E936" s="9">
        <v>54340.61</v>
      </c>
      <c r="F936" s="9">
        <v>56071.34</v>
      </c>
      <c r="G936" s="9">
        <v>56356.1</v>
      </c>
      <c r="H936" s="7">
        <v>69027.199999999997</v>
      </c>
      <c r="I936" s="7">
        <v>72223.38</v>
      </c>
      <c r="J936" s="7">
        <v>78310.47</v>
      </c>
      <c r="K936" s="9">
        <v>66394.679999999993</v>
      </c>
      <c r="L936" s="9">
        <v>68866.240000000005</v>
      </c>
      <c r="M936" s="9">
        <v>71042.28</v>
      </c>
      <c r="N936" s="7">
        <v>84012.54</v>
      </c>
      <c r="O936" s="7">
        <v>86601.86</v>
      </c>
      <c r="P936" s="7">
        <v>92296.49</v>
      </c>
      <c r="Q936" s="9">
        <v>79574.81</v>
      </c>
      <c r="R936" s="9">
        <v>82645.94</v>
      </c>
      <c r="S936" s="9">
        <v>84447.84</v>
      </c>
    </row>
    <row r="937" spans="2:19" x14ac:dyDescent="0.25">
      <c r="B937" s="7">
        <v>54776.05</v>
      </c>
      <c r="C937" s="7">
        <v>55582.43</v>
      </c>
      <c r="D937" s="7">
        <v>57195.41</v>
      </c>
      <c r="E937" s="9">
        <v>54340.61</v>
      </c>
      <c r="F937" s="9">
        <v>56048.13</v>
      </c>
      <c r="G937" s="9">
        <v>56347.040000000001</v>
      </c>
      <c r="H937" s="7">
        <v>68880.929999999993</v>
      </c>
      <c r="I937" s="7">
        <v>72223.38</v>
      </c>
      <c r="J937" s="7">
        <v>77852.75</v>
      </c>
      <c r="K937" s="9">
        <v>66394.350000000006</v>
      </c>
      <c r="L937" s="9">
        <v>68866.240000000005</v>
      </c>
      <c r="M937" s="9">
        <v>70947.31</v>
      </c>
      <c r="N937" s="7">
        <v>83588.45</v>
      </c>
      <c r="O937" s="7">
        <v>86260.21</v>
      </c>
      <c r="P937" s="7">
        <v>91496.01</v>
      </c>
      <c r="Q937" s="9">
        <v>79574.81</v>
      </c>
      <c r="R937" s="9">
        <v>82431.63</v>
      </c>
      <c r="S937" s="9">
        <v>84343.88</v>
      </c>
    </row>
    <row r="938" spans="2:19" x14ac:dyDescent="0.25">
      <c r="B938" s="7">
        <v>54743.29</v>
      </c>
      <c r="C938" s="7">
        <v>55582.43</v>
      </c>
      <c r="D938" s="7">
        <v>57099.64</v>
      </c>
      <c r="E938" s="9">
        <v>54340.61</v>
      </c>
      <c r="F938" s="9">
        <v>56048.13</v>
      </c>
      <c r="G938" s="9">
        <v>56345.62</v>
      </c>
      <c r="H938" s="7">
        <v>68699.009999999995</v>
      </c>
      <c r="I938" s="7">
        <v>72223.38</v>
      </c>
      <c r="J938" s="7">
        <v>77254.27</v>
      </c>
      <c r="K938" s="9">
        <v>66389.16</v>
      </c>
      <c r="L938" s="9">
        <v>68758.02</v>
      </c>
      <c r="M938" s="9">
        <v>70910.84</v>
      </c>
      <c r="N938" s="7">
        <v>83050.039999999994</v>
      </c>
      <c r="O938" s="7">
        <v>85948.61</v>
      </c>
      <c r="P938" s="7">
        <v>91108.17</v>
      </c>
      <c r="Q938" s="9">
        <v>79424.800000000003</v>
      </c>
      <c r="R938" s="9">
        <v>82149.5</v>
      </c>
      <c r="S938" s="9">
        <v>84285.85</v>
      </c>
    </row>
    <row r="939" spans="2:19" x14ac:dyDescent="0.25">
      <c r="B939" s="7">
        <v>54743.29</v>
      </c>
      <c r="C939" s="7">
        <v>55582.43</v>
      </c>
      <c r="D939" s="7">
        <v>56922.06</v>
      </c>
      <c r="E939" s="9">
        <v>54340.61</v>
      </c>
      <c r="F939" s="9">
        <v>56048.13</v>
      </c>
      <c r="G939" s="9">
        <v>56345.62</v>
      </c>
      <c r="H939" s="7">
        <v>68511.350000000006</v>
      </c>
      <c r="I939" s="7">
        <v>72223.38</v>
      </c>
      <c r="J939" s="7">
        <v>76903.05</v>
      </c>
      <c r="K939" s="9">
        <v>66389.16</v>
      </c>
      <c r="L939" s="9">
        <v>68647.06</v>
      </c>
      <c r="M939" s="9">
        <v>70842.06</v>
      </c>
      <c r="N939" s="7">
        <v>82633.279999999999</v>
      </c>
      <c r="O939" s="7">
        <v>85948.61</v>
      </c>
      <c r="P939" s="7">
        <v>90625.45</v>
      </c>
      <c r="Q939" s="9">
        <v>79424.800000000003</v>
      </c>
      <c r="R939" s="9">
        <v>82149.5</v>
      </c>
      <c r="S939" s="9">
        <v>84209.77</v>
      </c>
    </row>
    <row r="940" spans="2:19" x14ac:dyDescent="0.25">
      <c r="B940" s="7">
        <v>54743.29</v>
      </c>
      <c r="C940" s="7">
        <v>55558.45</v>
      </c>
      <c r="D940" s="7">
        <v>56794.62</v>
      </c>
      <c r="E940" s="9">
        <v>54340.61</v>
      </c>
      <c r="F940" s="9">
        <v>56048.13</v>
      </c>
      <c r="G940" s="9">
        <v>56325.57</v>
      </c>
      <c r="H940" s="7">
        <v>68364.649999999994</v>
      </c>
      <c r="I940" s="7">
        <v>72223.38</v>
      </c>
      <c r="J940" s="7">
        <v>76571.240000000005</v>
      </c>
      <c r="K940" s="9">
        <v>66389.16</v>
      </c>
      <c r="L940" s="9">
        <v>68592.009999999995</v>
      </c>
      <c r="M940" s="9">
        <v>70829.89</v>
      </c>
      <c r="N940" s="7">
        <v>82045.72</v>
      </c>
      <c r="O940" s="7">
        <v>85948.61</v>
      </c>
      <c r="P940" s="7">
        <v>90268.59</v>
      </c>
      <c r="Q940" s="9">
        <v>79424.800000000003</v>
      </c>
      <c r="R940" s="9">
        <v>82149.5</v>
      </c>
      <c r="S940" s="9">
        <v>84178.72</v>
      </c>
    </row>
    <row r="941" spans="2:19" x14ac:dyDescent="0.25">
      <c r="B941" s="7">
        <v>54737.63</v>
      </c>
      <c r="C941" s="7">
        <v>55558.45</v>
      </c>
      <c r="D941" s="7">
        <v>56747.82</v>
      </c>
      <c r="E941" s="9">
        <v>54304.639999999999</v>
      </c>
      <c r="F941" s="9">
        <v>56048.13</v>
      </c>
      <c r="G941" s="9">
        <v>56304.44</v>
      </c>
      <c r="H941" s="7">
        <v>68007.06</v>
      </c>
      <c r="I941" s="7">
        <v>71977.490000000005</v>
      </c>
      <c r="J941" s="7">
        <v>76208.86</v>
      </c>
      <c r="K941" s="9">
        <v>66330.080000000002</v>
      </c>
      <c r="L941" s="9">
        <v>68592.009999999995</v>
      </c>
      <c r="M941" s="9">
        <v>70805.94</v>
      </c>
      <c r="N941" s="7">
        <v>81606.62</v>
      </c>
      <c r="O941" s="7">
        <v>85948.61</v>
      </c>
      <c r="P941" s="7">
        <v>89613.6</v>
      </c>
      <c r="Q941" s="9">
        <v>79424.800000000003</v>
      </c>
      <c r="R941" s="9">
        <v>82149.5</v>
      </c>
      <c r="S941" s="9">
        <v>84020</v>
      </c>
    </row>
    <row r="942" spans="2:19" x14ac:dyDescent="0.25">
      <c r="B942" s="7">
        <v>54685.73</v>
      </c>
      <c r="C942" s="7">
        <v>55540.57</v>
      </c>
      <c r="D942" s="7">
        <v>56636.52</v>
      </c>
      <c r="E942" s="9">
        <v>54304.639999999999</v>
      </c>
      <c r="F942" s="9">
        <v>55981.09</v>
      </c>
      <c r="G942" s="9">
        <v>56289.99</v>
      </c>
      <c r="H942" s="7">
        <v>67943.14</v>
      </c>
      <c r="I942" s="7">
        <v>71977.490000000005</v>
      </c>
      <c r="J942" s="7">
        <v>76045.539999999994</v>
      </c>
      <c r="K942" s="9">
        <v>66282.539999999994</v>
      </c>
      <c r="L942" s="9">
        <v>68592.009999999995</v>
      </c>
      <c r="M942" s="9">
        <v>70757.149999999994</v>
      </c>
      <c r="N942" s="7">
        <v>81088.91</v>
      </c>
      <c r="O942" s="7">
        <v>85948.61</v>
      </c>
      <c r="P942" s="7">
        <v>89407.02</v>
      </c>
      <c r="Q942" s="9">
        <v>79424.800000000003</v>
      </c>
      <c r="R942" s="9">
        <v>82017.539999999994</v>
      </c>
      <c r="S942" s="9">
        <v>83958.62</v>
      </c>
    </row>
    <row r="943" spans="2:19" x14ac:dyDescent="0.25">
      <c r="B943" s="7">
        <v>54682.98</v>
      </c>
      <c r="C943" s="7">
        <v>55517.04</v>
      </c>
      <c r="D943" s="7">
        <v>56559.78</v>
      </c>
      <c r="E943" s="9">
        <v>54304.639999999999</v>
      </c>
      <c r="F943" s="9">
        <v>55981.09</v>
      </c>
      <c r="G943" s="9">
        <v>56289.99</v>
      </c>
      <c r="H943" s="7">
        <v>67943.14</v>
      </c>
      <c r="I943" s="7">
        <v>71805.3</v>
      </c>
      <c r="J943" s="7">
        <v>75723.259999999995</v>
      </c>
      <c r="K943" s="9">
        <v>66253.59</v>
      </c>
      <c r="L943" s="9">
        <v>68592.009999999995</v>
      </c>
      <c r="M943" s="9">
        <v>70670.44</v>
      </c>
      <c r="N943" s="7">
        <v>81040.960000000006</v>
      </c>
      <c r="O943" s="7">
        <v>85445.51</v>
      </c>
      <c r="P943" s="7">
        <v>89089.51</v>
      </c>
      <c r="Q943" s="9">
        <v>79378.100000000006</v>
      </c>
      <c r="R943" s="9">
        <v>81857.600000000006</v>
      </c>
      <c r="S943" s="9">
        <v>83876.09</v>
      </c>
    </row>
    <row r="944" spans="2:19" x14ac:dyDescent="0.25">
      <c r="B944" s="7">
        <v>54682.98</v>
      </c>
      <c r="C944" s="7">
        <v>55477.15</v>
      </c>
      <c r="D944" s="7">
        <v>56541.59</v>
      </c>
      <c r="E944" s="9">
        <v>54304.639999999999</v>
      </c>
      <c r="F944" s="9">
        <v>55981.09</v>
      </c>
      <c r="G944" s="9">
        <v>56287.81</v>
      </c>
      <c r="H944" s="7">
        <v>67887.87</v>
      </c>
      <c r="I944" s="7">
        <v>71805.3</v>
      </c>
      <c r="J944" s="7">
        <v>75526.78</v>
      </c>
      <c r="K944" s="9">
        <v>66252.679999999993</v>
      </c>
      <c r="L944" s="9">
        <v>68592.009999999995</v>
      </c>
      <c r="M944" s="9">
        <v>70616.710000000006</v>
      </c>
      <c r="N944" s="7">
        <v>81003.45</v>
      </c>
      <c r="O944" s="7">
        <v>85153.02</v>
      </c>
      <c r="P944" s="7">
        <v>88773.11</v>
      </c>
      <c r="Q944" s="9">
        <v>79378.100000000006</v>
      </c>
      <c r="R944" s="9">
        <v>81857.600000000006</v>
      </c>
      <c r="S944" s="9">
        <v>83834.350000000006</v>
      </c>
    </row>
    <row r="945" spans="2:19" x14ac:dyDescent="0.25">
      <c r="B945" s="7">
        <v>57237.46</v>
      </c>
      <c r="C945" s="7">
        <v>58634.71</v>
      </c>
      <c r="D945" s="7">
        <v>61933.45</v>
      </c>
      <c r="E945" s="9">
        <v>54304.639999999999</v>
      </c>
      <c r="F945" s="9">
        <v>55981.09</v>
      </c>
      <c r="G945" s="9">
        <v>56274.68</v>
      </c>
      <c r="H945" s="7">
        <v>68402.820000000007</v>
      </c>
      <c r="I945" s="7">
        <v>70221.73</v>
      </c>
      <c r="J945" s="7">
        <v>77931.25</v>
      </c>
      <c r="K945" s="9">
        <v>66177.460000000006</v>
      </c>
      <c r="L945" s="9">
        <v>68592.009999999995</v>
      </c>
      <c r="M945" s="9">
        <v>70583.19</v>
      </c>
      <c r="N945" s="7">
        <v>83865.289999999994</v>
      </c>
      <c r="O945" s="7">
        <v>87394.44</v>
      </c>
      <c r="P945" s="7">
        <v>93752.24</v>
      </c>
      <c r="Q945" s="9">
        <v>79378.100000000006</v>
      </c>
      <c r="R945" s="9">
        <v>81528.62</v>
      </c>
      <c r="S945" s="9">
        <v>83676.350000000006</v>
      </c>
    </row>
    <row r="946" spans="2:19" x14ac:dyDescent="0.25">
      <c r="B946" s="7">
        <v>57237.46</v>
      </c>
      <c r="C946" s="7">
        <v>58585.43</v>
      </c>
      <c r="D946" s="7">
        <v>61762.36</v>
      </c>
      <c r="E946" s="9">
        <v>54304.639999999999</v>
      </c>
      <c r="F946" s="9">
        <v>55981.09</v>
      </c>
      <c r="G946" s="9">
        <v>56269.78</v>
      </c>
      <c r="H946" s="7">
        <v>67972.960000000006</v>
      </c>
      <c r="I946" s="7">
        <v>70221.73</v>
      </c>
      <c r="J946" s="7">
        <v>76685.66</v>
      </c>
      <c r="K946" s="9">
        <v>66174.2</v>
      </c>
      <c r="L946" s="9">
        <v>68521.56</v>
      </c>
      <c r="M946" s="9">
        <v>70543.649999999994</v>
      </c>
      <c r="N946" s="7">
        <v>83433.279999999999</v>
      </c>
      <c r="O946" s="7">
        <v>87394.44</v>
      </c>
      <c r="P946" s="7">
        <v>91556.93</v>
      </c>
      <c r="Q946" s="9">
        <v>79378.100000000006</v>
      </c>
      <c r="R946" s="9">
        <v>81528.62</v>
      </c>
      <c r="S946" s="9">
        <v>83614.789999999994</v>
      </c>
    </row>
    <row r="947" spans="2:19" x14ac:dyDescent="0.25">
      <c r="B947" s="7">
        <v>57237.46</v>
      </c>
      <c r="C947" s="7">
        <v>58585.43</v>
      </c>
      <c r="D947" s="7">
        <v>61663.19</v>
      </c>
      <c r="E947" s="9">
        <v>54304.639999999999</v>
      </c>
      <c r="F947" s="9">
        <v>55954.720000000001</v>
      </c>
      <c r="G947" s="9">
        <v>56253.67</v>
      </c>
      <c r="H947" s="7">
        <v>67196.06</v>
      </c>
      <c r="I947" s="7">
        <v>70221.73</v>
      </c>
      <c r="J947" s="7">
        <v>76264.399999999994</v>
      </c>
      <c r="K947" s="9">
        <v>66174.2</v>
      </c>
      <c r="L947" s="9">
        <v>68431.72</v>
      </c>
      <c r="M947" s="9">
        <v>70459.210000000006</v>
      </c>
      <c r="N947" s="7">
        <v>83170.91</v>
      </c>
      <c r="O947" s="7">
        <v>87394.44</v>
      </c>
      <c r="P947" s="7">
        <v>91063.06</v>
      </c>
      <c r="Q947" s="9">
        <v>79207.89</v>
      </c>
      <c r="R947" s="9">
        <v>81528.62</v>
      </c>
      <c r="S947" s="9">
        <v>83589.600000000006</v>
      </c>
    </row>
    <row r="948" spans="2:19" x14ac:dyDescent="0.25">
      <c r="B948" s="7">
        <v>57237.46</v>
      </c>
      <c r="C948" s="7">
        <v>58491.42</v>
      </c>
      <c r="D948" s="7">
        <v>61594.89</v>
      </c>
      <c r="E948" s="9">
        <v>54304.639999999999</v>
      </c>
      <c r="F948" s="9">
        <v>55925.51</v>
      </c>
      <c r="G948" s="9">
        <v>56249.17</v>
      </c>
      <c r="H948" s="7">
        <v>67037.100000000006</v>
      </c>
      <c r="I948" s="7">
        <v>69977.27</v>
      </c>
      <c r="J948" s="7">
        <v>75503.22</v>
      </c>
      <c r="K948" s="9">
        <v>66174.2</v>
      </c>
      <c r="L948" s="9">
        <v>68303.509999999995</v>
      </c>
      <c r="M948" s="9">
        <v>70438.06</v>
      </c>
      <c r="N948" s="7">
        <v>82775.429999999993</v>
      </c>
      <c r="O948" s="7">
        <v>86517.21</v>
      </c>
      <c r="P948" s="7">
        <v>90057.69</v>
      </c>
      <c r="Q948" s="9">
        <v>79170.33</v>
      </c>
      <c r="R948" s="9">
        <v>81528.62</v>
      </c>
      <c r="S948" s="9">
        <v>83566.34</v>
      </c>
    </row>
    <row r="949" spans="2:19" x14ac:dyDescent="0.25">
      <c r="B949" s="7">
        <v>57231.49</v>
      </c>
      <c r="C949" s="7">
        <v>58432.15</v>
      </c>
      <c r="D949" s="7">
        <v>61502.26</v>
      </c>
      <c r="E949" s="9">
        <v>54304.639999999999</v>
      </c>
      <c r="F949" s="9">
        <v>55925.51</v>
      </c>
      <c r="G949" s="9">
        <v>56243.17</v>
      </c>
      <c r="H949" s="7">
        <v>66867.240000000005</v>
      </c>
      <c r="I949" s="7">
        <v>69768.05</v>
      </c>
      <c r="J949" s="7">
        <v>75124.97</v>
      </c>
      <c r="K949" s="9">
        <v>66090.12</v>
      </c>
      <c r="L949" s="9">
        <v>68303.509999999995</v>
      </c>
      <c r="M949" s="9">
        <v>70438.06</v>
      </c>
      <c r="N949" s="7">
        <v>81787.86</v>
      </c>
      <c r="O949" s="7">
        <v>86517.21</v>
      </c>
      <c r="P949" s="7">
        <v>89633.27</v>
      </c>
      <c r="Q949" s="9">
        <v>79170.33</v>
      </c>
      <c r="R949" s="9">
        <v>81528.62</v>
      </c>
      <c r="S949" s="9">
        <v>83558.25</v>
      </c>
    </row>
    <row r="950" spans="2:19" x14ac:dyDescent="0.25">
      <c r="B950" s="7">
        <v>57231.49</v>
      </c>
      <c r="C950" s="7">
        <v>58432.15</v>
      </c>
      <c r="D950" s="7">
        <v>61436.23</v>
      </c>
      <c r="E950" s="9">
        <v>54304.639999999999</v>
      </c>
      <c r="F950" s="9">
        <v>55925.51</v>
      </c>
      <c r="G950" s="9">
        <v>56223.83</v>
      </c>
      <c r="H950" s="7">
        <v>66534.009999999995</v>
      </c>
      <c r="I950" s="7">
        <v>69539.710000000006</v>
      </c>
      <c r="J950" s="7">
        <v>74956.89</v>
      </c>
      <c r="K950" s="9">
        <v>66090.12</v>
      </c>
      <c r="L950" s="9">
        <v>68303.509999999995</v>
      </c>
      <c r="M950" s="9">
        <v>70382.8</v>
      </c>
      <c r="N950" s="7">
        <v>81529.39</v>
      </c>
      <c r="O950" s="7">
        <v>86230.05</v>
      </c>
      <c r="P950" s="7">
        <v>89289.44</v>
      </c>
      <c r="Q950" s="9">
        <v>79170.33</v>
      </c>
      <c r="R950" s="9">
        <v>81528.62</v>
      </c>
      <c r="S950" s="9">
        <v>83530.070000000007</v>
      </c>
    </row>
    <row r="951" spans="2:19" x14ac:dyDescent="0.25">
      <c r="B951" s="7">
        <v>57146.57</v>
      </c>
      <c r="C951" s="7">
        <v>58432.15</v>
      </c>
      <c r="D951" s="7">
        <v>61328.61</v>
      </c>
      <c r="E951" s="9">
        <v>54304.639999999999</v>
      </c>
      <c r="F951" s="9">
        <v>55925.51</v>
      </c>
      <c r="G951" s="9">
        <v>56192.18</v>
      </c>
      <c r="H951" s="7">
        <v>66376.490000000005</v>
      </c>
      <c r="I951" s="7">
        <v>69539.710000000006</v>
      </c>
      <c r="J951" s="7">
        <v>74741.19</v>
      </c>
      <c r="K951" s="9">
        <v>66090.12</v>
      </c>
      <c r="L951" s="9">
        <v>68303.509999999995</v>
      </c>
      <c r="M951" s="9">
        <v>70373.759999999995</v>
      </c>
      <c r="N951" s="7">
        <v>81339.839999999997</v>
      </c>
      <c r="O951" s="7">
        <v>85766.84</v>
      </c>
      <c r="P951" s="7">
        <v>88911.1</v>
      </c>
      <c r="Q951" s="9">
        <v>79170.33</v>
      </c>
      <c r="R951" s="9">
        <v>81528.62</v>
      </c>
      <c r="S951" s="9">
        <v>83431.92</v>
      </c>
    </row>
    <row r="952" spans="2:19" x14ac:dyDescent="0.25">
      <c r="B952" s="7">
        <v>57146.57</v>
      </c>
      <c r="C952" s="7">
        <v>58432.15</v>
      </c>
      <c r="D952" s="7">
        <v>61269.26</v>
      </c>
      <c r="E952" s="9">
        <v>54304.639999999999</v>
      </c>
      <c r="F952" s="9">
        <v>55859.7</v>
      </c>
      <c r="G952" s="9">
        <v>56182.86</v>
      </c>
      <c r="H952" s="7">
        <v>66204.31</v>
      </c>
      <c r="I952" s="7">
        <v>69539.710000000006</v>
      </c>
      <c r="J952" s="7">
        <v>74522.929999999993</v>
      </c>
      <c r="K952" s="9">
        <v>66044.12</v>
      </c>
      <c r="L952" s="9">
        <v>68303.509999999995</v>
      </c>
      <c r="M952" s="9">
        <v>70268.67</v>
      </c>
      <c r="N952" s="7">
        <v>81104.039999999994</v>
      </c>
      <c r="O952" s="7">
        <v>85585.69</v>
      </c>
      <c r="P952" s="7">
        <v>88670.03</v>
      </c>
      <c r="Q952" s="9">
        <v>79170.33</v>
      </c>
      <c r="R952" s="9">
        <v>81528.62</v>
      </c>
      <c r="S952" s="9">
        <v>83343.8</v>
      </c>
    </row>
    <row r="953" spans="2:19" x14ac:dyDescent="0.25">
      <c r="B953" s="7">
        <v>57146.57</v>
      </c>
      <c r="C953" s="7">
        <v>58432.15</v>
      </c>
      <c r="D953" s="7">
        <v>61239.24</v>
      </c>
      <c r="E953" s="9">
        <v>54304.639999999999</v>
      </c>
      <c r="F953" s="9">
        <v>55859.7</v>
      </c>
      <c r="G953" s="9">
        <v>56179.98</v>
      </c>
      <c r="H953" s="7">
        <v>66084.59</v>
      </c>
      <c r="I953" s="7">
        <v>69417.81</v>
      </c>
      <c r="J953" s="7">
        <v>74329.119999999995</v>
      </c>
      <c r="K953" s="9">
        <v>66044.12</v>
      </c>
      <c r="L953" s="9">
        <v>68303.509999999995</v>
      </c>
      <c r="M953" s="9">
        <v>70268.67</v>
      </c>
      <c r="N953" s="7">
        <v>80959.53</v>
      </c>
      <c r="O953" s="7">
        <v>85585.69</v>
      </c>
      <c r="P953" s="7">
        <v>88419.65</v>
      </c>
      <c r="Q953" s="9">
        <v>79170.33</v>
      </c>
      <c r="R953" s="9">
        <v>81528.62</v>
      </c>
      <c r="S953" s="9">
        <v>83250.81</v>
      </c>
    </row>
    <row r="954" spans="2:19" x14ac:dyDescent="0.25">
      <c r="B954" s="7">
        <v>57146.57</v>
      </c>
      <c r="C954" s="7">
        <v>58432.15</v>
      </c>
      <c r="D954" s="7">
        <v>61164.85</v>
      </c>
      <c r="E954" s="9">
        <v>54304.639999999999</v>
      </c>
      <c r="F954" s="9">
        <v>55793.88</v>
      </c>
      <c r="G954" s="9">
        <v>56179.98</v>
      </c>
      <c r="H954" s="7">
        <v>66058.720000000001</v>
      </c>
      <c r="I954" s="7">
        <v>69417.81</v>
      </c>
      <c r="J954" s="7">
        <v>74001.960000000006</v>
      </c>
      <c r="K954" s="9">
        <v>66044.12</v>
      </c>
      <c r="L954" s="9">
        <v>68303.509999999995</v>
      </c>
      <c r="M954" s="9">
        <v>70209.740000000005</v>
      </c>
      <c r="N954" s="7">
        <v>80605.97</v>
      </c>
      <c r="O954" s="7">
        <v>85585.69</v>
      </c>
      <c r="P954" s="7">
        <v>88298</v>
      </c>
      <c r="Q954" s="9">
        <v>79170.33</v>
      </c>
      <c r="R954" s="9">
        <v>81528.62</v>
      </c>
      <c r="S954" s="9">
        <v>83238.2</v>
      </c>
    </row>
    <row r="955" spans="2:19" x14ac:dyDescent="0.25">
      <c r="B955" s="7">
        <v>56134.48</v>
      </c>
      <c r="C955" s="7">
        <v>57906.14</v>
      </c>
      <c r="D955" s="7">
        <v>60319.69</v>
      </c>
      <c r="E955" s="9">
        <v>54304.639999999999</v>
      </c>
      <c r="F955" s="9">
        <v>55741.8</v>
      </c>
      <c r="G955" s="9">
        <v>56160.73</v>
      </c>
      <c r="H955" s="7">
        <v>65922.42</v>
      </c>
      <c r="I955" s="7">
        <v>68814.36</v>
      </c>
      <c r="J955" s="7">
        <v>74395.47</v>
      </c>
      <c r="K955" s="9">
        <v>66003.11</v>
      </c>
      <c r="L955" s="9">
        <v>68223.929999999993</v>
      </c>
      <c r="M955" s="9">
        <v>70209.740000000005</v>
      </c>
      <c r="N955" s="7">
        <v>79442.720000000001</v>
      </c>
      <c r="O955" s="7">
        <v>82142.53</v>
      </c>
      <c r="P955" s="7">
        <v>89221.88</v>
      </c>
      <c r="Q955" s="9">
        <v>79099.12</v>
      </c>
      <c r="R955" s="9">
        <v>81528.62</v>
      </c>
      <c r="S955" s="9">
        <v>83145.490000000005</v>
      </c>
    </row>
    <row r="956" spans="2:19" x14ac:dyDescent="0.25">
      <c r="B956" s="7">
        <v>56078.18</v>
      </c>
      <c r="C956" s="7">
        <v>57264.52</v>
      </c>
      <c r="D956" s="7">
        <v>59717.97</v>
      </c>
      <c r="E956" s="9">
        <v>54304.639999999999</v>
      </c>
      <c r="F956" s="9">
        <v>55719.89</v>
      </c>
      <c r="G956" s="9">
        <v>56160.73</v>
      </c>
      <c r="H956" s="7">
        <v>65611.009999999995</v>
      </c>
      <c r="I956" s="7">
        <v>68086.36</v>
      </c>
      <c r="J956" s="7">
        <v>73409.88</v>
      </c>
      <c r="K956" s="9">
        <v>65998.740000000005</v>
      </c>
      <c r="L956" s="9">
        <v>68223.929999999993</v>
      </c>
      <c r="M956" s="9">
        <v>70199.990000000005</v>
      </c>
      <c r="N956" s="7">
        <v>78689.48</v>
      </c>
      <c r="O956" s="7">
        <v>81705.98</v>
      </c>
      <c r="P956" s="7">
        <v>88572.54</v>
      </c>
      <c r="Q956" s="9">
        <v>79099.12</v>
      </c>
      <c r="R956" s="9">
        <v>81365.149999999994</v>
      </c>
      <c r="S956" s="9">
        <v>83062.47</v>
      </c>
    </row>
    <row r="957" spans="2:19" x14ac:dyDescent="0.25">
      <c r="B957" s="7">
        <v>56078.18</v>
      </c>
      <c r="C957" s="7">
        <v>57042.2</v>
      </c>
      <c r="D957" s="7">
        <v>59372.61</v>
      </c>
      <c r="E957" s="9">
        <v>54304.639999999999</v>
      </c>
      <c r="F957" s="9">
        <v>55719.89</v>
      </c>
      <c r="G957" s="9">
        <v>56160.73</v>
      </c>
      <c r="H957" s="7">
        <v>65502.48</v>
      </c>
      <c r="I957" s="7">
        <v>68086.36</v>
      </c>
      <c r="J957" s="7">
        <v>72797.990000000005</v>
      </c>
      <c r="K957" s="9">
        <v>65998.740000000005</v>
      </c>
      <c r="L957" s="9">
        <v>68223.929999999993</v>
      </c>
      <c r="M957" s="9">
        <v>70184.52</v>
      </c>
      <c r="N957" s="7">
        <v>77685.960000000006</v>
      </c>
      <c r="O957" s="7">
        <v>81329.350000000006</v>
      </c>
      <c r="P957" s="7">
        <v>87711.01</v>
      </c>
      <c r="Q957" s="9">
        <v>79099.12</v>
      </c>
      <c r="R957" s="9">
        <v>81365.149999999994</v>
      </c>
      <c r="S957" s="9">
        <v>83046.33</v>
      </c>
    </row>
    <row r="958" spans="2:19" x14ac:dyDescent="0.25">
      <c r="B958" s="7">
        <v>55915.92</v>
      </c>
      <c r="C958" s="7">
        <v>56876.18</v>
      </c>
      <c r="D958" s="7">
        <v>59276.88</v>
      </c>
      <c r="E958" s="9">
        <v>54304.639999999999</v>
      </c>
      <c r="F958" s="9">
        <v>55719.89</v>
      </c>
      <c r="G958" s="9">
        <v>56157.86</v>
      </c>
      <c r="H958" s="7">
        <v>65195.48</v>
      </c>
      <c r="I958" s="7">
        <v>67972.789999999994</v>
      </c>
      <c r="J958" s="7">
        <v>72296.87</v>
      </c>
      <c r="K958" s="9">
        <v>65960.679999999993</v>
      </c>
      <c r="L958" s="9">
        <v>68223.929999999993</v>
      </c>
      <c r="M958" s="9">
        <v>70184.52</v>
      </c>
      <c r="N958" s="7">
        <v>77169.11</v>
      </c>
      <c r="O958" s="7">
        <v>80765.62</v>
      </c>
      <c r="P958" s="7">
        <v>87067.01</v>
      </c>
      <c r="Q958" s="9">
        <v>79099.12</v>
      </c>
      <c r="R958" s="9">
        <v>81365.149999999994</v>
      </c>
      <c r="S958" s="9">
        <v>82943.94</v>
      </c>
    </row>
    <row r="959" spans="2:19" x14ac:dyDescent="0.25">
      <c r="B959" s="7">
        <v>55738.54</v>
      </c>
      <c r="C959" s="7">
        <v>56815.25</v>
      </c>
      <c r="D959" s="7">
        <v>59101.34</v>
      </c>
      <c r="E959" s="9">
        <v>54304.639999999999</v>
      </c>
      <c r="F959" s="9">
        <v>55719.89</v>
      </c>
      <c r="G959" s="9">
        <v>56129.98</v>
      </c>
      <c r="H959" s="7">
        <v>64901.48</v>
      </c>
      <c r="I959" s="7">
        <v>67839.649999999994</v>
      </c>
      <c r="J959" s="7">
        <v>71790.61</v>
      </c>
      <c r="K959" s="9">
        <v>65960.679999999993</v>
      </c>
      <c r="L959" s="9">
        <v>68098.37</v>
      </c>
      <c r="M959" s="9">
        <v>70130.759999999995</v>
      </c>
      <c r="N959" s="7">
        <v>76595.22</v>
      </c>
      <c r="O959" s="7">
        <v>80334.92</v>
      </c>
      <c r="P959" s="7">
        <v>86576.89</v>
      </c>
      <c r="Q959" s="9">
        <v>79099.12</v>
      </c>
      <c r="R959" s="9">
        <v>81225.03</v>
      </c>
      <c r="S959" s="9">
        <v>82928.100000000006</v>
      </c>
    </row>
    <row r="960" spans="2:19" x14ac:dyDescent="0.25">
      <c r="B960" s="7">
        <v>55601.71</v>
      </c>
      <c r="C960" s="7">
        <v>56815.25</v>
      </c>
      <c r="D960" s="7">
        <v>58963.74</v>
      </c>
      <c r="E960" s="9">
        <v>54304.639999999999</v>
      </c>
      <c r="F960" s="9">
        <v>55719.89</v>
      </c>
      <c r="G960" s="9">
        <v>56124.59</v>
      </c>
      <c r="H960" s="7">
        <v>64757.09</v>
      </c>
      <c r="I960" s="7">
        <v>67647.88</v>
      </c>
      <c r="J960" s="7">
        <v>71756.72</v>
      </c>
      <c r="K960" s="9">
        <v>65960.679999999993</v>
      </c>
      <c r="L960" s="9">
        <v>68098.37</v>
      </c>
      <c r="M960" s="9">
        <v>70099.960000000006</v>
      </c>
      <c r="N960" s="7">
        <v>76412.05</v>
      </c>
      <c r="O960" s="7">
        <v>80069.789999999994</v>
      </c>
      <c r="P960" s="7">
        <v>85948.99</v>
      </c>
      <c r="Q960" s="9">
        <v>79099.12</v>
      </c>
      <c r="R960" s="9">
        <v>81225.03</v>
      </c>
      <c r="S960" s="9">
        <v>82928.100000000006</v>
      </c>
    </row>
    <row r="961" spans="2:19" x14ac:dyDescent="0.25">
      <c r="B961" s="7">
        <v>55521.89</v>
      </c>
      <c r="C961" s="7">
        <v>56815.25</v>
      </c>
      <c r="D961" s="7">
        <v>58866.12</v>
      </c>
      <c r="E961" s="9">
        <v>54304.639999999999</v>
      </c>
      <c r="F961" s="9">
        <v>55719.89</v>
      </c>
      <c r="G961" s="9">
        <v>56119.88</v>
      </c>
      <c r="H961" s="7">
        <v>64504.72</v>
      </c>
      <c r="I961" s="7">
        <v>67647.88</v>
      </c>
      <c r="J961" s="7">
        <v>71262.8</v>
      </c>
      <c r="K961" s="9">
        <v>65960.679999999993</v>
      </c>
      <c r="L961" s="9">
        <v>68098.37</v>
      </c>
      <c r="M961" s="9">
        <v>70082.990000000005</v>
      </c>
      <c r="N961" s="7">
        <v>76356.649999999994</v>
      </c>
      <c r="O961" s="7">
        <v>80069.789999999994</v>
      </c>
      <c r="P961" s="7">
        <v>85254.88</v>
      </c>
      <c r="Q961" s="9">
        <v>78963.08</v>
      </c>
      <c r="R961" s="9">
        <v>81177.039999999994</v>
      </c>
      <c r="S961" s="9">
        <v>82923.39</v>
      </c>
    </row>
    <row r="962" spans="2:19" x14ac:dyDescent="0.25">
      <c r="B962" s="7">
        <v>55511.05</v>
      </c>
      <c r="C962" s="7">
        <v>56815.25</v>
      </c>
      <c r="D962" s="7">
        <v>58634.81</v>
      </c>
      <c r="E962" s="9">
        <v>54304.639999999999</v>
      </c>
      <c r="F962" s="9">
        <v>55700.17</v>
      </c>
      <c r="G962" s="9">
        <v>56116.57</v>
      </c>
      <c r="H962" s="7">
        <v>64504.72</v>
      </c>
      <c r="I962" s="7">
        <v>67247.56</v>
      </c>
      <c r="J962" s="7">
        <v>70837.149999999994</v>
      </c>
      <c r="K962" s="9">
        <v>65960.679999999993</v>
      </c>
      <c r="L962" s="9">
        <v>68047.33</v>
      </c>
      <c r="M962" s="9">
        <v>70021.990000000005</v>
      </c>
      <c r="N962" s="7">
        <v>75913.820000000007</v>
      </c>
      <c r="O962" s="7">
        <v>80069.789999999994</v>
      </c>
      <c r="P962" s="7">
        <v>85135.92</v>
      </c>
      <c r="Q962" s="9">
        <v>78963.08</v>
      </c>
      <c r="R962" s="9">
        <v>81177.039999999994</v>
      </c>
      <c r="S962" s="9">
        <v>82804</v>
      </c>
    </row>
    <row r="963" spans="2:19" x14ac:dyDescent="0.25">
      <c r="B963" s="7">
        <v>55501.18</v>
      </c>
      <c r="C963" s="7">
        <v>56815.25</v>
      </c>
      <c r="D963" s="7">
        <v>58544.85</v>
      </c>
      <c r="E963" s="9">
        <v>54304.639999999999</v>
      </c>
      <c r="F963" s="9">
        <v>55700.17</v>
      </c>
      <c r="G963" s="9">
        <v>56116.57</v>
      </c>
      <c r="H963" s="7">
        <v>64504.72</v>
      </c>
      <c r="I963" s="7">
        <v>67247.56</v>
      </c>
      <c r="J963" s="7">
        <v>70727.41</v>
      </c>
      <c r="K963" s="9">
        <v>65960.679999999993</v>
      </c>
      <c r="L963" s="9">
        <v>67953.42</v>
      </c>
      <c r="M963" s="9">
        <v>70004.210000000006</v>
      </c>
      <c r="N963" s="7">
        <v>75823.039999999994</v>
      </c>
      <c r="O963" s="7">
        <v>80069.789999999994</v>
      </c>
      <c r="P963" s="7">
        <v>84890.82</v>
      </c>
      <c r="Q963" s="9">
        <v>78963.08</v>
      </c>
      <c r="R963" s="9">
        <v>80922.64</v>
      </c>
      <c r="S963" s="9">
        <v>82596.52</v>
      </c>
    </row>
    <row r="964" spans="2:19" x14ac:dyDescent="0.25">
      <c r="B964" s="7">
        <v>55471.78</v>
      </c>
      <c r="C964" s="7">
        <v>56765.16</v>
      </c>
      <c r="D964" s="7">
        <v>58506.9</v>
      </c>
      <c r="E964" s="9">
        <v>54304.639999999999</v>
      </c>
      <c r="F964" s="9">
        <v>55700.17</v>
      </c>
      <c r="G964" s="9">
        <v>56085.56</v>
      </c>
      <c r="H964" s="7">
        <v>64247.22</v>
      </c>
      <c r="I964" s="7">
        <v>67130.720000000001</v>
      </c>
      <c r="J964" s="7">
        <v>70639.210000000006</v>
      </c>
      <c r="K964" s="9">
        <v>65960.679999999993</v>
      </c>
      <c r="L964" s="9">
        <v>67953.42</v>
      </c>
      <c r="M964" s="9">
        <v>69956.05</v>
      </c>
      <c r="N964" s="7">
        <v>75815.070000000007</v>
      </c>
      <c r="O964" s="7">
        <v>79928.37</v>
      </c>
      <c r="P964" s="7">
        <v>84710.63</v>
      </c>
      <c r="Q964" s="9">
        <v>78963.08</v>
      </c>
      <c r="R964" s="9">
        <v>80922.64</v>
      </c>
      <c r="S964" s="9">
        <v>82559.91</v>
      </c>
    </row>
    <row r="965" spans="2:19" x14ac:dyDescent="0.25">
      <c r="B965" s="7">
        <v>57776.24</v>
      </c>
      <c r="C965" s="7">
        <v>60095.97</v>
      </c>
      <c r="D965" s="7">
        <v>62956.52</v>
      </c>
      <c r="E965" s="9">
        <v>54304.639999999999</v>
      </c>
      <c r="F965" s="9">
        <v>55683.54</v>
      </c>
      <c r="G965" s="9">
        <v>56039.83</v>
      </c>
      <c r="H965" s="7">
        <v>70485.240000000005</v>
      </c>
      <c r="I965" s="7">
        <v>74769.990000000005</v>
      </c>
      <c r="J965" s="7">
        <v>80453.87</v>
      </c>
      <c r="K965" s="9">
        <v>65917.58</v>
      </c>
      <c r="L965" s="9">
        <v>67953.42</v>
      </c>
      <c r="M965" s="9">
        <v>69931.94</v>
      </c>
      <c r="N965" s="7">
        <v>80495.75</v>
      </c>
      <c r="O965" s="7">
        <v>81438.929999999993</v>
      </c>
      <c r="P965" s="7">
        <v>89086.57</v>
      </c>
      <c r="Q965" s="9">
        <v>78937.86</v>
      </c>
      <c r="R965" s="9">
        <v>80922.64</v>
      </c>
      <c r="S965" s="9">
        <v>82559.91</v>
      </c>
    </row>
    <row r="966" spans="2:19" x14ac:dyDescent="0.25">
      <c r="B966" s="7">
        <v>57709.51</v>
      </c>
      <c r="C966" s="7">
        <v>60095.97</v>
      </c>
      <c r="D966" s="7">
        <v>62291.56</v>
      </c>
      <c r="E966" s="9">
        <v>54304.639999999999</v>
      </c>
      <c r="F966" s="9">
        <v>55683.54</v>
      </c>
      <c r="G966" s="9">
        <v>56039.83</v>
      </c>
      <c r="H966" s="7">
        <v>70228.62</v>
      </c>
      <c r="I966" s="7">
        <v>74401.36</v>
      </c>
      <c r="J966" s="7">
        <v>78834.039999999994</v>
      </c>
      <c r="K966" s="9">
        <v>65917.58</v>
      </c>
      <c r="L966" s="9">
        <v>67723.240000000005</v>
      </c>
      <c r="M966" s="9">
        <v>69928.800000000003</v>
      </c>
      <c r="N966" s="7">
        <v>80495.75</v>
      </c>
      <c r="O966" s="7">
        <v>81438.929999999993</v>
      </c>
      <c r="P966" s="7">
        <v>87893.24</v>
      </c>
      <c r="Q966" s="9">
        <v>78760.89</v>
      </c>
      <c r="R966" s="9">
        <v>80922.64</v>
      </c>
      <c r="S966" s="9">
        <v>82494.83</v>
      </c>
    </row>
    <row r="967" spans="2:19" x14ac:dyDescent="0.25">
      <c r="B967" s="7">
        <v>57709.51</v>
      </c>
      <c r="C967" s="7">
        <v>59603.85</v>
      </c>
      <c r="D967" s="7">
        <v>61869.15</v>
      </c>
      <c r="E967" s="9">
        <v>54304.639999999999</v>
      </c>
      <c r="F967" s="9">
        <v>55642.17</v>
      </c>
      <c r="G967" s="9">
        <v>56032.45</v>
      </c>
      <c r="H967" s="7">
        <v>69809.5</v>
      </c>
      <c r="I967" s="7">
        <v>74113.83</v>
      </c>
      <c r="J967" s="7">
        <v>78362.17</v>
      </c>
      <c r="K967" s="9">
        <v>65917.58</v>
      </c>
      <c r="L967" s="9">
        <v>67723.240000000005</v>
      </c>
      <c r="M967" s="9">
        <v>69903.429999999993</v>
      </c>
      <c r="N967" s="7">
        <v>79409.88</v>
      </c>
      <c r="O967" s="7">
        <v>81350.960000000006</v>
      </c>
      <c r="P967" s="7">
        <v>87310.7</v>
      </c>
      <c r="Q967" s="9">
        <v>78760.89</v>
      </c>
      <c r="R967" s="9">
        <v>80922.64</v>
      </c>
      <c r="S967" s="9">
        <v>82487.070000000007</v>
      </c>
    </row>
    <row r="968" spans="2:19" x14ac:dyDescent="0.25">
      <c r="B968" s="7">
        <v>57525.55</v>
      </c>
      <c r="C968" s="7">
        <v>59603.85</v>
      </c>
      <c r="D968" s="7">
        <v>61566.67</v>
      </c>
      <c r="E968" s="9">
        <v>54304.639999999999</v>
      </c>
      <c r="F968" s="9">
        <v>55642.17</v>
      </c>
      <c r="G968" s="9">
        <v>56032.45</v>
      </c>
      <c r="H968" s="7">
        <v>69641.53</v>
      </c>
      <c r="I968" s="7">
        <v>73700.62</v>
      </c>
      <c r="J968" s="7">
        <v>77700.399999999994</v>
      </c>
      <c r="K968" s="9">
        <v>65917.58</v>
      </c>
      <c r="L968" s="9">
        <v>67723.240000000005</v>
      </c>
      <c r="M968" s="9">
        <v>69903.429999999993</v>
      </c>
      <c r="N968" s="7">
        <v>78811.13</v>
      </c>
      <c r="O968" s="7">
        <v>81350.960000000006</v>
      </c>
      <c r="P968" s="7">
        <v>86512.52</v>
      </c>
      <c r="Q968" s="9">
        <v>78760.89</v>
      </c>
      <c r="R968" s="9">
        <v>80922.64</v>
      </c>
      <c r="S968" s="9">
        <v>82469.509999999995</v>
      </c>
    </row>
    <row r="969" spans="2:19" x14ac:dyDescent="0.25">
      <c r="B969" s="7">
        <v>57491.59</v>
      </c>
      <c r="C969" s="7">
        <v>59603.85</v>
      </c>
      <c r="D969" s="7">
        <v>61139.81</v>
      </c>
      <c r="E969" s="9">
        <v>54304.639999999999</v>
      </c>
      <c r="F969" s="9">
        <v>55642.17</v>
      </c>
      <c r="G969" s="9">
        <v>56018.67</v>
      </c>
      <c r="H969" s="7">
        <v>69253.600000000006</v>
      </c>
      <c r="I969" s="7">
        <v>73573.919999999998</v>
      </c>
      <c r="J969" s="7">
        <v>77453.600000000006</v>
      </c>
      <c r="K969" s="9">
        <v>65917.58</v>
      </c>
      <c r="L969" s="9">
        <v>67723.240000000005</v>
      </c>
      <c r="M969" s="9">
        <v>69903.429999999993</v>
      </c>
      <c r="N969" s="7">
        <v>78281.56</v>
      </c>
      <c r="O969" s="7">
        <v>81350.960000000006</v>
      </c>
      <c r="P969" s="7">
        <v>85787.25</v>
      </c>
      <c r="Q969" s="9">
        <v>78702.75</v>
      </c>
      <c r="R969" s="9">
        <v>80835.67</v>
      </c>
      <c r="S969" s="9">
        <v>82469.509999999995</v>
      </c>
    </row>
    <row r="970" spans="2:19" x14ac:dyDescent="0.25">
      <c r="B970" s="7">
        <v>57491.59</v>
      </c>
      <c r="C970" s="7">
        <v>59405.2</v>
      </c>
      <c r="D970" s="7">
        <v>60889.24</v>
      </c>
      <c r="E970" s="9">
        <v>54304.639999999999</v>
      </c>
      <c r="F970" s="9">
        <v>55642.17</v>
      </c>
      <c r="G970" s="9">
        <v>56009.71</v>
      </c>
      <c r="H970" s="7">
        <v>68654.16</v>
      </c>
      <c r="I970" s="7">
        <v>73257.399999999994</v>
      </c>
      <c r="J970" s="7">
        <v>77263.17</v>
      </c>
      <c r="K970" s="9">
        <v>65887.289999999994</v>
      </c>
      <c r="L970" s="9">
        <v>67723.240000000005</v>
      </c>
      <c r="M970" s="9">
        <v>69902.259999999995</v>
      </c>
      <c r="N970" s="7">
        <v>78248.59</v>
      </c>
      <c r="O970" s="7">
        <v>81119.81</v>
      </c>
      <c r="P970" s="7">
        <v>85427.59</v>
      </c>
      <c r="Q970" s="9">
        <v>78661.350000000006</v>
      </c>
      <c r="R970" s="9">
        <v>80771.509999999995</v>
      </c>
      <c r="S970" s="9">
        <v>82416.95</v>
      </c>
    </row>
    <row r="971" spans="2:19" x14ac:dyDescent="0.25">
      <c r="B971" s="7">
        <v>57491.59</v>
      </c>
      <c r="C971" s="7">
        <v>59405.2</v>
      </c>
      <c r="D971" s="7">
        <v>60542.11</v>
      </c>
      <c r="E971" s="9">
        <v>54304.639999999999</v>
      </c>
      <c r="F971" s="9">
        <v>55642.17</v>
      </c>
      <c r="G971" s="9">
        <v>55996.95</v>
      </c>
      <c r="H971" s="7">
        <v>68278.100000000006</v>
      </c>
      <c r="I971" s="7">
        <v>73136.94</v>
      </c>
      <c r="J971" s="7">
        <v>77059.33</v>
      </c>
      <c r="K971" s="9">
        <v>65887.289999999994</v>
      </c>
      <c r="L971" s="9">
        <v>67723.240000000005</v>
      </c>
      <c r="M971" s="9">
        <v>69896</v>
      </c>
      <c r="N971" s="7">
        <v>78203.759999999995</v>
      </c>
      <c r="O971" s="7">
        <v>80778.02</v>
      </c>
      <c r="P971" s="7">
        <v>85165.27</v>
      </c>
      <c r="Q971" s="9">
        <v>78634.899999999994</v>
      </c>
      <c r="R971" s="9">
        <v>80771.509999999995</v>
      </c>
      <c r="S971" s="9">
        <v>82301.289999999994</v>
      </c>
    </row>
    <row r="972" spans="2:19" x14ac:dyDescent="0.25">
      <c r="B972" s="7">
        <v>57351.13</v>
      </c>
      <c r="C972" s="7">
        <v>59305.66</v>
      </c>
      <c r="D972" s="7">
        <v>60467.14</v>
      </c>
      <c r="E972" s="9">
        <v>54304.639999999999</v>
      </c>
      <c r="F972" s="9">
        <v>55619.32</v>
      </c>
      <c r="G972" s="9">
        <v>55992.7</v>
      </c>
      <c r="H972" s="7">
        <v>68106.97</v>
      </c>
      <c r="I972" s="7">
        <v>73136.94</v>
      </c>
      <c r="J972" s="7">
        <v>77033.19</v>
      </c>
      <c r="K972" s="9">
        <v>65887.289999999994</v>
      </c>
      <c r="L972" s="9">
        <v>67723.240000000005</v>
      </c>
      <c r="M972" s="9">
        <v>69896</v>
      </c>
      <c r="N972" s="7">
        <v>77850.19</v>
      </c>
      <c r="O972" s="7">
        <v>80778.02</v>
      </c>
      <c r="P972" s="7">
        <v>84954.47</v>
      </c>
      <c r="Q972" s="9">
        <v>78514.990000000005</v>
      </c>
      <c r="R972" s="9">
        <v>80771.509999999995</v>
      </c>
      <c r="S972" s="9">
        <v>82299.839999999997</v>
      </c>
    </row>
    <row r="973" spans="2:19" x14ac:dyDescent="0.25">
      <c r="B973" s="7">
        <v>57351.13</v>
      </c>
      <c r="C973" s="7">
        <v>59172.6</v>
      </c>
      <c r="D973" s="7">
        <v>60353.9</v>
      </c>
      <c r="E973" s="9">
        <v>54304.639999999999</v>
      </c>
      <c r="F973" s="9">
        <v>55619.32</v>
      </c>
      <c r="G973" s="9">
        <v>55992.7</v>
      </c>
      <c r="H973" s="7">
        <v>68106.97</v>
      </c>
      <c r="I973" s="7">
        <v>73136.94</v>
      </c>
      <c r="J973" s="7">
        <v>76683.149999999994</v>
      </c>
      <c r="K973" s="9">
        <v>65887.289999999994</v>
      </c>
      <c r="L973" s="9">
        <v>67723.240000000005</v>
      </c>
      <c r="M973" s="9">
        <v>69884.100000000006</v>
      </c>
      <c r="N973" s="7">
        <v>77850.19</v>
      </c>
      <c r="O973" s="7">
        <v>80778.02</v>
      </c>
      <c r="P973" s="7">
        <v>84910.82</v>
      </c>
      <c r="Q973" s="9">
        <v>78411.02</v>
      </c>
      <c r="R973" s="9">
        <v>80695.259999999995</v>
      </c>
      <c r="S973" s="9">
        <v>82258.5</v>
      </c>
    </row>
    <row r="974" spans="2:19" x14ac:dyDescent="0.25">
      <c r="B974" s="7">
        <v>57269.19</v>
      </c>
      <c r="C974" s="7">
        <v>59172.6</v>
      </c>
      <c r="D974" s="7">
        <v>60326</v>
      </c>
      <c r="E974" s="9">
        <v>54304.639999999999</v>
      </c>
      <c r="F974" s="9">
        <v>55619.32</v>
      </c>
      <c r="G974" s="9">
        <v>55978.13</v>
      </c>
      <c r="H974" s="7">
        <v>67973.81</v>
      </c>
      <c r="I974" s="7">
        <v>73136.94</v>
      </c>
      <c r="J974" s="7">
        <v>76590.240000000005</v>
      </c>
      <c r="K974" s="9">
        <v>65873.37</v>
      </c>
      <c r="L974" s="9">
        <v>67723.240000000005</v>
      </c>
      <c r="M974" s="9">
        <v>69882.570000000007</v>
      </c>
      <c r="N974" s="7">
        <v>77720.06</v>
      </c>
      <c r="O974" s="7">
        <v>80778.02</v>
      </c>
      <c r="P974" s="7">
        <v>84699.89</v>
      </c>
      <c r="Q974" s="9">
        <v>78411.02</v>
      </c>
      <c r="R974" s="9">
        <v>80663.570000000007</v>
      </c>
      <c r="S974" s="9">
        <v>82258.5</v>
      </c>
    </row>
    <row r="975" spans="2:19" x14ac:dyDescent="0.25">
      <c r="B975" s="7">
        <v>56783.63</v>
      </c>
      <c r="C975" s="7">
        <v>57091.040000000001</v>
      </c>
      <c r="D975" s="7">
        <v>60497.38</v>
      </c>
      <c r="E975" s="9">
        <v>54304.639999999999</v>
      </c>
      <c r="F975" s="9">
        <v>55619.32</v>
      </c>
      <c r="G975" s="9">
        <v>55975.85</v>
      </c>
      <c r="H975" s="7">
        <v>66414.19</v>
      </c>
      <c r="I975" s="7">
        <v>68539.360000000001</v>
      </c>
      <c r="J975" s="7">
        <v>74659.69</v>
      </c>
      <c r="K975" s="9">
        <v>65873.37</v>
      </c>
      <c r="L975" s="9">
        <v>67723.240000000005</v>
      </c>
      <c r="M975" s="9">
        <v>69836.289999999994</v>
      </c>
      <c r="N975" s="7">
        <v>83135.72</v>
      </c>
      <c r="O975" s="7">
        <v>86190.41</v>
      </c>
      <c r="P975" s="7">
        <v>91981.07</v>
      </c>
      <c r="Q975" s="9">
        <v>78411.02</v>
      </c>
      <c r="R975" s="9">
        <v>80663.570000000007</v>
      </c>
      <c r="S975" s="9">
        <v>82215.149999999994</v>
      </c>
    </row>
    <row r="976" spans="2:19" x14ac:dyDescent="0.25">
      <c r="B976" s="7">
        <v>56738.65</v>
      </c>
      <c r="C976" s="7">
        <v>56902.61</v>
      </c>
      <c r="D976" s="7">
        <v>59968.02</v>
      </c>
      <c r="E976" s="9">
        <v>54304.639999999999</v>
      </c>
      <c r="F976" s="9">
        <v>55619.32</v>
      </c>
      <c r="G976" s="9">
        <v>55954.06</v>
      </c>
      <c r="H976" s="7">
        <v>66133.88</v>
      </c>
      <c r="I976" s="7">
        <v>68083.039999999994</v>
      </c>
      <c r="J976" s="7">
        <v>73220.460000000006</v>
      </c>
      <c r="K976" s="9">
        <v>65873.37</v>
      </c>
      <c r="L976" s="9">
        <v>67723.240000000005</v>
      </c>
      <c r="M976" s="9">
        <v>69803.539999999994</v>
      </c>
      <c r="N976" s="7">
        <v>82689.7</v>
      </c>
      <c r="O976" s="7">
        <v>85822.03</v>
      </c>
      <c r="P976" s="7">
        <v>91183.48</v>
      </c>
      <c r="Q976" s="9">
        <v>78411.02</v>
      </c>
      <c r="R976" s="9">
        <v>80561.070000000007</v>
      </c>
      <c r="S976" s="9">
        <v>82135.94</v>
      </c>
    </row>
    <row r="977" spans="2:19" x14ac:dyDescent="0.25">
      <c r="B977" s="7">
        <v>56738.65</v>
      </c>
      <c r="C977" s="7">
        <v>56856.46</v>
      </c>
      <c r="D977" s="7">
        <v>59623.21</v>
      </c>
      <c r="E977" s="9">
        <v>54304.639999999999</v>
      </c>
      <c r="F977" s="9">
        <v>55619.32</v>
      </c>
      <c r="G977" s="9">
        <v>55933.72</v>
      </c>
      <c r="H977" s="7">
        <v>65539.8</v>
      </c>
      <c r="I977" s="7">
        <v>67557.17</v>
      </c>
      <c r="J977" s="7">
        <v>72387.87</v>
      </c>
      <c r="K977" s="9">
        <v>65873.37</v>
      </c>
      <c r="L977" s="9">
        <v>67723.240000000005</v>
      </c>
      <c r="M977" s="9">
        <v>69780.22</v>
      </c>
      <c r="N977" s="7">
        <v>81633.64</v>
      </c>
      <c r="O977" s="7">
        <v>85822.03</v>
      </c>
      <c r="P977" s="7">
        <v>90374.86</v>
      </c>
      <c r="Q977" s="9">
        <v>78411.02</v>
      </c>
      <c r="R977" s="9">
        <v>80561.070000000007</v>
      </c>
      <c r="S977" s="9">
        <v>82042.86</v>
      </c>
    </row>
    <row r="978" spans="2:19" x14ac:dyDescent="0.25">
      <c r="B978" s="7">
        <v>56700.62</v>
      </c>
      <c r="C978" s="7">
        <v>56856.46</v>
      </c>
      <c r="D978" s="7">
        <v>59493.919999999998</v>
      </c>
      <c r="E978" s="9">
        <v>54304.639999999999</v>
      </c>
      <c r="F978" s="9">
        <v>55619.32</v>
      </c>
      <c r="G978" s="9">
        <v>55930.38</v>
      </c>
      <c r="H978" s="7">
        <v>65323.26</v>
      </c>
      <c r="I978" s="7">
        <v>67557.17</v>
      </c>
      <c r="J978" s="7">
        <v>71965.679999999993</v>
      </c>
      <c r="K978" s="9">
        <v>65873.37</v>
      </c>
      <c r="L978" s="9">
        <v>67723.240000000005</v>
      </c>
      <c r="M978" s="9">
        <v>69780.22</v>
      </c>
      <c r="N978" s="7">
        <v>81201.97</v>
      </c>
      <c r="O978" s="7">
        <v>85520.97</v>
      </c>
      <c r="P978" s="7">
        <v>89740.69</v>
      </c>
      <c r="Q978" s="9">
        <v>78411.02</v>
      </c>
      <c r="R978" s="9">
        <v>80561.070000000007</v>
      </c>
      <c r="S978" s="9">
        <v>82026.44</v>
      </c>
    </row>
    <row r="979" spans="2:19" x14ac:dyDescent="0.25">
      <c r="B979" s="7">
        <v>56467.16</v>
      </c>
      <c r="C979" s="7">
        <v>56856.46</v>
      </c>
      <c r="D979" s="7">
        <v>59411.99</v>
      </c>
      <c r="E979" s="9">
        <v>54304.639999999999</v>
      </c>
      <c r="F979" s="9">
        <v>55619.32</v>
      </c>
      <c r="G979" s="9">
        <v>55900.78</v>
      </c>
      <c r="H979" s="7">
        <v>64618.7</v>
      </c>
      <c r="I979" s="7">
        <v>67422.83</v>
      </c>
      <c r="J979" s="7">
        <v>71604.259999999995</v>
      </c>
      <c r="K979" s="9">
        <v>65841.53</v>
      </c>
      <c r="L979" s="9">
        <v>67723.240000000005</v>
      </c>
      <c r="M979" s="9">
        <v>69779.509999999995</v>
      </c>
      <c r="N979" s="7">
        <v>80774.600000000006</v>
      </c>
      <c r="O979" s="7">
        <v>85383.78</v>
      </c>
      <c r="P979" s="7">
        <v>89345.22</v>
      </c>
      <c r="Q979" s="9">
        <v>78381.66</v>
      </c>
      <c r="R979" s="9">
        <v>80561.070000000007</v>
      </c>
      <c r="S979" s="9">
        <v>82021.87</v>
      </c>
    </row>
    <row r="980" spans="2:19" x14ac:dyDescent="0.25">
      <c r="B980" s="7">
        <v>56467.16</v>
      </c>
      <c r="C980" s="7">
        <v>56797.55</v>
      </c>
      <c r="D980" s="7">
        <v>59329.7</v>
      </c>
      <c r="E980" s="9">
        <v>54304.639999999999</v>
      </c>
      <c r="F980" s="9">
        <v>55619.32</v>
      </c>
      <c r="G980" s="9">
        <v>55900.78</v>
      </c>
      <c r="H980" s="7">
        <v>64367.45</v>
      </c>
      <c r="I980" s="7">
        <v>67422.83</v>
      </c>
      <c r="J980" s="7">
        <v>71168.31</v>
      </c>
      <c r="K980" s="9">
        <v>65841.53</v>
      </c>
      <c r="L980" s="9">
        <v>67723.240000000005</v>
      </c>
      <c r="M980" s="9">
        <v>69772.92</v>
      </c>
      <c r="N980" s="7">
        <v>80489.279999999999</v>
      </c>
      <c r="O980" s="7">
        <v>84879.34</v>
      </c>
      <c r="P980" s="7">
        <v>88886.69</v>
      </c>
      <c r="Q980" s="9">
        <v>78381.66</v>
      </c>
      <c r="R980" s="9">
        <v>80561.070000000007</v>
      </c>
      <c r="S980" s="9">
        <v>81983.75</v>
      </c>
    </row>
    <row r="981" spans="2:19" x14ac:dyDescent="0.25">
      <c r="B981" s="7">
        <v>56467.16</v>
      </c>
      <c r="C981" s="7">
        <v>56737.15</v>
      </c>
      <c r="D981" s="7">
        <v>59042.01</v>
      </c>
      <c r="E981" s="9">
        <v>54304.639999999999</v>
      </c>
      <c r="F981" s="9">
        <v>55619.32</v>
      </c>
      <c r="G981" s="9">
        <v>55900.78</v>
      </c>
      <c r="H981" s="7">
        <v>64278.879999999997</v>
      </c>
      <c r="I981" s="7">
        <v>67422.83</v>
      </c>
      <c r="J981" s="7">
        <v>70879.33</v>
      </c>
      <c r="K981" s="9">
        <v>65841.53</v>
      </c>
      <c r="L981" s="9">
        <v>67723.240000000005</v>
      </c>
      <c r="M981" s="9">
        <v>69708.27</v>
      </c>
      <c r="N981" s="7">
        <v>79935.3</v>
      </c>
      <c r="O981" s="7">
        <v>84461.03</v>
      </c>
      <c r="P981" s="7">
        <v>88639.45</v>
      </c>
      <c r="Q981" s="9">
        <v>78381.66</v>
      </c>
      <c r="R981" s="9">
        <v>80561.070000000007</v>
      </c>
      <c r="S981" s="9">
        <v>81983.75</v>
      </c>
    </row>
    <row r="982" spans="2:19" x14ac:dyDescent="0.25">
      <c r="B982" s="7">
        <v>56371.89</v>
      </c>
      <c r="C982" s="7">
        <v>56737.15</v>
      </c>
      <c r="D982" s="7">
        <v>58972.42</v>
      </c>
      <c r="E982" s="9">
        <v>54304.639999999999</v>
      </c>
      <c r="F982" s="9">
        <v>55619.32</v>
      </c>
      <c r="G982" s="9">
        <v>55893.599999999999</v>
      </c>
      <c r="H982" s="7">
        <v>64213.17</v>
      </c>
      <c r="I982" s="7">
        <v>67257.09</v>
      </c>
      <c r="J982" s="7">
        <v>70810.41</v>
      </c>
      <c r="K982" s="9">
        <v>65839.320000000007</v>
      </c>
      <c r="L982" s="9">
        <v>67635.67</v>
      </c>
      <c r="M982" s="9">
        <v>69689.850000000006</v>
      </c>
      <c r="N982" s="7">
        <v>79549.56</v>
      </c>
      <c r="O982" s="7">
        <v>84461.03</v>
      </c>
      <c r="P982" s="7">
        <v>88501.77</v>
      </c>
      <c r="Q982" s="9">
        <v>78381.66</v>
      </c>
      <c r="R982" s="9">
        <v>80561.070000000007</v>
      </c>
      <c r="S982" s="9">
        <v>81969.56</v>
      </c>
    </row>
    <row r="983" spans="2:19" x14ac:dyDescent="0.25">
      <c r="B983" s="7">
        <v>56371.89</v>
      </c>
      <c r="C983" s="7">
        <v>56737.15</v>
      </c>
      <c r="D983" s="7">
        <v>58883.03</v>
      </c>
      <c r="E983" s="9">
        <v>54304.639999999999</v>
      </c>
      <c r="F983" s="9">
        <v>55619.32</v>
      </c>
      <c r="G983" s="9">
        <v>55887.12</v>
      </c>
      <c r="H983" s="7">
        <v>64050.22</v>
      </c>
      <c r="I983" s="7">
        <v>67121.320000000007</v>
      </c>
      <c r="J983" s="7">
        <v>70592.11</v>
      </c>
      <c r="K983" s="9">
        <v>65832.02</v>
      </c>
      <c r="L983" s="9">
        <v>67580.87</v>
      </c>
      <c r="M983" s="9">
        <v>69643.28</v>
      </c>
      <c r="N983" s="7">
        <v>79483.5</v>
      </c>
      <c r="O983" s="7">
        <v>84311.94</v>
      </c>
      <c r="P983" s="7">
        <v>88248.87</v>
      </c>
      <c r="Q983" s="9">
        <v>78381.66</v>
      </c>
      <c r="R983" s="9">
        <v>80454.47</v>
      </c>
      <c r="S983" s="9">
        <v>81953.929999999993</v>
      </c>
    </row>
    <row r="984" spans="2:19" x14ac:dyDescent="0.25">
      <c r="B984" s="7">
        <v>56367.03</v>
      </c>
      <c r="C984" s="7">
        <v>56703.28</v>
      </c>
      <c r="D984" s="7">
        <v>58850.51</v>
      </c>
      <c r="E984" s="9">
        <v>54304.639999999999</v>
      </c>
      <c r="F984" s="9">
        <v>55619.32</v>
      </c>
      <c r="G984" s="9">
        <v>55887.12</v>
      </c>
      <c r="H984" s="7">
        <v>63906.64</v>
      </c>
      <c r="I984" s="7">
        <v>66922.8</v>
      </c>
      <c r="J984" s="7">
        <v>70322.73</v>
      </c>
      <c r="K984" s="9">
        <v>65832.02</v>
      </c>
      <c r="L984" s="9">
        <v>67580.87</v>
      </c>
      <c r="M984" s="9">
        <v>69623.429999999993</v>
      </c>
      <c r="N984" s="7">
        <v>79282.63</v>
      </c>
      <c r="O984" s="7">
        <v>84311.94</v>
      </c>
      <c r="P984" s="7">
        <v>88067.39</v>
      </c>
      <c r="Q984" s="9">
        <v>78381.66</v>
      </c>
      <c r="R984" s="9">
        <v>80454.47</v>
      </c>
      <c r="S984" s="9">
        <v>81911.100000000006</v>
      </c>
    </row>
    <row r="985" spans="2:19" x14ac:dyDescent="0.25">
      <c r="B985" s="7">
        <v>56056.2</v>
      </c>
      <c r="C985" s="7">
        <v>57663.13</v>
      </c>
      <c r="D985" s="7">
        <v>60926.66</v>
      </c>
      <c r="E985" s="9">
        <v>54304.639999999999</v>
      </c>
      <c r="F985" s="9">
        <v>55619.32</v>
      </c>
      <c r="G985" s="9">
        <v>55887.12</v>
      </c>
      <c r="H985" s="7">
        <v>67717.5</v>
      </c>
      <c r="I985" s="7">
        <v>72370.899999999994</v>
      </c>
      <c r="J985" s="7">
        <v>78863.17</v>
      </c>
      <c r="K985" s="9">
        <v>65832.02</v>
      </c>
      <c r="L985" s="9">
        <v>67580.87</v>
      </c>
      <c r="M985" s="9">
        <v>69611.58</v>
      </c>
      <c r="N985" s="7">
        <v>81680.94</v>
      </c>
      <c r="O985" s="7">
        <v>82997.67</v>
      </c>
      <c r="P985" s="7">
        <v>89709.33</v>
      </c>
      <c r="Q985" s="9">
        <v>78381.66</v>
      </c>
      <c r="R985" s="9">
        <v>80274.73</v>
      </c>
      <c r="S985" s="9">
        <v>81894.37</v>
      </c>
    </row>
    <row r="986" spans="2:19" x14ac:dyDescent="0.25">
      <c r="B986" s="7">
        <v>55985.88</v>
      </c>
      <c r="C986" s="7">
        <v>57353.08</v>
      </c>
      <c r="D986" s="7">
        <v>60154.53</v>
      </c>
      <c r="E986" s="9">
        <v>54291.88</v>
      </c>
      <c r="F986" s="9">
        <v>55619.32</v>
      </c>
      <c r="G986" s="9">
        <v>55877.17</v>
      </c>
      <c r="H986" s="7">
        <v>67341.899999999994</v>
      </c>
      <c r="I986" s="7">
        <v>72223.45</v>
      </c>
      <c r="J986" s="7">
        <v>77321.98</v>
      </c>
      <c r="K986" s="9">
        <v>65808.11</v>
      </c>
      <c r="L986" s="9">
        <v>67580.87</v>
      </c>
      <c r="M986" s="9">
        <v>69611.58</v>
      </c>
      <c r="N986" s="7">
        <v>81469.67</v>
      </c>
      <c r="O986" s="7">
        <v>82789.78</v>
      </c>
      <c r="P986" s="7">
        <v>88486.89</v>
      </c>
      <c r="Q986" s="9">
        <v>78381.66</v>
      </c>
      <c r="R986" s="9">
        <v>80274.73</v>
      </c>
      <c r="S986" s="9">
        <v>81755.55</v>
      </c>
    </row>
    <row r="987" spans="2:19" x14ac:dyDescent="0.25">
      <c r="B987" s="7">
        <v>55898.36</v>
      </c>
      <c r="C987" s="7">
        <v>57143</v>
      </c>
      <c r="D987" s="7">
        <v>59753.26</v>
      </c>
      <c r="E987" s="9">
        <v>54291.88</v>
      </c>
      <c r="F987" s="9">
        <v>55619.32</v>
      </c>
      <c r="G987" s="9">
        <v>55877.17</v>
      </c>
      <c r="H987" s="7">
        <v>66989.78</v>
      </c>
      <c r="I987" s="7">
        <v>72223.45</v>
      </c>
      <c r="J987" s="7">
        <v>76989.03</v>
      </c>
      <c r="K987" s="9">
        <v>65806.55</v>
      </c>
      <c r="L987" s="9">
        <v>67580.87</v>
      </c>
      <c r="M987" s="9">
        <v>69606.3</v>
      </c>
      <c r="N987" s="7">
        <v>81389.570000000007</v>
      </c>
      <c r="O987" s="7">
        <v>82505.009999999995</v>
      </c>
      <c r="P987" s="7">
        <v>87980.479999999996</v>
      </c>
      <c r="Q987" s="9">
        <v>78381.66</v>
      </c>
      <c r="R987" s="9">
        <v>80274.73</v>
      </c>
      <c r="S987" s="9">
        <v>81751.5</v>
      </c>
    </row>
    <row r="988" spans="2:19" x14ac:dyDescent="0.25">
      <c r="B988" s="7">
        <v>55887.49</v>
      </c>
      <c r="C988" s="7">
        <v>57021.47</v>
      </c>
      <c r="D988" s="7">
        <v>59599.53</v>
      </c>
      <c r="E988" s="9">
        <v>54291.88</v>
      </c>
      <c r="F988" s="9">
        <v>55619.32</v>
      </c>
      <c r="G988" s="9">
        <v>55877.17</v>
      </c>
      <c r="H988" s="7">
        <v>66443.16</v>
      </c>
      <c r="I988" s="7">
        <v>71752.98</v>
      </c>
      <c r="J988" s="7">
        <v>76393.02</v>
      </c>
      <c r="K988" s="9">
        <v>65803.820000000007</v>
      </c>
      <c r="L988" s="9">
        <v>67580.87</v>
      </c>
      <c r="M988" s="9">
        <v>69565.95</v>
      </c>
      <c r="N988" s="7">
        <v>80951.7</v>
      </c>
      <c r="O988" s="7">
        <v>82011.61</v>
      </c>
      <c r="P988" s="7">
        <v>87237.71</v>
      </c>
      <c r="Q988" s="9">
        <v>78378.23</v>
      </c>
      <c r="R988" s="9">
        <v>80274.73</v>
      </c>
      <c r="S988" s="9">
        <v>81751.5</v>
      </c>
    </row>
    <row r="989" spans="2:19" x14ac:dyDescent="0.25">
      <c r="B989" s="7">
        <v>55828.32</v>
      </c>
      <c r="C989" s="7">
        <v>57021.47</v>
      </c>
      <c r="D989" s="7">
        <v>59434.97</v>
      </c>
      <c r="E989" s="9">
        <v>54291.88</v>
      </c>
      <c r="F989" s="9">
        <v>55585.29</v>
      </c>
      <c r="G989" s="9">
        <v>55877.17</v>
      </c>
      <c r="H989" s="7">
        <v>66191.789999999994</v>
      </c>
      <c r="I989" s="7">
        <v>71547.820000000007</v>
      </c>
      <c r="J989" s="7">
        <v>75648.52</v>
      </c>
      <c r="K989" s="9">
        <v>65803.820000000007</v>
      </c>
      <c r="L989" s="9">
        <v>67580.87</v>
      </c>
      <c r="M989" s="9">
        <v>69565.95</v>
      </c>
      <c r="N989" s="7">
        <v>80282.23</v>
      </c>
      <c r="O989" s="7">
        <v>81866.679999999993</v>
      </c>
      <c r="P989" s="7">
        <v>86531.3</v>
      </c>
      <c r="Q989" s="9">
        <v>78378.23</v>
      </c>
      <c r="R989" s="9">
        <v>80274.73</v>
      </c>
      <c r="S989" s="9">
        <v>81731.5</v>
      </c>
    </row>
    <row r="990" spans="2:19" x14ac:dyDescent="0.25">
      <c r="B990" s="7">
        <v>55748.09</v>
      </c>
      <c r="C990" s="7">
        <v>57021.47</v>
      </c>
      <c r="D990" s="7">
        <v>59280.55</v>
      </c>
      <c r="E990" s="9">
        <v>54291.88</v>
      </c>
      <c r="F990" s="9">
        <v>55585.29</v>
      </c>
      <c r="G990" s="9">
        <v>55866.559999999998</v>
      </c>
      <c r="H990" s="7">
        <v>65993.95</v>
      </c>
      <c r="I990" s="7">
        <v>71547.820000000007</v>
      </c>
      <c r="J990" s="7">
        <v>75346.17</v>
      </c>
      <c r="K990" s="9">
        <v>65790.100000000006</v>
      </c>
      <c r="L990" s="9">
        <v>67539.81</v>
      </c>
      <c r="M990" s="9">
        <v>69545.81</v>
      </c>
      <c r="N990" s="7">
        <v>79760.88</v>
      </c>
      <c r="O990" s="7">
        <v>81866.679999999993</v>
      </c>
      <c r="P990" s="7">
        <v>86275.32</v>
      </c>
      <c r="Q990" s="9">
        <v>78352.11</v>
      </c>
      <c r="R990" s="9">
        <v>80274.73</v>
      </c>
      <c r="S990" s="9">
        <v>81680.11</v>
      </c>
    </row>
    <row r="991" spans="2:19" x14ac:dyDescent="0.25">
      <c r="B991" s="7">
        <v>55748.09</v>
      </c>
      <c r="C991" s="7">
        <v>57005.38</v>
      </c>
      <c r="D991" s="7">
        <v>59243.72</v>
      </c>
      <c r="E991" s="9">
        <v>54291.88</v>
      </c>
      <c r="F991" s="9">
        <v>55585.29</v>
      </c>
      <c r="G991" s="9">
        <v>55866.559999999998</v>
      </c>
      <c r="H991" s="7">
        <v>65753.440000000002</v>
      </c>
      <c r="I991" s="7">
        <v>71342.34</v>
      </c>
      <c r="J991" s="7">
        <v>75135.259999999995</v>
      </c>
      <c r="K991" s="9">
        <v>65660.539999999994</v>
      </c>
      <c r="L991" s="9">
        <v>67482.720000000001</v>
      </c>
      <c r="M991" s="9">
        <v>69492.38</v>
      </c>
      <c r="N991" s="7">
        <v>79760.34</v>
      </c>
      <c r="O991" s="7">
        <v>81866.679999999993</v>
      </c>
      <c r="P991" s="7">
        <v>85712.53</v>
      </c>
      <c r="Q991" s="9">
        <v>78337.210000000006</v>
      </c>
      <c r="R991" s="9">
        <v>80274.73</v>
      </c>
      <c r="S991" s="9">
        <v>81648.62</v>
      </c>
    </row>
    <row r="992" spans="2:19" x14ac:dyDescent="0.25">
      <c r="B992" s="7">
        <v>55731.61</v>
      </c>
      <c r="C992" s="7">
        <v>56882.64</v>
      </c>
      <c r="D992" s="7">
        <v>59203.21</v>
      </c>
      <c r="E992" s="9">
        <v>54291.88</v>
      </c>
      <c r="F992" s="9">
        <v>55568.93</v>
      </c>
      <c r="G992" s="9">
        <v>55855.97</v>
      </c>
      <c r="H992" s="7">
        <v>65677.070000000007</v>
      </c>
      <c r="I992" s="7">
        <v>71264.73</v>
      </c>
      <c r="J992" s="7">
        <v>74760.149999999994</v>
      </c>
      <c r="K992" s="9">
        <v>65621.87</v>
      </c>
      <c r="L992" s="9">
        <v>67482.720000000001</v>
      </c>
      <c r="M992" s="9">
        <v>69492.38</v>
      </c>
      <c r="N992" s="7">
        <v>79413.429999999993</v>
      </c>
      <c r="O992" s="7">
        <v>81765.13</v>
      </c>
      <c r="P992" s="7">
        <v>85600.87</v>
      </c>
      <c r="Q992" s="9">
        <v>78337.210000000006</v>
      </c>
      <c r="R992" s="9">
        <v>80274.73</v>
      </c>
      <c r="S992" s="9">
        <v>81648.62</v>
      </c>
    </row>
    <row r="993" spans="2:19" x14ac:dyDescent="0.25">
      <c r="B993" s="7">
        <v>55731.61</v>
      </c>
      <c r="C993" s="7">
        <v>56849.51</v>
      </c>
      <c r="D993" s="7">
        <v>59141.21</v>
      </c>
      <c r="E993" s="9">
        <v>54291.88</v>
      </c>
      <c r="F993" s="9">
        <v>55548.83</v>
      </c>
      <c r="G993" s="9">
        <v>55851.27</v>
      </c>
      <c r="H993" s="7">
        <v>65677.070000000007</v>
      </c>
      <c r="I993" s="7">
        <v>71013.899999999994</v>
      </c>
      <c r="J993" s="7">
        <v>74586.66</v>
      </c>
      <c r="K993" s="9">
        <v>65616.399999999994</v>
      </c>
      <c r="L993" s="9">
        <v>67482.720000000001</v>
      </c>
      <c r="M993" s="9">
        <v>69441.56</v>
      </c>
      <c r="N993" s="7">
        <v>79347.850000000006</v>
      </c>
      <c r="O993" s="7">
        <v>81765.13</v>
      </c>
      <c r="P993" s="7">
        <v>85325.63</v>
      </c>
      <c r="Q993" s="9">
        <v>78337.210000000006</v>
      </c>
      <c r="R993" s="9">
        <v>80192.98</v>
      </c>
      <c r="S993" s="9">
        <v>81525.13</v>
      </c>
    </row>
    <row r="994" spans="2:19" x14ac:dyDescent="0.25">
      <c r="B994" s="7">
        <v>55669.07</v>
      </c>
      <c r="C994" s="7">
        <v>56849.51</v>
      </c>
      <c r="D994" s="7">
        <v>59099.76</v>
      </c>
      <c r="E994" s="9">
        <v>54291.88</v>
      </c>
      <c r="F994" s="9">
        <v>55548.83</v>
      </c>
      <c r="G994" s="9">
        <v>55851.27</v>
      </c>
      <c r="H994" s="7">
        <v>65636.62</v>
      </c>
      <c r="I994" s="7">
        <v>71013.899999999994</v>
      </c>
      <c r="J994" s="7">
        <v>74044</v>
      </c>
      <c r="K994" s="9">
        <v>65596.27</v>
      </c>
      <c r="L994" s="9">
        <v>67363.429999999993</v>
      </c>
      <c r="M994" s="9">
        <v>69419.81</v>
      </c>
      <c r="N994" s="7">
        <v>78974.7</v>
      </c>
      <c r="O994" s="7">
        <v>81765.13</v>
      </c>
      <c r="P994" s="7">
        <v>85124.39</v>
      </c>
      <c r="Q994" s="9">
        <v>78337.210000000006</v>
      </c>
      <c r="R994" s="9">
        <v>80192.98</v>
      </c>
      <c r="S994" s="9">
        <v>81485.14</v>
      </c>
    </row>
    <row r="995" spans="2:19" x14ac:dyDescent="0.25">
      <c r="B995" s="7">
        <v>55798.2</v>
      </c>
      <c r="C995" s="7">
        <v>56567.68</v>
      </c>
      <c r="D995" s="7">
        <v>59229.71</v>
      </c>
      <c r="E995" s="9">
        <v>54291.88</v>
      </c>
      <c r="F995" s="9">
        <v>55548.83</v>
      </c>
      <c r="G995" s="9">
        <v>55844.74</v>
      </c>
      <c r="H995" s="7">
        <v>72732.25</v>
      </c>
      <c r="I995" s="7">
        <v>73619.039999999994</v>
      </c>
      <c r="J995" s="7">
        <v>81132.31</v>
      </c>
      <c r="K995" s="9">
        <v>65596.27</v>
      </c>
      <c r="L995" s="9">
        <v>67312.899999999994</v>
      </c>
      <c r="M995" s="9">
        <v>69419.81</v>
      </c>
      <c r="N995" s="7">
        <v>82963.72</v>
      </c>
      <c r="O995" s="7">
        <v>85323.4</v>
      </c>
      <c r="P995" s="7">
        <v>93319.31</v>
      </c>
      <c r="Q995" s="9">
        <v>78337.210000000006</v>
      </c>
      <c r="R995" s="9">
        <v>80192.98</v>
      </c>
      <c r="S995" s="9">
        <v>81485.14</v>
      </c>
    </row>
    <row r="996" spans="2:19" x14ac:dyDescent="0.25">
      <c r="B996" s="7">
        <v>55785.61</v>
      </c>
      <c r="C996" s="7">
        <v>56395.6</v>
      </c>
      <c r="D996" s="7">
        <v>58620.75</v>
      </c>
      <c r="E996" s="9">
        <v>54291.88</v>
      </c>
      <c r="F996" s="9">
        <v>55529.43</v>
      </c>
      <c r="G996" s="9">
        <v>55841.95</v>
      </c>
      <c r="H996" s="7">
        <v>71949.89</v>
      </c>
      <c r="I996" s="7">
        <v>73619.039999999994</v>
      </c>
      <c r="J996" s="7">
        <v>79059.490000000005</v>
      </c>
      <c r="K996" s="9">
        <v>65596.27</v>
      </c>
      <c r="L996" s="9">
        <v>67312.899999999994</v>
      </c>
      <c r="M996" s="9">
        <v>69414.960000000006</v>
      </c>
      <c r="N996" s="7">
        <v>82960.67</v>
      </c>
      <c r="O996" s="7">
        <v>85323.4</v>
      </c>
      <c r="P996" s="7">
        <v>91781.7</v>
      </c>
      <c r="Q996" s="9">
        <v>78337.210000000006</v>
      </c>
      <c r="R996" s="9">
        <v>80192.98</v>
      </c>
      <c r="S996" s="9">
        <v>81469.48</v>
      </c>
    </row>
    <row r="997" spans="2:19" x14ac:dyDescent="0.25">
      <c r="B997" s="7">
        <v>55760.52</v>
      </c>
      <c r="C997" s="7">
        <v>56142.17</v>
      </c>
      <c r="D997" s="7">
        <v>58103.28</v>
      </c>
      <c r="E997" s="9">
        <v>54291.88</v>
      </c>
      <c r="F997" s="9">
        <v>55529.43</v>
      </c>
      <c r="G997" s="9">
        <v>55838.04</v>
      </c>
      <c r="H997" s="7">
        <v>71302.3</v>
      </c>
      <c r="I997" s="7">
        <v>73619.039999999994</v>
      </c>
      <c r="J997" s="7">
        <v>78684.42</v>
      </c>
      <c r="K997" s="9">
        <v>65596.27</v>
      </c>
      <c r="L997" s="9">
        <v>67312.899999999994</v>
      </c>
      <c r="M997" s="9">
        <v>69414.960000000006</v>
      </c>
      <c r="N997" s="7">
        <v>82817.919999999998</v>
      </c>
      <c r="O997" s="7">
        <v>85323.4</v>
      </c>
      <c r="P997" s="7">
        <v>91128.77</v>
      </c>
      <c r="Q997" s="9">
        <v>78337.210000000006</v>
      </c>
      <c r="R997" s="9">
        <v>80192.98</v>
      </c>
      <c r="S997" s="9">
        <v>81402.63</v>
      </c>
    </row>
    <row r="998" spans="2:19" x14ac:dyDescent="0.25">
      <c r="B998" s="7">
        <v>55689.08</v>
      </c>
      <c r="C998" s="7">
        <v>55922.2</v>
      </c>
      <c r="D998" s="7">
        <v>57910.2</v>
      </c>
      <c r="E998" s="9">
        <v>54291.88</v>
      </c>
      <c r="F998" s="9">
        <v>55529.43</v>
      </c>
      <c r="G998" s="9">
        <v>55827.21</v>
      </c>
      <c r="H998" s="7">
        <v>70090.289999999994</v>
      </c>
      <c r="I998" s="7">
        <v>73619.039999999994</v>
      </c>
      <c r="J998" s="7">
        <v>77747.240000000005</v>
      </c>
      <c r="K998" s="9">
        <v>65595.16</v>
      </c>
      <c r="L998" s="9">
        <v>67312.899999999994</v>
      </c>
      <c r="M998" s="9">
        <v>69413.679999999993</v>
      </c>
      <c r="N998" s="7">
        <v>82397.759999999995</v>
      </c>
      <c r="O998" s="7">
        <v>85323.4</v>
      </c>
      <c r="P998" s="7">
        <v>90593.7</v>
      </c>
      <c r="Q998" s="9">
        <v>78337.210000000006</v>
      </c>
      <c r="R998" s="9">
        <v>80192.98</v>
      </c>
      <c r="S998" s="9">
        <v>81402.63</v>
      </c>
    </row>
    <row r="999" spans="2:19" x14ac:dyDescent="0.25">
      <c r="B999" s="7">
        <v>55541.440000000002</v>
      </c>
      <c r="C999" s="7">
        <v>55767.61</v>
      </c>
      <c r="D999" s="7">
        <v>57674.99</v>
      </c>
      <c r="E999" s="9">
        <v>54291.88</v>
      </c>
      <c r="F999" s="9">
        <v>55499.91</v>
      </c>
      <c r="G999" s="9">
        <v>55821.65</v>
      </c>
      <c r="H999" s="7">
        <v>69540.210000000006</v>
      </c>
      <c r="I999" s="7">
        <v>73299.39</v>
      </c>
      <c r="J999" s="7">
        <v>77311.27</v>
      </c>
      <c r="K999" s="9">
        <v>65552.7</v>
      </c>
      <c r="L999" s="9">
        <v>67312.899999999994</v>
      </c>
      <c r="M999" s="9">
        <v>69413.679999999993</v>
      </c>
      <c r="N999" s="7">
        <v>82397.759999999995</v>
      </c>
      <c r="O999" s="7">
        <v>85323.4</v>
      </c>
      <c r="P999" s="7">
        <v>90181.5</v>
      </c>
      <c r="Q999" s="9">
        <v>78328.740000000005</v>
      </c>
      <c r="R999" s="9">
        <v>80192.98</v>
      </c>
      <c r="S999" s="9">
        <v>81398.78</v>
      </c>
    </row>
    <row r="1000" spans="2:19" x14ac:dyDescent="0.25">
      <c r="B1000" s="7">
        <v>55442.95</v>
      </c>
      <c r="C1000" s="7">
        <v>55728.92</v>
      </c>
      <c r="D1000" s="7">
        <v>57524.07</v>
      </c>
      <c r="E1000" s="9">
        <v>54291.88</v>
      </c>
      <c r="F1000" s="9">
        <v>55499.91</v>
      </c>
      <c r="G1000" s="9">
        <v>55798.49</v>
      </c>
      <c r="H1000" s="7">
        <v>69376.56</v>
      </c>
      <c r="I1000" s="7">
        <v>72816.820000000007</v>
      </c>
      <c r="J1000" s="7">
        <v>76921.3</v>
      </c>
      <c r="K1000" s="9">
        <v>65552.7</v>
      </c>
      <c r="L1000" s="9">
        <v>67312.899999999994</v>
      </c>
      <c r="M1000" s="9">
        <v>69397.09</v>
      </c>
      <c r="N1000" s="7">
        <v>81436.63</v>
      </c>
      <c r="O1000" s="7">
        <v>85323.4</v>
      </c>
      <c r="P1000" s="7">
        <v>89819.25</v>
      </c>
      <c r="Q1000" s="9">
        <v>78328.740000000005</v>
      </c>
      <c r="R1000" s="9">
        <v>80067.740000000005</v>
      </c>
      <c r="S1000" s="9">
        <v>81316.039999999994</v>
      </c>
    </row>
    <row r="1001" spans="2:19" x14ac:dyDescent="0.25">
      <c r="B1001" s="7">
        <v>55442.95</v>
      </c>
      <c r="C1001" s="7">
        <v>55646.07</v>
      </c>
      <c r="D1001" s="7">
        <v>57423.03</v>
      </c>
      <c r="E1001" s="9">
        <v>54291.88</v>
      </c>
      <c r="F1001" s="9">
        <v>55499.91</v>
      </c>
      <c r="G1001" s="9">
        <v>55792.800000000003</v>
      </c>
      <c r="H1001" s="7">
        <v>68991.929999999993</v>
      </c>
      <c r="I1001" s="7">
        <v>72582.67</v>
      </c>
      <c r="J1001" s="7">
        <v>76307.399999999994</v>
      </c>
      <c r="K1001" s="9">
        <v>65542.39</v>
      </c>
      <c r="L1001" s="9">
        <v>67312.899999999994</v>
      </c>
      <c r="M1001" s="9">
        <v>69385.490000000005</v>
      </c>
      <c r="N1001" s="7">
        <v>81225.08</v>
      </c>
      <c r="O1001" s="7">
        <v>85323.4</v>
      </c>
      <c r="P1001" s="7">
        <v>89510.92</v>
      </c>
      <c r="Q1001" s="9">
        <v>78328.740000000005</v>
      </c>
      <c r="R1001" s="9">
        <v>80067.740000000005</v>
      </c>
      <c r="S1001" s="9">
        <v>81288.91</v>
      </c>
    </row>
    <row r="1002" spans="2:19" x14ac:dyDescent="0.25">
      <c r="B1002" s="7">
        <v>55442.95</v>
      </c>
      <c r="C1002" s="7">
        <v>55628.22</v>
      </c>
      <c r="D1002" s="7">
        <v>57316.78</v>
      </c>
      <c r="E1002" s="9">
        <v>54291.88</v>
      </c>
      <c r="F1002" s="9">
        <v>55499.91</v>
      </c>
      <c r="G1002" s="9">
        <v>55792.800000000003</v>
      </c>
      <c r="H1002" s="7">
        <v>68991.929999999993</v>
      </c>
      <c r="I1002" s="7">
        <v>71897.22</v>
      </c>
      <c r="J1002" s="7">
        <v>75920.149999999994</v>
      </c>
      <c r="K1002" s="9">
        <v>65542.39</v>
      </c>
      <c r="L1002" s="9">
        <v>67312.899999999994</v>
      </c>
      <c r="M1002" s="9">
        <v>69385.490000000005</v>
      </c>
      <c r="N1002" s="7">
        <v>81141.19</v>
      </c>
      <c r="O1002" s="7">
        <v>85323.4</v>
      </c>
      <c r="P1002" s="7">
        <v>89073.66</v>
      </c>
      <c r="Q1002" s="9">
        <v>78328.740000000005</v>
      </c>
      <c r="R1002" s="9">
        <v>80067.740000000005</v>
      </c>
      <c r="S1002" s="9">
        <v>81288.91</v>
      </c>
    </row>
    <row r="1003" spans="2:19" x14ac:dyDescent="0.25">
      <c r="B1003" s="7">
        <v>55442.95</v>
      </c>
      <c r="C1003" s="7">
        <v>55628.22</v>
      </c>
      <c r="D1003" s="7">
        <v>57237.2</v>
      </c>
      <c r="E1003" s="9">
        <v>54291.88</v>
      </c>
      <c r="F1003" s="9">
        <v>55499.91</v>
      </c>
      <c r="G1003" s="9">
        <v>55780.99</v>
      </c>
      <c r="H1003" s="7">
        <v>68546.13</v>
      </c>
      <c r="I1003" s="7">
        <v>71897.22</v>
      </c>
      <c r="J1003" s="7">
        <v>75552.81</v>
      </c>
      <c r="K1003" s="9">
        <v>65531.09</v>
      </c>
      <c r="L1003" s="9">
        <v>67312.899999999994</v>
      </c>
      <c r="M1003" s="9">
        <v>69385.490000000005</v>
      </c>
      <c r="N1003" s="7">
        <v>81134.06</v>
      </c>
      <c r="O1003" s="7">
        <v>85323.4</v>
      </c>
      <c r="P1003" s="7">
        <v>88860.39</v>
      </c>
      <c r="Q1003" s="9">
        <v>78328.740000000005</v>
      </c>
      <c r="R1003" s="9">
        <v>80067.740000000005</v>
      </c>
      <c r="S1003" s="9">
        <v>81201.429999999993</v>
      </c>
    </row>
    <row r="1004" spans="2:19" x14ac:dyDescent="0.25">
      <c r="B1004" s="7">
        <v>55442.95</v>
      </c>
      <c r="C1004" s="7">
        <v>55628.22</v>
      </c>
      <c r="D1004" s="7">
        <v>57120.22</v>
      </c>
      <c r="E1004" s="9">
        <v>54291.88</v>
      </c>
      <c r="F1004" s="9">
        <v>55499.91</v>
      </c>
      <c r="G1004" s="9">
        <v>55771.99</v>
      </c>
      <c r="H1004" s="7">
        <v>68442.33</v>
      </c>
      <c r="I1004" s="7">
        <v>71628.11</v>
      </c>
      <c r="J1004" s="7">
        <v>75394.929999999993</v>
      </c>
      <c r="K1004" s="9">
        <v>65531.09</v>
      </c>
      <c r="L1004" s="9">
        <v>67312.899999999994</v>
      </c>
      <c r="M1004" s="9">
        <v>69324.34</v>
      </c>
      <c r="N1004" s="7">
        <v>80817.2</v>
      </c>
      <c r="O1004" s="7">
        <v>84901.15</v>
      </c>
      <c r="P1004" s="7">
        <v>88616.22</v>
      </c>
      <c r="Q1004" s="9">
        <v>78318.63</v>
      </c>
      <c r="R1004" s="9">
        <v>80067.740000000005</v>
      </c>
      <c r="S1004" s="9">
        <v>81103.77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H12" sqref="H12"/>
    </sheetView>
  </sheetViews>
  <sheetFormatPr defaultRowHeight="15" x14ac:dyDescent="0.25"/>
  <cols>
    <col min="1" max="1" width="5.5703125" style="5" bestFit="1" customWidth="1"/>
    <col min="2" max="4" width="12" style="7" bestFit="1" customWidth="1"/>
    <col min="5" max="7" width="12" style="9" bestFit="1" customWidth="1"/>
    <col min="8" max="10" width="12" style="7" bestFit="1" customWidth="1"/>
    <col min="11" max="13" width="12" style="9" bestFit="1" customWidth="1"/>
    <col min="14" max="14" width="11" style="7" bestFit="1" customWidth="1"/>
    <col min="15" max="16" width="12" style="7" bestFit="1" customWidth="1"/>
    <col min="17" max="17" width="12" style="9" bestFit="1" customWidth="1"/>
    <col min="18" max="18" width="10" style="9" bestFit="1" customWidth="1"/>
    <col min="19" max="19" width="11" style="9" bestFit="1" customWidth="1"/>
    <col min="20" max="16384" width="9.140625" style="5"/>
  </cols>
  <sheetData>
    <row r="1" spans="1:19" x14ac:dyDescent="0.25">
      <c r="B1" s="7">
        <f t="shared" ref="B1:S1" si="0">AVERAGE(B5:B1004)</f>
        <v>71202.87369000008</v>
      </c>
      <c r="C1" s="7">
        <f t="shared" si="0"/>
        <v>75365.672589999813</v>
      </c>
      <c r="D1" s="7">
        <f t="shared" si="0"/>
        <v>77380.991340000226</v>
      </c>
      <c r="E1" s="9">
        <f t="shared" si="0"/>
        <v>70047.318940000157</v>
      </c>
      <c r="F1" s="9">
        <f t="shared" si="0"/>
        <v>73661.199029999902</v>
      </c>
      <c r="G1" s="9">
        <f t="shared" si="0"/>
        <v>74385.719990000012</v>
      </c>
      <c r="H1" s="7">
        <f t="shared" si="0"/>
        <v>87622.451529999977</v>
      </c>
      <c r="I1" s="7">
        <f t="shared" si="0"/>
        <v>92530.058009999993</v>
      </c>
      <c r="J1" s="7">
        <f t="shared" si="0"/>
        <v>97184.92415000005</v>
      </c>
      <c r="K1" s="9">
        <f t="shared" si="0"/>
        <v>84277.121309999959</v>
      </c>
      <c r="L1" s="9">
        <f t="shared" si="0"/>
        <v>88253.628989999866</v>
      </c>
      <c r="M1" s="9">
        <f t="shared" si="0"/>
        <v>91029.351319999943</v>
      </c>
      <c r="N1" s="7">
        <f>AVERAGE(N5:N1004)</f>
        <v>102302.83403</v>
      </c>
      <c r="O1" s="7">
        <f>AVERAGE(O5:O1004)</f>
        <v>106933.59566999989</v>
      </c>
      <c r="P1" s="7">
        <f t="shared" si="0"/>
        <v>112633.86436000012</v>
      </c>
      <c r="Q1" s="9">
        <f t="shared" si="0"/>
        <v>97872.746380000361</v>
      </c>
      <c r="R1" s="9">
        <f t="shared" si="0"/>
        <v>103358.41000999974</v>
      </c>
      <c r="S1" s="9">
        <f t="shared" si="0"/>
        <v>106855.11700999993</v>
      </c>
    </row>
    <row r="2" spans="1:19" x14ac:dyDescent="0.25">
      <c r="A2" s="6" t="s">
        <v>0</v>
      </c>
      <c r="B2" s="13">
        <v>0.1</v>
      </c>
      <c r="C2" s="13"/>
      <c r="D2" s="13"/>
      <c r="E2" s="13"/>
      <c r="F2" s="13"/>
      <c r="G2" s="13"/>
      <c r="H2" s="13">
        <v>0.5</v>
      </c>
      <c r="I2" s="13"/>
      <c r="J2" s="13"/>
      <c r="K2" s="13"/>
      <c r="L2" s="13"/>
      <c r="M2" s="13"/>
      <c r="N2" s="13">
        <v>0.75</v>
      </c>
      <c r="O2" s="13"/>
      <c r="P2" s="13"/>
      <c r="Q2" s="13"/>
      <c r="R2" s="13"/>
      <c r="S2" s="13"/>
    </row>
    <row r="3" spans="1:19" x14ac:dyDescent="0.25">
      <c r="A3" s="6" t="s">
        <v>1</v>
      </c>
      <c r="B3" s="14">
        <v>10</v>
      </c>
      <c r="C3" s="14"/>
      <c r="D3" s="14"/>
      <c r="E3" s="15">
        <v>100</v>
      </c>
      <c r="F3" s="15"/>
      <c r="G3" s="15"/>
      <c r="H3" s="14">
        <v>10</v>
      </c>
      <c r="I3" s="14"/>
      <c r="J3" s="14"/>
      <c r="K3" s="15">
        <v>100</v>
      </c>
      <c r="L3" s="15"/>
      <c r="M3" s="15"/>
      <c r="N3" s="14">
        <v>10</v>
      </c>
      <c r="O3" s="14"/>
      <c r="P3" s="14"/>
      <c r="Q3" s="15">
        <v>100</v>
      </c>
      <c r="R3" s="15"/>
      <c r="S3" s="15"/>
    </row>
    <row r="4" spans="1:19" x14ac:dyDescent="0.25">
      <c r="A4" s="6" t="s">
        <v>2</v>
      </c>
      <c r="B4" s="8" t="s">
        <v>3</v>
      </c>
      <c r="C4" s="8" t="s">
        <v>21</v>
      </c>
      <c r="D4" s="8" t="s">
        <v>16</v>
      </c>
      <c r="E4" s="10" t="s">
        <v>3</v>
      </c>
      <c r="F4" s="10" t="s">
        <v>21</v>
      </c>
      <c r="G4" s="10" t="s">
        <v>16</v>
      </c>
      <c r="H4" s="8" t="s">
        <v>3</v>
      </c>
      <c r="I4" s="8" t="s">
        <v>21</v>
      </c>
      <c r="J4" s="8" t="s">
        <v>16</v>
      </c>
      <c r="K4" s="10" t="s">
        <v>3</v>
      </c>
      <c r="L4" s="10" t="s">
        <v>21</v>
      </c>
      <c r="M4" s="10" t="s">
        <v>16</v>
      </c>
      <c r="N4" s="8" t="s">
        <v>3</v>
      </c>
      <c r="O4" s="8" t="s">
        <v>21</v>
      </c>
      <c r="P4" s="8" t="s">
        <v>16</v>
      </c>
      <c r="Q4" s="10" t="s">
        <v>3</v>
      </c>
      <c r="R4" s="10" t="s">
        <v>21</v>
      </c>
      <c r="S4" s="10" t="s">
        <v>16</v>
      </c>
    </row>
    <row r="5" spans="1:19" x14ac:dyDescent="0.25">
      <c r="B5" s="7">
        <v>76423.88</v>
      </c>
      <c r="C5" s="7">
        <v>86595.04</v>
      </c>
      <c r="D5" s="7">
        <v>90540.21</v>
      </c>
      <c r="E5" s="9">
        <v>76423.88</v>
      </c>
      <c r="F5" s="9">
        <v>86595.04</v>
      </c>
      <c r="G5" s="9">
        <v>90540.21</v>
      </c>
      <c r="H5" s="7">
        <v>89098.94</v>
      </c>
      <c r="I5" s="7">
        <v>98242.89</v>
      </c>
      <c r="J5" s="7">
        <v>105516.1</v>
      </c>
      <c r="K5" s="9">
        <v>89098.94</v>
      </c>
      <c r="L5" s="9">
        <v>98242.89</v>
      </c>
      <c r="M5" s="9">
        <v>105516.1</v>
      </c>
      <c r="N5" s="7">
        <v>107849.60000000001</v>
      </c>
      <c r="O5" s="7">
        <v>118808.41</v>
      </c>
      <c r="P5" s="7">
        <v>127612.94</v>
      </c>
      <c r="Q5" s="9">
        <v>107849.60000000001</v>
      </c>
      <c r="R5" s="9">
        <v>118808.4</v>
      </c>
      <c r="S5" s="9">
        <v>127612.94</v>
      </c>
    </row>
    <row r="6" spans="1:19" x14ac:dyDescent="0.25">
      <c r="B6" s="7">
        <v>76423.88</v>
      </c>
      <c r="C6" s="7">
        <v>84135.7</v>
      </c>
      <c r="D6" s="7">
        <v>88287.34</v>
      </c>
      <c r="E6" s="9">
        <v>76423.88</v>
      </c>
      <c r="F6" s="9">
        <v>84135.7</v>
      </c>
      <c r="G6" s="9">
        <v>88287.34</v>
      </c>
      <c r="H6" s="7">
        <v>89098.94</v>
      </c>
      <c r="I6" s="7">
        <v>96979.1</v>
      </c>
      <c r="J6" s="7">
        <v>102098.5</v>
      </c>
      <c r="K6" s="9">
        <v>89098.94</v>
      </c>
      <c r="L6" s="9">
        <v>96979.1</v>
      </c>
      <c r="M6" s="9">
        <v>102098.5</v>
      </c>
      <c r="N6" s="7">
        <v>107849.60000000001</v>
      </c>
      <c r="O6" s="7">
        <v>116662.21</v>
      </c>
      <c r="P6" s="7">
        <v>124622.39</v>
      </c>
      <c r="Q6" s="9">
        <v>107849.60000000001</v>
      </c>
      <c r="R6" s="9">
        <v>116662.2</v>
      </c>
      <c r="S6" s="9">
        <v>124622.39</v>
      </c>
    </row>
    <row r="7" spans="1:19" x14ac:dyDescent="0.25">
      <c r="B7" s="7">
        <v>75982.820000000007</v>
      </c>
      <c r="C7" s="7">
        <v>82714.55</v>
      </c>
      <c r="D7" s="7">
        <v>85631.79</v>
      </c>
      <c r="E7" s="9">
        <v>75982.820000000007</v>
      </c>
      <c r="F7" s="9">
        <v>82714.55</v>
      </c>
      <c r="G7" s="9">
        <v>85631.79</v>
      </c>
      <c r="H7" s="7">
        <v>89098.94</v>
      </c>
      <c r="I7" s="7">
        <v>93622.45</v>
      </c>
      <c r="J7" s="7">
        <v>98785.919999999998</v>
      </c>
      <c r="K7" s="9">
        <v>89098.94</v>
      </c>
      <c r="L7" s="9">
        <v>93622.45</v>
      </c>
      <c r="M7" s="9">
        <v>98785.919999999998</v>
      </c>
      <c r="N7" s="7">
        <v>107849.60000000001</v>
      </c>
      <c r="O7" s="7">
        <v>115351.39</v>
      </c>
      <c r="P7" s="7">
        <v>121459.75</v>
      </c>
      <c r="Q7" s="9">
        <v>107849.60000000001</v>
      </c>
      <c r="R7" s="9">
        <v>115351.3</v>
      </c>
      <c r="S7" s="9">
        <v>121459.75</v>
      </c>
    </row>
    <row r="8" spans="1:19" x14ac:dyDescent="0.25">
      <c r="B8" s="7">
        <v>75654.44</v>
      </c>
      <c r="C8" s="7">
        <v>81040.97</v>
      </c>
      <c r="D8" s="7">
        <v>83980.31</v>
      </c>
      <c r="E8" s="9">
        <v>75654.44</v>
      </c>
      <c r="F8" s="9">
        <v>81040.97</v>
      </c>
      <c r="G8" s="9">
        <v>83980.31</v>
      </c>
      <c r="H8" s="7">
        <v>88113.66</v>
      </c>
      <c r="I8" s="7">
        <v>91371.08</v>
      </c>
      <c r="J8" s="7">
        <v>94825.54</v>
      </c>
      <c r="K8" s="9">
        <v>88113.66</v>
      </c>
      <c r="L8" s="9">
        <v>91371.08</v>
      </c>
      <c r="M8" s="9">
        <v>94825.54</v>
      </c>
      <c r="N8" s="7">
        <v>107038.78</v>
      </c>
      <c r="O8" s="7">
        <v>113318.39</v>
      </c>
      <c r="P8" s="7">
        <v>118481.16</v>
      </c>
      <c r="Q8" s="9">
        <v>107038.7</v>
      </c>
      <c r="R8" s="9">
        <v>113318.3</v>
      </c>
      <c r="S8" s="9">
        <v>118481.16</v>
      </c>
    </row>
    <row r="9" spans="1:19" x14ac:dyDescent="0.25">
      <c r="B9" s="7">
        <v>75000.679999999993</v>
      </c>
      <c r="C9" s="7">
        <v>80228.679999999993</v>
      </c>
      <c r="D9" s="7">
        <v>82810.740000000005</v>
      </c>
      <c r="E9" s="9">
        <v>75000.679999999993</v>
      </c>
      <c r="F9" s="9">
        <v>80228.679999999993</v>
      </c>
      <c r="G9" s="9">
        <v>82810.740000000005</v>
      </c>
      <c r="H9" s="7">
        <v>87299.31</v>
      </c>
      <c r="I9" s="7">
        <v>90566.13</v>
      </c>
      <c r="J9" s="7">
        <v>93168.93</v>
      </c>
      <c r="K9" s="9">
        <v>87299.31</v>
      </c>
      <c r="L9" s="9">
        <v>90566.13</v>
      </c>
      <c r="M9" s="9">
        <v>93168.93</v>
      </c>
      <c r="N9" s="7">
        <v>106891.93</v>
      </c>
      <c r="O9" s="7">
        <v>112355.47</v>
      </c>
      <c r="P9" s="7">
        <v>116716.18</v>
      </c>
      <c r="Q9" s="9">
        <v>106891.9</v>
      </c>
      <c r="R9" s="9">
        <v>112355.4</v>
      </c>
      <c r="S9" s="9">
        <v>116716.18</v>
      </c>
    </row>
    <row r="10" spans="1:19" x14ac:dyDescent="0.25">
      <c r="B10" s="7">
        <v>74682.36</v>
      </c>
      <c r="C10" s="7">
        <v>79568.28</v>
      </c>
      <c r="D10" s="7">
        <v>81928.25</v>
      </c>
      <c r="E10" s="9">
        <v>74682.36</v>
      </c>
      <c r="F10" s="9">
        <v>79568.28</v>
      </c>
      <c r="G10" s="9">
        <v>81928.25</v>
      </c>
      <c r="H10" s="7">
        <v>87114.28</v>
      </c>
      <c r="I10" s="7">
        <v>89761.62</v>
      </c>
      <c r="J10" s="7">
        <v>92135.06</v>
      </c>
      <c r="K10" s="9">
        <v>87114.28</v>
      </c>
      <c r="L10" s="9">
        <v>89761.62</v>
      </c>
      <c r="M10" s="9">
        <v>92135.06</v>
      </c>
      <c r="N10" s="7">
        <v>106610.08</v>
      </c>
      <c r="O10" s="7">
        <v>111614.31</v>
      </c>
      <c r="P10" s="7">
        <v>115286.41</v>
      </c>
      <c r="Q10" s="9">
        <v>106610</v>
      </c>
      <c r="R10" s="9">
        <v>111614.3</v>
      </c>
      <c r="S10" s="9">
        <v>115286.41</v>
      </c>
    </row>
    <row r="11" spans="1:19" x14ac:dyDescent="0.25">
      <c r="B11" s="7">
        <v>74665.52</v>
      </c>
      <c r="C11" s="7">
        <v>78912.509999999995</v>
      </c>
      <c r="D11" s="7">
        <v>81195.55</v>
      </c>
      <c r="E11" s="9">
        <v>74665.52</v>
      </c>
      <c r="F11" s="9">
        <v>78912.509999999995</v>
      </c>
      <c r="G11" s="9">
        <v>81195.55</v>
      </c>
      <c r="H11" s="7">
        <v>86808.02</v>
      </c>
      <c r="I11" s="7">
        <v>89475.07</v>
      </c>
      <c r="J11" s="7">
        <v>91499.11</v>
      </c>
      <c r="K11" s="9">
        <v>86808.02</v>
      </c>
      <c r="L11" s="9">
        <v>89475.07</v>
      </c>
      <c r="M11" s="9">
        <v>91499.11</v>
      </c>
      <c r="N11" s="7">
        <v>106520.64</v>
      </c>
      <c r="O11" s="7">
        <v>111212.74</v>
      </c>
      <c r="P11" s="7">
        <v>114210.85</v>
      </c>
      <c r="Q11" s="9">
        <v>106520.6</v>
      </c>
      <c r="R11" s="9">
        <v>111212.7</v>
      </c>
      <c r="S11" s="9">
        <v>114210.85</v>
      </c>
    </row>
    <row r="12" spans="1:19" x14ac:dyDescent="0.25">
      <c r="B12" s="7">
        <v>74626.78</v>
      </c>
      <c r="C12" s="7">
        <v>78299.320000000007</v>
      </c>
      <c r="D12" s="7">
        <v>80457.100000000006</v>
      </c>
      <c r="E12" s="9">
        <v>74626.78</v>
      </c>
      <c r="F12" s="9">
        <v>78299.320000000007</v>
      </c>
      <c r="G12" s="9">
        <v>80457.100000000006</v>
      </c>
      <c r="H12" s="7">
        <v>86593.71</v>
      </c>
      <c r="I12" s="7">
        <v>88746.94</v>
      </c>
      <c r="J12" s="7">
        <v>91024.56</v>
      </c>
      <c r="K12" s="9">
        <v>86593.71</v>
      </c>
      <c r="L12" s="9">
        <v>88746.94</v>
      </c>
      <c r="M12" s="9">
        <v>91024.56</v>
      </c>
      <c r="N12" s="7">
        <v>106520.64</v>
      </c>
      <c r="O12" s="7">
        <v>110378.45</v>
      </c>
      <c r="P12" s="7">
        <v>113670.9</v>
      </c>
      <c r="Q12" s="9">
        <v>106520.6</v>
      </c>
      <c r="R12" s="9">
        <v>110378.4</v>
      </c>
      <c r="S12" s="9">
        <v>113670.9</v>
      </c>
    </row>
    <row r="13" spans="1:19" x14ac:dyDescent="0.25">
      <c r="B13" s="7">
        <v>74619.13</v>
      </c>
      <c r="C13" s="7">
        <v>77949.320000000007</v>
      </c>
      <c r="D13" s="7">
        <v>80119.56</v>
      </c>
      <c r="E13" s="9">
        <v>74619.13</v>
      </c>
      <c r="F13" s="9">
        <v>77949.320000000007</v>
      </c>
      <c r="G13" s="9">
        <v>80119.56</v>
      </c>
      <c r="H13" s="7">
        <v>86593.71</v>
      </c>
      <c r="I13" s="7">
        <v>88403.66</v>
      </c>
      <c r="J13" s="7">
        <v>90540.42</v>
      </c>
      <c r="K13" s="9">
        <v>86593.71</v>
      </c>
      <c r="L13" s="9">
        <v>88403.66</v>
      </c>
      <c r="M13" s="9">
        <v>90540.42</v>
      </c>
      <c r="N13" s="7">
        <v>106196.25</v>
      </c>
      <c r="O13" s="7">
        <v>110017.47</v>
      </c>
      <c r="P13" s="7">
        <v>112824.5</v>
      </c>
      <c r="Q13" s="9">
        <v>106196.2</v>
      </c>
      <c r="R13" s="9">
        <v>110017.4</v>
      </c>
      <c r="S13" s="9">
        <v>112824.5</v>
      </c>
    </row>
    <row r="14" spans="1:19" x14ac:dyDescent="0.25">
      <c r="B14" s="7">
        <v>74383.710000000006</v>
      </c>
      <c r="C14" s="7">
        <v>77801.429999999993</v>
      </c>
      <c r="D14" s="7">
        <v>79801.73</v>
      </c>
      <c r="E14" s="9">
        <v>74383.710000000006</v>
      </c>
      <c r="F14" s="9">
        <v>77801.429999999993</v>
      </c>
      <c r="G14" s="9">
        <v>79801.73</v>
      </c>
      <c r="H14" s="7">
        <v>86593.05</v>
      </c>
      <c r="I14" s="7">
        <v>88071.5</v>
      </c>
      <c r="J14" s="7">
        <v>90198.69</v>
      </c>
      <c r="K14" s="9">
        <v>86593.05</v>
      </c>
      <c r="L14" s="9">
        <v>88071.5</v>
      </c>
      <c r="M14" s="9">
        <v>90198.69</v>
      </c>
      <c r="N14" s="7">
        <v>105850.94</v>
      </c>
      <c r="O14" s="7">
        <v>109836.79</v>
      </c>
      <c r="P14" s="7">
        <v>112670.66</v>
      </c>
      <c r="Q14" s="9">
        <v>105850.9</v>
      </c>
      <c r="R14" s="9">
        <v>109836.7</v>
      </c>
      <c r="S14" s="9">
        <v>112670.66</v>
      </c>
    </row>
    <row r="15" spans="1:19" x14ac:dyDescent="0.25">
      <c r="B15" s="7">
        <v>73676.17</v>
      </c>
      <c r="C15" s="7">
        <v>80117.19</v>
      </c>
      <c r="D15" s="7">
        <v>84230.17</v>
      </c>
      <c r="E15" s="9">
        <v>74331.59</v>
      </c>
      <c r="F15" s="9">
        <v>77540.59</v>
      </c>
      <c r="G15" s="9">
        <v>79596.350000000006</v>
      </c>
      <c r="H15" s="7">
        <v>91165.83</v>
      </c>
      <c r="I15" s="7">
        <v>99731.28</v>
      </c>
      <c r="J15" s="7">
        <v>109028.7</v>
      </c>
      <c r="K15" s="9">
        <v>86511.02</v>
      </c>
      <c r="L15" s="9">
        <v>87625.78</v>
      </c>
      <c r="M15" s="9">
        <v>89815.679999999993</v>
      </c>
      <c r="N15" s="7">
        <v>107108.07</v>
      </c>
      <c r="O15" s="7">
        <v>117192.49</v>
      </c>
      <c r="P15" s="7">
        <v>131730.32</v>
      </c>
      <c r="Q15" s="9">
        <v>105850.9</v>
      </c>
      <c r="R15" s="9">
        <v>109762.6</v>
      </c>
      <c r="S15" s="9">
        <v>112595.07</v>
      </c>
    </row>
    <row r="16" spans="1:19" x14ac:dyDescent="0.25">
      <c r="B16" s="7">
        <v>73556.58</v>
      </c>
      <c r="C16" s="7">
        <v>79220.81</v>
      </c>
      <c r="D16" s="7">
        <v>82577.47</v>
      </c>
      <c r="E16" s="9">
        <v>74311.759999999995</v>
      </c>
      <c r="F16" s="9">
        <v>77433.14</v>
      </c>
      <c r="G16" s="9">
        <v>79256.399999999994</v>
      </c>
      <c r="H16" s="7">
        <v>90514.34</v>
      </c>
      <c r="I16" s="7">
        <v>97055.48</v>
      </c>
      <c r="J16" s="7">
        <v>104208.5</v>
      </c>
      <c r="K16" s="9">
        <v>86338.41</v>
      </c>
      <c r="L16" s="9">
        <v>87091.05</v>
      </c>
      <c r="M16" s="9">
        <v>89544.320000000007</v>
      </c>
      <c r="N16" s="7">
        <v>107108.07</v>
      </c>
      <c r="O16" s="7">
        <v>113044.05</v>
      </c>
      <c r="P16" s="7">
        <v>124280.69</v>
      </c>
      <c r="Q16" s="9">
        <v>105401.5</v>
      </c>
      <c r="R16" s="9">
        <v>109408.9</v>
      </c>
      <c r="S16" s="9">
        <v>112136.39</v>
      </c>
    </row>
    <row r="17" spans="2:19" x14ac:dyDescent="0.25">
      <c r="B17" s="7">
        <v>73415.72</v>
      </c>
      <c r="C17" s="7">
        <v>78919.86</v>
      </c>
      <c r="D17" s="7">
        <v>81988.3</v>
      </c>
      <c r="E17" s="9">
        <v>74265.67</v>
      </c>
      <c r="F17" s="9">
        <v>77172.58</v>
      </c>
      <c r="G17" s="9">
        <v>79116.33</v>
      </c>
      <c r="H17" s="7">
        <v>90464.98</v>
      </c>
      <c r="I17" s="7">
        <v>95030.79</v>
      </c>
      <c r="J17" s="7">
        <v>102027.9</v>
      </c>
      <c r="K17" s="9">
        <v>86128.84</v>
      </c>
      <c r="L17" s="9">
        <v>87086.720000000001</v>
      </c>
      <c r="M17" s="9">
        <v>89383.74</v>
      </c>
      <c r="N17" s="7">
        <v>105905.01</v>
      </c>
      <c r="O17" s="7">
        <v>112329</v>
      </c>
      <c r="P17" s="7">
        <v>121078.93</v>
      </c>
      <c r="Q17" s="9">
        <v>105401.5</v>
      </c>
      <c r="R17" s="9">
        <v>108897.9</v>
      </c>
      <c r="S17" s="9">
        <v>111630.47</v>
      </c>
    </row>
    <row r="18" spans="2:19" x14ac:dyDescent="0.25">
      <c r="B18" s="7">
        <v>73415.72</v>
      </c>
      <c r="C18" s="7">
        <v>78771.649999999994</v>
      </c>
      <c r="D18" s="7">
        <v>80840.39</v>
      </c>
      <c r="E18" s="9">
        <v>74053.279999999999</v>
      </c>
      <c r="F18" s="9">
        <v>76745.95</v>
      </c>
      <c r="G18" s="9">
        <v>78977.149999999994</v>
      </c>
      <c r="H18" s="7">
        <v>90358.29</v>
      </c>
      <c r="I18" s="7">
        <v>94443.48</v>
      </c>
      <c r="J18" s="7">
        <v>100766.5</v>
      </c>
      <c r="K18" s="9">
        <v>86128.84</v>
      </c>
      <c r="L18" s="9">
        <v>86727.14</v>
      </c>
      <c r="M18" s="9">
        <v>89073.43</v>
      </c>
      <c r="N18" s="7">
        <v>105551.13</v>
      </c>
      <c r="O18" s="7">
        <v>111133.71</v>
      </c>
      <c r="P18" s="7">
        <v>118218.83</v>
      </c>
      <c r="Q18" s="9">
        <v>105401.5</v>
      </c>
      <c r="R18" s="9">
        <v>108897.9</v>
      </c>
      <c r="S18" s="9">
        <v>111371.78</v>
      </c>
    </row>
    <row r="19" spans="2:19" x14ac:dyDescent="0.25">
      <c r="B19" s="7">
        <v>73415.72</v>
      </c>
      <c r="C19" s="7">
        <v>78159.63</v>
      </c>
      <c r="D19" s="7">
        <v>80353.600000000006</v>
      </c>
      <c r="E19" s="9">
        <v>74053.279999999999</v>
      </c>
      <c r="F19" s="9">
        <v>76616.45</v>
      </c>
      <c r="G19" s="9">
        <v>78871.44</v>
      </c>
      <c r="H19" s="7">
        <v>90246.56</v>
      </c>
      <c r="I19" s="7">
        <v>94199.11</v>
      </c>
      <c r="J19" s="7">
        <v>99033.600000000006</v>
      </c>
      <c r="K19" s="9">
        <v>86054.25</v>
      </c>
      <c r="L19" s="9">
        <v>86547.69</v>
      </c>
      <c r="M19" s="9">
        <v>88720.639999999999</v>
      </c>
      <c r="N19" s="7">
        <v>104993.61</v>
      </c>
      <c r="O19" s="7">
        <v>110594.94</v>
      </c>
      <c r="P19" s="7">
        <v>116182.09</v>
      </c>
      <c r="Q19" s="9">
        <v>104994.7</v>
      </c>
      <c r="R19" s="9">
        <v>108897.9</v>
      </c>
      <c r="S19" s="9">
        <v>111201.88</v>
      </c>
    </row>
    <row r="20" spans="2:19" x14ac:dyDescent="0.25">
      <c r="B20" s="7">
        <v>73415.72</v>
      </c>
      <c r="C20" s="7">
        <v>77758.83</v>
      </c>
      <c r="D20" s="7">
        <v>79956.69</v>
      </c>
      <c r="E20" s="9">
        <v>74053.279999999999</v>
      </c>
      <c r="F20" s="9">
        <v>76470.710000000006</v>
      </c>
      <c r="G20" s="9">
        <v>78772.27</v>
      </c>
      <c r="H20" s="7">
        <v>89945.76</v>
      </c>
      <c r="I20" s="7">
        <v>93937.29</v>
      </c>
      <c r="J20" s="7">
        <v>98104.71</v>
      </c>
      <c r="K20" s="9">
        <v>86054.25</v>
      </c>
      <c r="L20" s="9">
        <v>86153.06</v>
      </c>
      <c r="M20" s="9">
        <v>88440.7</v>
      </c>
      <c r="N20" s="7">
        <v>104580.01</v>
      </c>
      <c r="O20" s="7">
        <v>109584.95</v>
      </c>
      <c r="P20" s="7">
        <v>115109.29</v>
      </c>
      <c r="Q20" s="9">
        <v>104820.3</v>
      </c>
      <c r="R20" s="9">
        <v>108702.5</v>
      </c>
      <c r="S20" s="9">
        <v>110852.58</v>
      </c>
    </row>
    <row r="21" spans="2:19" x14ac:dyDescent="0.25">
      <c r="B21" s="7">
        <v>73415.72</v>
      </c>
      <c r="C21" s="7">
        <v>77639.240000000005</v>
      </c>
      <c r="D21" s="7">
        <v>79635.53</v>
      </c>
      <c r="E21" s="9">
        <v>74041.539999999994</v>
      </c>
      <c r="F21" s="9">
        <v>76302.11</v>
      </c>
      <c r="G21" s="9">
        <v>78683.710000000006</v>
      </c>
      <c r="H21" s="7">
        <v>89945.76</v>
      </c>
      <c r="I21" s="7">
        <v>93859.61</v>
      </c>
      <c r="J21" s="7">
        <v>97418.559999999998</v>
      </c>
      <c r="K21" s="9">
        <v>86053.83</v>
      </c>
      <c r="L21" s="9">
        <v>86123.64</v>
      </c>
      <c r="M21" s="9">
        <v>88193.4</v>
      </c>
      <c r="N21" s="7">
        <v>103733.43</v>
      </c>
      <c r="O21" s="7">
        <v>108733.67</v>
      </c>
      <c r="P21" s="7">
        <v>114001.8</v>
      </c>
      <c r="Q21" s="9">
        <v>104722</v>
      </c>
      <c r="R21" s="9">
        <v>108635.8</v>
      </c>
      <c r="S21" s="9">
        <v>110432.28</v>
      </c>
    </row>
    <row r="22" spans="2:19" x14ac:dyDescent="0.25">
      <c r="B22" s="7">
        <v>73415.72</v>
      </c>
      <c r="C22" s="7">
        <v>77517.38</v>
      </c>
      <c r="D22" s="7">
        <v>78908.19</v>
      </c>
      <c r="E22" s="9">
        <v>74010.03</v>
      </c>
      <c r="F22" s="9">
        <v>76113.64</v>
      </c>
      <c r="G22" s="9">
        <v>78582.490000000005</v>
      </c>
      <c r="H22" s="7">
        <v>89632.01</v>
      </c>
      <c r="I22" s="7">
        <v>93550.05</v>
      </c>
      <c r="J22" s="7">
        <v>96888.45</v>
      </c>
      <c r="K22" s="9">
        <v>86053.83</v>
      </c>
      <c r="L22" s="9">
        <v>85924.97</v>
      </c>
      <c r="M22" s="9">
        <v>88080.74</v>
      </c>
      <c r="N22" s="7">
        <v>103345.49</v>
      </c>
      <c r="O22" s="7">
        <v>107979.53</v>
      </c>
      <c r="P22" s="7">
        <v>113287.28</v>
      </c>
      <c r="Q22" s="9">
        <v>104722</v>
      </c>
      <c r="R22" s="9">
        <v>108635.8</v>
      </c>
      <c r="S22" s="9">
        <v>110203.92</v>
      </c>
    </row>
    <row r="23" spans="2:19" x14ac:dyDescent="0.25">
      <c r="B23" s="7">
        <v>73223.600000000006</v>
      </c>
      <c r="C23" s="7">
        <v>77326.179999999993</v>
      </c>
      <c r="D23" s="7">
        <v>78464.13</v>
      </c>
      <c r="E23" s="9">
        <v>74010.03</v>
      </c>
      <c r="F23" s="9">
        <v>75839.97</v>
      </c>
      <c r="G23" s="9">
        <v>78466.14</v>
      </c>
      <c r="H23" s="7">
        <v>89447.39</v>
      </c>
      <c r="I23" s="7">
        <v>93094.41</v>
      </c>
      <c r="J23" s="7">
        <v>96218.89</v>
      </c>
      <c r="K23" s="9">
        <v>85737.919999999998</v>
      </c>
      <c r="L23" s="9">
        <v>85815.6</v>
      </c>
      <c r="M23" s="9">
        <v>87913.88</v>
      </c>
      <c r="N23" s="7">
        <v>102814.65</v>
      </c>
      <c r="O23" s="7">
        <v>107379.6</v>
      </c>
      <c r="P23" s="7">
        <v>112547.93</v>
      </c>
      <c r="Q23" s="9">
        <v>104722</v>
      </c>
      <c r="R23" s="9">
        <v>108507.6</v>
      </c>
      <c r="S23" s="9">
        <v>110039.06</v>
      </c>
    </row>
    <row r="24" spans="2:19" x14ac:dyDescent="0.25">
      <c r="B24" s="7">
        <v>73223.600000000006</v>
      </c>
      <c r="C24" s="7">
        <v>77275.06</v>
      </c>
      <c r="D24" s="7">
        <v>78285.279999999999</v>
      </c>
      <c r="E24" s="9">
        <v>73884.479999999996</v>
      </c>
      <c r="F24" s="9">
        <v>75801.41</v>
      </c>
      <c r="G24" s="9">
        <v>78415.509999999995</v>
      </c>
      <c r="H24" s="7">
        <v>89447.39</v>
      </c>
      <c r="I24" s="7">
        <v>92777.03</v>
      </c>
      <c r="J24" s="7">
        <v>95776.16</v>
      </c>
      <c r="K24" s="9">
        <v>85737.919999999998</v>
      </c>
      <c r="L24" s="9">
        <v>85417.82</v>
      </c>
      <c r="M24" s="9">
        <v>87855.35</v>
      </c>
      <c r="N24" s="7">
        <v>102782.39</v>
      </c>
      <c r="O24" s="7">
        <v>107237.55</v>
      </c>
      <c r="P24" s="7">
        <v>112013.88</v>
      </c>
      <c r="Q24" s="9">
        <v>104722</v>
      </c>
      <c r="R24" s="9">
        <v>108081.2</v>
      </c>
      <c r="S24" s="9">
        <v>109801.83</v>
      </c>
    </row>
    <row r="25" spans="2:19" x14ac:dyDescent="0.25">
      <c r="B25" s="7">
        <v>73537.119999999995</v>
      </c>
      <c r="C25" s="7">
        <v>77385.89</v>
      </c>
      <c r="D25" s="7">
        <v>79353.039999999994</v>
      </c>
      <c r="E25" s="9">
        <v>73884.479999999996</v>
      </c>
      <c r="F25" s="9">
        <v>75646.61</v>
      </c>
      <c r="G25" s="9">
        <v>78265.69</v>
      </c>
      <c r="H25" s="7">
        <v>91280.92</v>
      </c>
      <c r="I25" s="7">
        <v>99148.04</v>
      </c>
      <c r="J25" s="7">
        <v>105135.3</v>
      </c>
      <c r="K25" s="9">
        <v>85626.34</v>
      </c>
      <c r="L25" s="9">
        <v>85391.47</v>
      </c>
      <c r="M25" s="9">
        <v>87798.65</v>
      </c>
      <c r="N25" s="7">
        <v>104052.55</v>
      </c>
      <c r="O25" s="7">
        <v>112231.26</v>
      </c>
      <c r="P25" s="7">
        <v>122328.68</v>
      </c>
      <c r="Q25" s="9">
        <v>104722</v>
      </c>
      <c r="R25" s="9">
        <v>107879.3</v>
      </c>
      <c r="S25" s="9">
        <v>109611.83</v>
      </c>
    </row>
    <row r="26" spans="2:19" x14ac:dyDescent="0.25">
      <c r="B26" s="7">
        <v>73537.119999999995</v>
      </c>
      <c r="C26" s="7">
        <v>77012.14</v>
      </c>
      <c r="D26" s="7">
        <v>78863.37</v>
      </c>
      <c r="E26" s="9">
        <v>73884.479999999996</v>
      </c>
      <c r="F26" s="9">
        <v>75446.45</v>
      </c>
      <c r="G26" s="9">
        <v>78209.17</v>
      </c>
      <c r="H26" s="7">
        <v>91280.92</v>
      </c>
      <c r="I26" s="7">
        <v>96993.07</v>
      </c>
      <c r="J26" s="7">
        <v>102338.3</v>
      </c>
      <c r="K26" s="9">
        <v>85531.44</v>
      </c>
      <c r="L26" s="9">
        <v>85324.84</v>
      </c>
      <c r="M26" s="9">
        <v>87657.37</v>
      </c>
      <c r="N26" s="7">
        <v>103693.35</v>
      </c>
      <c r="O26" s="7">
        <v>111265.73</v>
      </c>
      <c r="P26" s="7">
        <v>118619.22</v>
      </c>
      <c r="Q26" s="9">
        <v>104648.3</v>
      </c>
      <c r="R26" s="9">
        <v>107629.2</v>
      </c>
      <c r="S26" s="9">
        <v>109459</v>
      </c>
    </row>
    <row r="27" spans="2:19" x14ac:dyDescent="0.25">
      <c r="B27" s="7">
        <v>73464.850000000006</v>
      </c>
      <c r="C27" s="7">
        <v>76610.91</v>
      </c>
      <c r="D27" s="7">
        <v>78262.89</v>
      </c>
      <c r="E27" s="9">
        <v>73820.210000000006</v>
      </c>
      <c r="F27" s="9">
        <v>75342.289999999994</v>
      </c>
      <c r="G27" s="9">
        <v>78147.34</v>
      </c>
      <c r="H27" s="7">
        <v>91280.92</v>
      </c>
      <c r="I27" s="7">
        <v>95599.88</v>
      </c>
      <c r="J27" s="7">
        <v>100653.6</v>
      </c>
      <c r="K27" s="9">
        <v>85502.83</v>
      </c>
      <c r="L27" s="9">
        <v>85249.13</v>
      </c>
      <c r="M27" s="9">
        <v>87510.45</v>
      </c>
      <c r="N27" s="7">
        <v>103436</v>
      </c>
      <c r="O27" s="7">
        <v>109832.1</v>
      </c>
      <c r="P27" s="7">
        <v>116790.1</v>
      </c>
      <c r="Q27" s="9">
        <v>104648.3</v>
      </c>
      <c r="R27" s="9">
        <v>107629.2</v>
      </c>
      <c r="S27" s="9">
        <v>109143.07</v>
      </c>
    </row>
    <row r="28" spans="2:19" x14ac:dyDescent="0.25">
      <c r="B28" s="7">
        <v>73464.850000000006</v>
      </c>
      <c r="C28" s="7">
        <v>76276.429999999993</v>
      </c>
      <c r="D28" s="7">
        <v>77716.399999999994</v>
      </c>
      <c r="E28" s="9">
        <v>73811.08</v>
      </c>
      <c r="F28" s="9">
        <v>75317.759999999995</v>
      </c>
      <c r="G28" s="9">
        <v>78052.320000000007</v>
      </c>
      <c r="H28" s="7">
        <v>90918.85</v>
      </c>
      <c r="I28" s="7">
        <v>95160.9</v>
      </c>
      <c r="J28" s="7">
        <v>99772.43</v>
      </c>
      <c r="K28" s="9">
        <v>85438.82</v>
      </c>
      <c r="L28" s="9">
        <v>85228.47</v>
      </c>
      <c r="M28" s="9">
        <v>87357.1</v>
      </c>
      <c r="N28" s="7">
        <v>102199.25</v>
      </c>
      <c r="O28" s="7">
        <v>108491.5</v>
      </c>
      <c r="P28" s="7">
        <v>115551.64</v>
      </c>
      <c r="Q28" s="9">
        <v>104648.3</v>
      </c>
      <c r="R28" s="9">
        <v>107445.8</v>
      </c>
      <c r="S28" s="9">
        <v>109001.75</v>
      </c>
    </row>
    <row r="29" spans="2:19" x14ac:dyDescent="0.25">
      <c r="B29" s="7">
        <v>73263.539999999994</v>
      </c>
      <c r="C29" s="7">
        <v>75918.22</v>
      </c>
      <c r="D29" s="7">
        <v>77344.240000000005</v>
      </c>
      <c r="E29" s="9">
        <v>73772.820000000007</v>
      </c>
      <c r="F29" s="9">
        <v>75310.02</v>
      </c>
      <c r="G29" s="9">
        <v>78024.429999999993</v>
      </c>
      <c r="H29" s="7">
        <v>90581.7</v>
      </c>
      <c r="I29" s="7">
        <v>94197.92</v>
      </c>
      <c r="J29" s="7">
        <v>98615.17</v>
      </c>
      <c r="K29" s="9">
        <v>85415.67</v>
      </c>
      <c r="L29" s="9">
        <v>85222.85</v>
      </c>
      <c r="M29" s="9">
        <v>87075.9</v>
      </c>
      <c r="N29" s="7">
        <v>101721.33</v>
      </c>
      <c r="O29" s="7">
        <v>108491.5</v>
      </c>
      <c r="P29" s="7">
        <v>113397.43</v>
      </c>
      <c r="Q29" s="9">
        <v>104648.3</v>
      </c>
      <c r="R29" s="9">
        <v>107212.1</v>
      </c>
      <c r="S29" s="9">
        <v>108749.8</v>
      </c>
    </row>
    <row r="30" spans="2:19" x14ac:dyDescent="0.25">
      <c r="B30" s="7">
        <v>72826.850000000006</v>
      </c>
      <c r="C30" s="7">
        <v>75496.740000000005</v>
      </c>
      <c r="D30" s="7">
        <v>77008.429999999993</v>
      </c>
      <c r="E30" s="9">
        <v>73766.8</v>
      </c>
      <c r="F30" s="9">
        <v>75235.570000000007</v>
      </c>
      <c r="G30" s="9">
        <v>77816.639999999999</v>
      </c>
      <c r="H30" s="7">
        <v>89955.98</v>
      </c>
      <c r="I30" s="7">
        <v>93902.76</v>
      </c>
      <c r="J30" s="7">
        <v>98050.64</v>
      </c>
      <c r="K30" s="9">
        <v>85415.67</v>
      </c>
      <c r="L30" s="9">
        <v>85046.73</v>
      </c>
      <c r="M30" s="9">
        <v>86858.23</v>
      </c>
      <c r="N30" s="7">
        <v>101320.34</v>
      </c>
      <c r="O30" s="7">
        <v>108249.55</v>
      </c>
      <c r="P30" s="7">
        <v>112974.91</v>
      </c>
      <c r="Q30" s="9">
        <v>104648.3</v>
      </c>
      <c r="R30" s="9">
        <v>107002.5</v>
      </c>
      <c r="S30" s="9">
        <v>108600.07</v>
      </c>
    </row>
    <row r="31" spans="2:19" x14ac:dyDescent="0.25">
      <c r="B31" s="7">
        <v>72635.070000000007</v>
      </c>
      <c r="C31" s="7">
        <v>75274.09</v>
      </c>
      <c r="D31" s="7">
        <v>76708.39</v>
      </c>
      <c r="E31" s="9">
        <v>73751</v>
      </c>
      <c r="F31" s="9">
        <v>75232.27</v>
      </c>
      <c r="G31" s="9">
        <v>77732.850000000006</v>
      </c>
      <c r="H31" s="7">
        <v>89639.99</v>
      </c>
      <c r="I31" s="7">
        <v>92554.3</v>
      </c>
      <c r="J31" s="7">
        <v>97476.88</v>
      </c>
      <c r="K31" s="9">
        <v>85150.1</v>
      </c>
      <c r="L31" s="9">
        <v>85046.73</v>
      </c>
      <c r="M31" s="9">
        <v>86801.04</v>
      </c>
      <c r="N31" s="7">
        <v>101320.34</v>
      </c>
      <c r="O31" s="7">
        <v>107909.53</v>
      </c>
      <c r="P31" s="7">
        <v>112410.73</v>
      </c>
      <c r="Q31" s="9">
        <v>104390.3</v>
      </c>
      <c r="R31" s="9">
        <v>107002.5</v>
      </c>
      <c r="S31" s="9">
        <v>108491.13</v>
      </c>
    </row>
    <row r="32" spans="2:19" x14ac:dyDescent="0.25">
      <c r="B32" s="7">
        <v>72457.94</v>
      </c>
      <c r="C32" s="7">
        <v>74817.63</v>
      </c>
      <c r="D32" s="7">
        <v>76499.78</v>
      </c>
      <c r="E32" s="9">
        <v>73728.72</v>
      </c>
      <c r="F32" s="9">
        <v>75203.360000000001</v>
      </c>
      <c r="G32" s="9">
        <v>77537.89</v>
      </c>
      <c r="H32" s="7">
        <v>89283.41</v>
      </c>
      <c r="I32" s="7">
        <v>91987.36</v>
      </c>
      <c r="J32" s="7">
        <v>96907.34</v>
      </c>
      <c r="K32" s="9">
        <v>85150.1</v>
      </c>
      <c r="L32" s="9">
        <v>84952.61</v>
      </c>
      <c r="M32" s="9">
        <v>86624.86</v>
      </c>
      <c r="N32" s="7">
        <v>100722.54</v>
      </c>
      <c r="O32" s="7">
        <v>107285.29</v>
      </c>
      <c r="P32" s="7">
        <v>111463.72</v>
      </c>
      <c r="Q32" s="9">
        <v>104390.3</v>
      </c>
      <c r="R32" s="9">
        <v>107002.5</v>
      </c>
      <c r="S32" s="9">
        <v>108338.81</v>
      </c>
    </row>
    <row r="33" spans="2:19" x14ac:dyDescent="0.25">
      <c r="B33" s="7">
        <v>72457.94</v>
      </c>
      <c r="C33" s="7">
        <v>74701.149999999994</v>
      </c>
      <c r="D33" s="7">
        <v>76385.09</v>
      </c>
      <c r="E33" s="9">
        <v>73656.84</v>
      </c>
      <c r="F33" s="9">
        <v>75084.22</v>
      </c>
      <c r="G33" s="9">
        <v>77383.48</v>
      </c>
      <c r="H33" s="7">
        <v>88872.85</v>
      </c>
      <c r="I33" s="7">
        <v>91704.49</v>
      </c>
      <c r="J33" s="7">
        <v>96501.13</v>
      </c>
      <c r="K33" s="9">
        <v>85150.1</v>
      </c>
      <c r="L33" s="9">
        <v>84836.51</v>
      </c>
      <c r="M33" s="9">
        <v>86552.74</v>
      </c>
      <c r="N33" s="7">
        <v>100403.1</v>
      </c>
      <c r="O33" s="7">
        <v>106380.54</v>
      </c>
      <c r="P33" s="7">
        <v>111280.39</v>
      </c>
      <c r="Q33" s="9">
        <v>104328.1</v>
      </c>
      <c r="R33" s="9">
        <v>106907.9</v>
      </c>
      <c r="S33" s="9">
        <v>108220.81</v>
      </c>
    </row>
    <row r="34" spans="2:19" x14ac:dyDescent="0.25">
      <c r="B34" s="7">
        <v>72457.94</v>
      </c>
      <c r="C34" s="7">
        <v>74523.8</v>
      </c>
      <c r="D34" s="7">
        <v>76198.78</v>
      </c>
      <c r="E34" s="9">
        <v>73656.84</v>
      </c>
      <c r="F34" s="9">
        <v>74997.149999999994</v>
      </c>
      <c r="G34" s="9">
        <v>77304.08</v>
      </c>
      <c r="H34" s="7">
        <v>88719.72</v>
      </c>
      <c r="I34" s="7">
        <v>91319.33</v>
      </c>
      <c r="J34" s="7">
        <v>95968.56</v>
      </c>
      <c r="K34" s="9">
        <v>84979.44</v>
      </c>
      <c r="L34" s="9">
        <v>84804.54</v>
      </c>
      <c r="M34" s="9">
        <v>86410.34</v>
      </c>
      <c r="N34" s="7">
        <v>100294.48</v>
      </c>
      <c r="O34" s="7">
        <v>106380.54</v>
      </c>
      <c r="P34" s="7">
        <v>110721.71</v>
      </c>
      <c r="Q34" s="9">
        <v>104230.2</v>
      </c>
      <c r="R34" s="9">
        <v>106907.9</v>
      </c>
      <c r="S34" s="9">
        <v>108137.51</v>
      </c>
    </row>
    <row r="35" spans="2:19" x14ac:dyDescent="0.25">
      <c r="B35" s="7">
        <v>74066.11</v>
      </c>
      <c r="C35" s="7">
        <v>79597.42</v>
      </c>
      <c r="D35" s="7">
        <v>82118.399999999994</v>
      </c>
      <c r="E35" s="9">
        <v>73656.84</v>
      </c>
      <c r="F35" s="9">
        <v>74956.990000000005</v>
      </c>
      <c r="G35" s="9">
        <v>77121</v>
      </c>
      <c r="H35" s="7">
        <v>87959.48</v>
      </c>
      <c r="I35" s="7">
        <v>96768.04</v>
      </c>
      <c r="J35" s="7">
        <v>102844.6</v>
      </c>
      <c r="K35" s="9">
        <v>84700.02</v>
      </c>
      <c r="L35" s="9">
        <v>84703</v>
      </c>
      <c r="M35" s="9">
        <v>86368.95</v>
      </c>
      <c r="N35" s="7">
        <v>103995.13</v>
      </c>
      <c r="O35" s="7">
        <v>112718.64</v>
      </c>
      <c r="P35" s="7">
        <v>118384.08</v>
      </c>
      <c r="Q35" s="9">
        <v>104230.2</v>
      </c>
      <c r="R35" s="9">
        <v>106600.4</v>
      </c>
      <c r="S35" s="9">
        <v>107901.28</v>
      </c>
    </row>
    <row r="36" spans="2:19" x14ac:dyDescent="0.25">
      <c r="B36" s="7">
        <v>74066.11</v>
      </c>
      <c r="C36" s="7">
        <v>78837.95</v>
      </c>
      <c r="D36" s="7">
        <v>81193.19</v>
      </c>
      <c r="E36" s="9">
        <v>73656.84</v>
      </c>
      <c r="F36" s="9">
        <v>74925.77</v>
      </c>
      <c r="G36" s="9">
        <v>76985.75</v>
      </c>
      <c r="H36" s="7">
        <v>87959.48</v>
      </c>
      <c r="I36" s="7">
        <v>95571.75</v>
      </c>
      <c r="J36" s="7">
        <v>100757.5</v>
      </c>
      <c r="K36" s="9">
        <v>84680.33</v>
      </c>
      <c r="L36" s="9">
        <v>84696.18</v>
      </c>
      <c r="M36" s="9">
        <v>86216.960000000006</v>
      </c>
      <c r="N36" s="7">
        <v>103364.91</v>
      </c>
      <c r="O36" s="7">
        <v>110793.03</v>
      </c>
      <c r="P36" s="7">
        <v>116616.35</v>
      </c>
      <c r="Q36" s="9">
        <v>104230.2</v>
      </c>
      <c r="R36" s="9">
        <v>106493</v>
      </c>
      <c r="S36" s="9">
        <v>107862.95</v>
      </c>
    </row>
    <row r="37" spans="2:19" x14ac:dyDescent="0.25">
      <c r="B37" s="7">
        <v>74066.11</v>
      </c>
      <c r="C37" s="7">
        <v>78208.899999999994</v>
      </c>
      <c r="D37" s="7">
        <v>80208.58</v>
      </c>
      <c r="E37" s="9">
        <v>73656.84</v>
      </c>
      <c r="F37" s="9">
        <v>74817.36</v>
      </c>
      <c r="G37" s="9">
        <v>76907.929999999993</v>
      </c>
      <c r="H37" s="7">
        <v>87959.48</v>
      </c>
      <c r="I37" s="7">
        <v>94687.58</v>
      </c>
      <c r="J37" s="7">
        <v>100114</v>
      </c>
      <c r="K37" s="9">
        <v>84631.89</v>
      </c>
      <c r="L37" s="9">
        <v>84696.18</v>
      </c>
      <c r="M37" s="9">
        <v>86165.74</v>
      </c>
      <c r="N37" s="7">
        <v>102485.71</v>
      </c>
      <c r="O37" s="7">
        <v>110245.01</v>
      </c>
      <c r="P37" s="7">
        <v>114830.52</v>
      </c>
      <c r="Q37" s="9">
        <v>104168</v>
      </c>
      <c r="R37" s="9">
        <v>106344.8</v>
      </c>
      <c r="S37" s="9">
        <v>107861.06</v>
      </c>
    </row>
    <row r="38" spans="2:19" x14ac:dyDescent="0.25">
      <c r="B38" s="7">
        <v>73953.490000000005</v>
      </c>
      <c r="C38" s="7">
        <v>77648.56</v>
      </c>
      <c r="D38" s="7">
        <v>79971.960000000006</v>
      </c>
      <c r="E38" s="9">
        <v>73526.64</v>
      </c>
      <c r="F38" s="9">
        <v>74724.399999999994</v>
      </c>
      <c r="G38" s="9">
        <v>76790.84</v>
      </c>
      <c r="H38" s="7">
        <v>87959.48</v>
      </c>
      <c r="I38" s="7">
        <v>94374.88</v>
      </c>
      <c r="J38" s="7">
        <v>98688.21</v>
      </c>
      <c r="K38" s="9">
        <v>84625.51</v>
      </c>
      <c r="L38" s="9">
        <v>84696.18</v>
      </c>
      <c r="M38" s="9">
        <v>86067.39</v>
      </c>
      <c r="N38" s="7">
        <v>102315.77</v>
      </c>
      <c r="O38" s="7">
        <v>109199.09</v>
      </c>
      <c r="P38" s="7">
        <v>114181.3</v>
      </c>
      <c r="Q38" s="9">
        <v>104168</v>
      </c>
      <c r="R38" s="9">
        <v>106112.6</v>
      </c>
      <c r="S38" s="9">
        <v>107784.6</v>
      </c>
    </row>
    <row r="39" spans="2:19" x14ac:dyDescent="0.25">
      <c r="B39" s="7">
        <v>73953.490000000005</v>
      </c>
      <c r="C39" s="7">
        <v>77276.649999999994</v>
      </c>
      <c r="D39" s="7">
        <v>79762.27</v>
      </c>
      <c r="E39" s="9">
        <v>73420.02</v>
      </c>
      <c r="F39" s="9">
        <v>74674.25</v>
      </c>
      <c r="G39" s="9">
        <v>76681.100000000006</v>
      </c>
      <c r="H39" s="7">
        <v>87959.48</v>
      </c>
      <c r="I39" s="7">
        <v>93684.01</v>
      </c>
      <c r="J39" s="7">
        <v>97996.84</v>
      </c>
      <c r="K39" s="9">
        <v>84625.51</v>
      </c>
      <c r="L39" s="9">
        <v>84688.87</v>
      </c>
      <c r="M39" s="9">
        <v>86067.19</v>
      </c>
      <c r="N39" s="7">
        <v>101509.94</v>
      </c>
      <c r="O39" s="7">
        <v>108724.17</v>
      </c>
      <c r="P39" s="7">
        <v>113324.14</v>
      </c>
      <c r="Q39" s="9">
        <v>104078.3</v>
      </c>
      <c r="R39" s="9">
        <v>106050</v>
      </c>
      <c r="S39" s="9">
        <v>107569.82</v>
      </c>
    </row>
    <row r="40" spans="2:19" x14ac:dyDescent="0.25">
      <c r="B40" s="7">
        <v>73903.41</v>
      </c>
      <c r="C40" s="7">
        <v>77213.53</v>
      </c>
      <c r="D40" s="7">
        <v>79506.539999999994</v>
      </c>
      <c r="E40" s="9">
        <v>73420.02</v>
      </c>
      <c r="F40" s="9">
        <v>74664.960000000006</v>
      </c>
      <c r="G40" s="9">
        <v>76577.350000000006</v>
      </c>
      <c r="H40" s="7">
        <v>87959.48</v>
      </c>
      <c r="I40" s="7">
        <v>93118.6</v>
      </c>
      <c r="J40" s="7">
        <v>97356.51</v>
      </c>
      <c r="K40" s="9">
        <v>84479</v>
      </c>
      <c r="L40" s="9">
        <v>84480.35</v>
      </c>
      <c r="M40" s="9">
        <v>86031.42</v>
      </c>
      <c r="N40" s="7">
        <v>100638.05</v>
      </c>
      <c r="O40" s="7">
        <v>107595.49</v>
      </c>
      <c r="P40" s="7">
        <v>112236.12</v>
      </c>
      <c r="Q40" s="9">
        <v>104078.3</v>
      </c>
      <c r="R40" s="9">
        <v>105939</v>
      </c>
      <c r="S40" s="9">
        <v>107445.97</v>
      </c>
    </row>
    <row r="41" spans="2:19" x14ac:dyDescent="0.25">
      <c r="B41" s="7">
        <v>73903.41</v>
      </c>
      <c r="C41" s="7">
        <v>77107.009999999995</v>
      </c>
      <c r="D41" s="7">
        <v>79169.59</v>
      </c>
      <c r="E41" s="9">
        <v>73420.02</v>
      </c>
      <c r="F41" s="9">
        <v>74525.62</v>
      </c>
      <c r="G41" s="9">
        <v>76526.16</v>
      </c>
      <c r="H41" s="7">
        <v>87959.48</v>
      </c>
      <c r="I41" s="7">
        <v>92576.27</v>
      </c>
      <c r="J41" s="7">
        <v>96549.62</v>
      </c>
      <c r="K41" s="9">
        <v>84390.09</v>
      </c>
      <c r="L41" s="9">
        <v>84480.35</v>
      </c>
      <c r="M41" s="9">
        <v>85987.98</v>
      </c>
      <c r="N41" s="7">
        <v>100246.53</v>
      </c>
      <c r="O41" s="7">
        <v>107461.43</v>
      </c>
      <c r="P41" s="7">
        <v>111327.51</v>
      </c>
      <c r="Q41" s="9">
        <v>104078.3</v>
      </c>
      <c r="R41" s="9">
        <v>105617</v>
      </c>
      <c r="S41" s="9">
        <v>107229.66</v>
      </c>
    </row>
    <row r="42" spans="2:19" x14ac:dyDescent="0.25">
      <c r="B42" s="7">
        <v>73903.41</v>
      </c>
      <c r="C42" s="7">
        <v>77001.009999999995</v>
      </c>
      <c r="D42" s="7">
        <v>79004.94</v>
      </c>
      <c r="E42" s="9">
        <v>73420.02</v>
      </c>
      <c r="F42" s="9">
        <v>74493.91</v>
      </c>
      <c r="G42" s="9">
        <v>76503.520000000004</v>
      </c>
      <c r="H42" s="7">
        <v>87959.48</v>
      </c>
      <c r="I42" s="7">
        <v>92308.4</v>
      </c>
      <c r="J42" s="7">
        <v>96051.3</v>
      </c>
      <c r="K42" s="9">
        <v>84342.73</v>
      </c>
      <c r="L42" s="9">
        <v>84327.25</v>
      </c>
      <c r="M42" s="9">
        <v>85915.92</v>
      </c>
      <c r="N42" s="7">
        <v>100166.41</v>
      </c>
      <c r="O42" s="7">
        <v>107294.67</v>
      </c>
      <c r="P42" s="7">
        <v>110832.15</v>
      </c>
      <c r="Q42" s="9">
        <v>104008.5</v>
      </c>
      <c r="R42" s="9">
        <v>105557.9</v>
      </c>
      <c r="S42" s="9">
        <v>107097.15</v>
      </c>
    </row>
    <row r="43" spans="2:19" x14ac:dyDescent="0.25">
      <c r="B43" s="7">
        <v>73593.78</v>
      </c>
      <c r="C43" s="7">
        <v>76428.84</v>
      </c>
      <c r="D43" s="7">
        <v>78728.320000000007</v>
      </c>
      <c r="E43" s="9">
        <v>73418.740000000005</v>
      </c>
      <c r="F43" s="9">
        <v>74451.94</v>
      </c>
      <c r="G43" s="9">
        <v>76452.929999999993</v>
      </c>
      <c r="H43" s="7">
        <v>87959.48</v>
      </c>
      <c r="I43" s="7">
        <v>91225.58</v>
      </c>
      <c r="J43" s="7">
        <v>95726.13</v>
      </c>
      <c r="K43" s="9">
        <v>84342.73</v>
      </c>
      <c r="L43" s="9">
        <v>84327.25</v>
      </c>
      <c r="M43" s="9">
        <v>85836.99</v>
      </c>
      <c r="N43" s="7">
        <v>99803.19</v>
      </c>
      <c r="O43" s="7">
        <v>105904.37</v>
      </c>
      <c r="P43" s="7">
        <v>110437.8</v>
      </c>
      <c r="Q43" s="9">
        <v>104006</v>
      </c>
      <c r="R43" s="9">
        <v>105557.9</v>
      </c>
      <c r="S43" s="9">
        <v>106873.22</v>
      </c>
    </row>
    <row r="44" spans="2:19" x14ac:dyDescent="0.25">
      <c r="B44" s="7">
        <v>73593.78</v>
      </c>
      <c r="C44" s="7">
        <v>76201.11</v>
      </c>
      <c r="D44" s="7">
        <v>78612.41</v>
      </c>
      <c r="E44" s="9">
        <v>73396.73</v>
      </c>
      <c r="F44" s="9">
        <v>74428.69</v>
      </c>
      <c r="G44" s="9">
        <v>76434.77</v>
      </c>
      <c r="H44" s="7">
        <v>87959.48</v>
      </c>
      <c r="I44" s="7">
        <v>91225.58</v>
      </c>
      <c r="J44" s="7">
        <v>95136.21</v>
      </c>
      <c r="K44" s="9">
        <v>84330</v>
      </c>
      <c r="L44" s="9">
        <v>84273.14</v>
      </c>
      <c r="M44" s="9">
        <v>85811.46</v>
      </c>
      <c r="N44" s="7">
        <v>99728.48</v>
      </c>
      <c r="O44" s="7">
        <v>105347.05</v>
      </c>
      <c r="P44" s="7">
        <v>109677.43</v>
      </c>
      <c r="Q44" s="9">
        <v>104006</v>
      </c>
      <c r="R44" s="9">
        <v>105441.9</v>
      </c>
      <c r="S44" s="9">
        <v>106843.03</v>
      </c>
    </row>
    <row r="45" spans="2:19" x14ac:dyDescent="0.25">
      <c r="B45" s="7">
        <v>72970.509999999995</v>
      </c>
      <c r="C45" s="7">
        <v>76774.880000000005</v>
      </c>
      <c r="D45" s="7">
        <v>78820.09</v>
      </c>
      <c r="E45" s="9">
        <v>73379.990000000005</v>
      </c>
      <c r="F45" s="9">
        <v>74397.509999999995</v>
      </c>
      <c r="G45" s="9">
        <v>76408.149999999994</v>
      </c>
      <c r="H45" s="7">
        <v>89565.3</v>
      </c>
      <c r="I45" s="7">
        <v>94502.97</v>
      </c>
      <c r="J45" s="7">
        <v>101275.3</v>
      </c>
      <c r="K45" s="9">
        <v>84040.24</v>
      </c>
      <c r="L45" s="9">
        <v>84208.07</v>
      </c>
      <c r="M45" s="9">
        <v>85796.87</v>
      </c>
      <c r="N45" s="7">
        <v>101935.29</v>
      </c>
      <c r="O45" s="7">
        <v>106789.29</v>
      </c>
      <c r="P45" s="7">
        <v>116598.9</v>
      </c>
      <c r="Q45" s="9">
        <v>104006</v>
      </c>
      <c r="R45" s="9">
        <v>105441.9</v>
      </c>
      <c r="S45" s="9">
        <v>106636.34</v>
      </c>
    </row>
    <row r="46" spans="2:19" x14ac:dyDescent="0.25">
      <c r="B46" s="7">
        <v>72970.509999999995</v>
      </c>
      <c r="C46" s="7">
        <v>76115.47</v>
      </c>
      <c r="D46" s="7">
        <v>78104.210000000006</v>
      </c>
      <c r="E46" s="9">
        <v>73368.240000000005</v>
      </c>
      <c r="F46" s="9">
        <v>74383.649999999994</v>
      </c>
      <c r="G46" s="9">
        <v>76349.960000000006</v>
      </c>
      <c r="H46" s="7">
        <v>89183.3</v>
      </c>
      <c r="I46" s="7">
        <v>94136.92</v>
      </c>
      <c r="J46" s="7">
        <v>98936.24</v>
      </c>
      <c r="K46" s="9">
        <v>84040.24</v>
      </c>
      <c r="L46" s="9">
        <v>84208.07</v>
      </c>
      <c r="M46" s="9">
        <v>85642.89</v>
      </c>
      <c r="N46" s="7">
        <v>101352.47</v>
      </c>
      <c r="O46" s="7">
        <v>105652.65</v>
      </c>
      <c r="P46" s="7">
        <v>115122.04</v>
      </c>
      <c r="Q46" s="9">
        <v>104006</v>
      </c>
      <c r="R46" s="9">
        <v>105441.9</v>
      </c>
      <c r="S46" s="9">
        <v>106575.59</v>
      </c>
    </row>
    <row r="47" spans="2:19" x14ac:dyDescent="0.25">
      <c r="B47" s="7">
        <v>72564.679999999993</v>
      </c>
      <c r="C47" s="7">
        <v>75664.17</v>
      </c>
      <c r="D47" s="7">
        <v>77486.81</v>
      </c>
      <c r="E47" s="9">
        <v>73368.240000000005</v>
      </c>
      <c r="F47" s="9">
        <v>74347.039999999994</v>
      </c>
      <c r="G47" s="9">
        <v>76321.27</v>
      </c>
      <c r="H47" s="7">
        <v>89183.3</v>
      </c>
      <c r="I47" s="7">
        <v>93222.19</v>
      </c>
      <c r="J47" s="7">
        <v>97817.01</v>
      </c>
      <c r="K47" s="9">
        <v>84040.24</v>
      </c>
      <c r="L47" s="9">
        <v>84200.13</v>
      </c>
      <c r="M47" s="9">
        <v>85603.44</v>
      </c>
      <c r="N47" s="7">
        <v>101352.47</v>
      </c>
      <c r="O47" s="7">
        <v>105652.65</v>
      </c>
      <c r="P47" s="7">
        <v>114167.66</v>
      </c>
      <c r="Q47" s="9">
        <v>104006</v>
      </c>
      <c r="R47" s="9">
        <v>105267.6</v>
      </c>
      <c r="S47" s="9">
        <v>106525.35</v>
      </c>
    </row>
    <row r="48" spans="2:19" x14ac:dyDescent="0.25">
      <c r="B48" s="7">
        <v>72233.31</v>
      </c>
      <c r="C48" s="7">
        <v>75217.75</v>
      </c>
      <c r="D48" s="7">
        <v>77252.11</v>
      </c>
      <c r="E48" s="9">
        <v>73318.14</v>
      </c>
      <c r="F48" s="9">
        <v>74295.839999999997</v>
      </c>
      <c r="G48" s="9">
        <v>76294.570000000007</v>
      </c>
      <c r="H48" s="7">
        <v>88989.95</v>
      </c>
      <c r="I48" s="7">
        <v>92042.39</v>
      </c>
      <c r="J48" s="7">
        <v>96816.63</v>
      </c>
      <c r="K48" s="9">
        <v>84008.51</v>
      </c>
      <c r="L48" s="9">
        <v>84199.8</v>
      </c>
      <c r="M48" s="9">
        <v>85536.22</v>
      </c>
      <c r="N48" s="7">
        <v>101352.47</v>
      </c>
      <c r="O48" s="7">
        <v>105403.37</v>
      </c>
      <c r="P48" s="7">
        <v>112897.47</v>
      </c>
      <c r="Q48" s="9">
        <v>104006</v>
      </c>
      <c r="R48" s="9">
        <v>105216.5</v>
      </c>
      <c r="S48" s="9">
        <v>106340</v>
      </c>
    </row>
    <row r="49" spans="2:19" x14ac:dyDescent="0.25">
      <c r="B49" s="7">
        <v>72069.279999999999</v>
      </c>
      <c r="C49" s="7">
        <v>74694.3</v>
      </c>
      <c r="D49" s="7">
        <v>76979.740000000005</v>
      </c>
      <c r="E49" s="9">
        <v>73318.14</v>
      </c>
      <c r="F49" s="9">
        <v>74268.25</v>
      </c>
      <c r="G49" s="9">
        <v>76218.13</v>
      </c>
      <c r="H49" s="7">
        <v>87897.96</v>
      </c>
      <c r="I49" s="7">
        <v>91634.81</v>
      </c>
      <c r="J49" s="7">
        <v>96028.98</v>
      </c>
      <c r="K49" s="9">
        <v>83979.31</v>
      </c>
      <c r="L49" s="9">
        <v>84191.52</v>
      </c>
      <c r="M49" s="9">
        <v>85472.54</v>
      </c>
      <c r="N49" s="7">
        <v>101055.96</v>
      </c>
      <c r="O49" s="7">
        <v>105168</v>
      </c>
      <c r="P49" s="7">
        <v>112481.46</v>
      </c>
      <c r="Q49" s="9">
        <v>104006</v>
      </c>
      <c r="R49" s="9">
        <v>105140.8</v>
      </c>
      <c r="S49" s="9">
        <v>106276.84</v>
      </c>
    </row>
    <row r="50" spans="2:19" x14ac:dyDescent="0.25">
      <c r="B50" s="7">
        <v>71344.28</v>
      </c>
      <c r="C50" s="7">
        <v>74694.3</v>
      </c>
      <c r="D50" s="7">
        <v>76674.12</v>
      </c>
      <c r="E50" s="9">
        <v>73310.11</v>
      </c>
      <c r="F50" s="9">
        <v>74231.37</v>
      </c>
      <c r="G50" s="9">
        <v>76145.56</v>
      </c>
      <c r="H50" s="7">
        <v>87897.96</v>
      </c>
      <c r="I50" s="7">
        <v>91634.81</v>
      </c>
      <c r="J50" s="7">
        <v>95453.33</v>
      </c>
      <c r="K50" s="9">
        <v>83885.63</v>
      </c>
      <c r="L50" s="9">
        <v>84001.17</v>
      </c>
      <c r="M50" s="9">
        <v>85442.32</v>
      </c>
      <c r="N50" s="7">
        <v>101055.96</v>
      </c>
      <c r="O50" s="7">
        <v>105168</v>
      </c>
      <c r="P50" s="7">
        <v>111984.45</v>
      </c>
      <c r="Q50" s="9">
        <v>103857.60000000001</v>
      </c>
      <c r="R50" s="9">
        <v>105140.8</v>
      </c>
      <c r="S50" s="9">
        <v>106245.48</v>
      </c>
    </row>
    <row r="51" spans="2:19" x14ac:dyDescent="0.25">
      <c r="B51" s="7">
        <v>71247.23</v>
      </c>
      <c r="C51" s="7">
        <v>74639.08</v>
      </c>
      <c r="D51" s="7">
        <v>76523.22</v>
      </c>
      <c r="E51" s="9">
        <v>73167.16</v>
      </c>
      <c r="F51" s="9">
        <v>74225.179999999993</v>
      </c>
      <c r="G51" s="9">
        <v>76139.91</v>
      </c>
      <c r="H51" s="7">
        <v>87512.15</v>
      </c>
      <c r="I51" s="7">
        <v>91415.26</v>
      </c>
      <c r="J51" s="7">
        <v>95218.880000000005</v>
      </c>
      <c r="K51" s="9">
        <v>83878.929999999993</v>
      </c>
      <c r="L51" s="9">
        <v>84001.17</v>
      </c>
      <c r="M51" s="9">
        <v>85418.13</v>
      </c>
      <c r="N51" s="7">
        <v>100998.6</v>
      </c>
      <c r="O51" s="7">
        <v>104943.27</v>
      </c>
      <c r="P51" s="7">
        <v>111631.37</v>
      </c>
      <c r="Q51" s="9">
        <v>103857.60000000001</v>
      </c>
      <c r="R51" s="9">
        <v>104927.6</v>
      </c>
      <c r="S51" s="9">
        <v>106173.91</v>
      </c>
    </row>
    <row r="52" spans="2:19" x14ac:dyDescent="0.25">
      <c r="B52" s="7">
        <v>71038.45</v>
      </c>
      <c r="C52" s="7">
        <v>74333.59</v>
      </c>
      <c r="D52" s="7">
        <v>76213.89</v>
      </c>
      <c r="E52" s="9">
        <v>73116.44</v>
      </c>
      <c r="F52" s="9">
        <v>74212.11</v>
      </c>
      <c r="G52" s="9">
        <v>76048.08</v>
      </c>
      <c r="H52" s="7">
        <v>87062.19</v>
      </c>
      <c r="I52" s="7">
        <v>91331.95</v>
      </c>
      <c r="J52" s="7">
        <v>94878.35</v>
      </c>
      <c r="K52" s="9">
        <v>83676.160000000003</v>
      </c>
      <c r="L52" s="9">
        <v>83973.37</v>
      </c>
      <c r="M52" s="9">
        <v>85396.74</v>
      </c>
      <c r="N52" s="7">
        <v>100998.6</v>
      </c>
      <c r="O52" s="7">
        <v>104340.89</v>
      </c>
      <c r="P52" s="7">
        <v>111158.16</v>
      </c>
      <c r="Q52" s="9">
        <v>103834.6</v>
      </c>
      <c r="R52" s="9">
        <v>104740.2</v>
      </c>
      <c r="S52" s="9">
        <v>106151.78</v>
      </c>
    </row>
    <row r="53" spans="2:19" x14ac:dyDescent="0.25">
      <c r="B53" s="7">
        <v>70731.520000000004</v>
      </c>
      <c r="C53" s="7">
        <v>74239.8</v>
      </c>
      <c r="D53" s="7">
        <v>76041.3</v>
      </c>
      <c r="E53" s="9">
        <v>73094.559999999998</v>
      </c>
      <c r="F53" s="9">
        <v>74118.89</v>
      </c>
      <c r="G53" s="9">
        <v>76033.119999999995</v>
      </c>
      <c r="H53" s="7">
        <v>86986.6</v>
      </c>
      <c r="I53" s="7">
        <v>90415.29</v>
      </c>
      <c r="J53" s="7">
        <v>94339.66</v>
      </c>
      <c r="K53" s="9">
        <v>83601.289999999994</v>
      </c>
      <c r="L53" s="9">
        <v>83973.37</v>
      </c>
      <c r="M53" s="9">
        <v>85316.6</v>
      </c>
      <c r="N53" s="7">
        <v>100691.19</v>
      </c>
      <c r="O53" s="7">
        <v>104340.89</v>
      </c>
      <c r="P53" s="7">
        <v>110738.57</v>
      </c>
      <c r="Q53" s="9">
        <v>103834.6</v>
      </c>
      <c r="R53" s="9">
        <v>104614.8</v>
      </c>
      <c r="S53" s="9">
        <v>106093.34</v>
      </c>
    </row>
    <row r="54" spans="2:19" x14ac:dyDescent="0.25">
      <c r="B54" s="7">
        <v>70683.13</v>
      </c>
      <c r="C54" s="7">
        <v>74124.83</v>
      </c>
      <c r="D54" s="7">
        <v>75935.990000000005</v>
      </c>
      <c r="E54" s="9">
        <v>73094.559999999998</v>
      </c>
      <c r="F54" s="9">
        <v>74071.19</v>
      </c>
      <c r="G54" s="9">
        <v>76023.820000000007</v>
      </c>
      <c r="H54" s="7">
        <v>86986.6</v>
      </c>
      <c r="I54" s="7">
        <v>90080.65</v>
      </c>
      <c r="J54" s="7">
        <v>94112.37</v>
      </c>
      <c r="K54" s="9">
        <v>83601.09</v>
      </c>
      <c r="L54" s="9">
        <v>83973.37</v>
      </c>
      <c r="M54" s="9">
        <v>85261.52</v>
      </c>
      <c r="N54" s="7">
        <v>100485.75</v>
      </c>
      <c r="O54" s="7">
        <v>104120.96000000001</v>
      </c>
      <c r="P54" s="7">
        <v>110145.51</v>
      </c>
      <c r="Q54" s="9">
        <v>103834.6</v>
      </c>
      <c r="R54" s="9">
        <v>104467.3</v>
      </c>
      <c r="S54" s="9">
        <v>106032.65</v>
      </c>
    </row>
    <row r="55" spans="2:19" x14ac:dyDescent="0.25">
      <c r="B55" s="7">
        <v>72830.720000000001</v>
      </c>
      <c r="C55" s="7">
        <v>79161.64</v>
      </c>
      <c r="D55" s="7">
        <v>80033.36</v>
      </c>
      <c r="E55" s="9">
        <v>73094.559999999998</v>
      </c>
      <c r="F55" s="9">
        <v>74065.33</v>
      </c>
      <c r="G55" s="9">
        <v>76000.479999999996</v>
      </c>
      <c r="H55" s="7">
        <v>86747.05</v>
      </c>
      <c r="I55" s="7">
        <v>92868.31</v>
      </c>
      <c r="J55" s="7">
        <v>98929.97</v>
      </c>
      <c r="K55" s="9">
        <v>83601.09</v>
      </c>
      <c r="L55" s="9">
        <v>83961.98</v>
      </c>
      <c r="M55" s="9">
        <v>85166.51</v>
      </c>
      <c r="N55" s="7">
        <v>105958.86</v>
      </c>
      <c r="O55" s="7">
        <v>107913.3</v>
      </c>
      <c r="P55" s="7">
        <v>118746.59</v>
      </c>
      <c r="Q55" s="9">
        <v>103834.6</v>
      </c>
      <c r="R55" s="9">
        <v>104237.3</v>
      </c>
      <c r="S55" s="9">
        <v>106031.39</v>
      </c>
    </row>
    <row r="56" spans="2:19" x14ac:dyDescent="0.25">
      <c r="B56" s="7">
        <v>72830.720000000001</v>
      </c>
      <c r="C56" s="7">
        <v>78633.72</v>
      </c>
      <c r="D56" s="7">
        <v>79794.539999999994</v>
      </c>
      <c r="E56" s="9">
        <v>73094.559999999998</v>
      </c>
      <c r="F56" s="9">
        <v>74040.73</v>
      </c>
      <c r="G56" s="9">
        <v>75962.320000000007</v>
      </c>
      <c r="H56" s="7">
        <v>86035.07</v>
      </c>
      <c r="I56" s="7">
        <v>92586.34</v>
      </c>
      <c r="J56" s="7">
        <v>97043.34</v>
      </c>
      <c r="K56" s="9">
        <v>83601.09</v>
      </c>
      <c r="L56" s="9">
        <v>83961.98</v>
      </c>
      <c r="M56" s="9">
        <v>85102.16</v>
      </c>
      <c r="N56" s="7">
        <v>105102.89</v>
      </c>
      <c r="O56" s="7">
        <v>107312.8</v>
      </c>
      <c r="P56" s="7">
        <v>116521.49</v>
      </c>
      <c r="Q56" s="9">
        <v>103834.6</v>
      </c>
      <c r="R56" s="9">
        <v>104237.3</v>
      </c>
      <c r="S56" s="9">
        <v>106021.7</v>
      </c>
    </row>
    <row r="57" spans="2:19" x14ac:dyDescent="0.25">
      <c r="B57" s="7">
        <v>72830.720000000001</v>
      </c>
      <c r="C57" s="7">
        <v>78079.78</v>
      </c>
      <c r="D57" s="7">
        <v>79552.639999999999</v>
      </c>
      <c r="E57" s="9">
        <v>73085.33</v>
      </c>
      <c r="F57" s="9">
        <v>74013.89</v>
      </c>
      <c r="G57" s="9">
        <v>75868.42</v>
      </c>
      <c r="H57" s="7">
        <v>85975.17</v>
      </c>
      <c r="I57" s="7">
        <v>91621.85</v>
      </c>
      <c r="J57" s="7">
        <v>96114.05</v>
      </c>
      <c r="K57" s="9">
        <v>83601.09</v>
      </c>
      <c r="L57" s="9">
        <v>83867.360000000001</v>
      </c>
      <c r="M57" s="9">
        <v>84990.68</v>
      </c>
      <c r="N57" s="7">
        <v>103593.67</v>
      </c>
      <c r="O57" s="7">
        <v>106839.76</v>
      </c>
      <c r="P57" s="7">
        <v>114456.46</v>
      </c>
      <c r="Q57" s="9">
        <v>103834.6</v>
      </c>
      <c r="R57" s="9">
        <v>104126.5</v>
      </c>
      <c r="S57" s="9">
        <v>105892.58</v>
      </c>
    </row>
    <row r="58" spans="2:19" x14ac:dyDescent="0.25">
      <c r="B58" s="7">
        <v>72824.87</v>
      </c>
      <c r="C58" s="7">
        <v>78079.78</v>
      </c>
      <c r="D58" s="7">
        <v>79361.570000000007</v>
      </c>
      <c r="E58" s="9">
        <v>73085.33</v>
      </c>
      <c r="F58" s="9">
        <v>74011.83</v>
      </c>
      <c r="G58" s="9">
        <v>75864.98</v>
      </c>
      <c r="H58" s="7">
        <v>85445.61</v>
      </c>
      <c r="I58" s="7">
        <v>90337.77</v>
      </c>
      <c r="J58" s="7">
        <v>95379.12</v>
      </c>
      <c r="K58" s="9">
        <v>83590.31</v>
      </c>
      <c r="L58" s="9">
        <v>83867.360000000001</v>
      </c>
      <c r="M58" s="9">
        <v>84932.95</v>
      </c>
      <c r="N58" s="7">
        <v>103297.53</v>
      </c>
      <c r="O58" s="7">
        <v>106758.77</v>
      </c>
      <c r="P58" s="7">
        <v>113541.23</v>
      </c>
      <c r="Q58" s="9">
        <v>103834.6</v>
      </c>
      <c r="R58" s="9">
        <v>103797.2</v>
      </c>
      <c r="S58" s="9">
        <v>105847.93</v>
      </c>
    </row>
    <row r="59" spans="2:19" x14ac:dyDescent="0.25">
      <c r="B59" s="7">
        <v>72824.87</v>
      </c>
      <c r="C59" s="7">
        <v>77810.710000000006</v>
      </c>
      <c r="D59" s="7">
        <v>79163.42</v>
      </c>
      <c r="E59" s="9">
        <v>73074.34</v>
      </c>
      <c r="F59" s="9">
        <v>73957.98</v>
      </c>
      <c r="G59" s="9">
        <v>75850.69</v>
      </c>
      <c r="H59" s="7">
        <v>84679.4</v>
      </c>
      <c r="I59" s="7">
        <v>90059.45</v>
      </c>
      <c r="J59" s="7">
        <v>94979.03</v>
      </c>
      <c r="K59" s="9">
        <v>83590.31</v>
      </c>
      <c r="L59" s="9">
        <v>83846.2</v>
      </c>
      <c r="M59" s="9">
        <v>84907.93</v>
      </c>
      <c r="N59" s="7">
        <v>103197.07</v>
      </c>
      <c r="O59" s="7">
        <v>106758.77</v>
      </c>
      <c r="P59" s="7">
        <v>112944.51</v>
      </c>
      <c r="Q59" s="9">
        <v>103834.6</v>
      </c>
      <c r="R59" s="9">
        <v>103740.2</v>
      </c>
      <c r="S59" s="9">
        <v>105799.75</v>
      </c>
    </row>
    <row r="60" spans="2:19" x14ac:dyDescent="0.25">
      <c r="B60" s="7">
        <v>72778.06</v>
      </c>
      <c r="C60" s="7">
        <v>77063.789999999994</v>
      </c>
      <c r="D60" s="7">
        <v>78830.2</v>
      </c>
      <c r="E60" s="9">
        <v>73074.34</v>
      </c>
      <c r="F60" s="9">
        <v>73879.89</v>
      </c>
      <c r="G60" s="9">
        <v>75813.179999999993</v>
      </c>
      <c r="H60" s="7">
        <v>83764.87</v>
      </c>
      <c r="I60" s="7">
        <v>89543.97</v>
      </c>
      <c r="J60" s="7">
        <v>94486.17</v>
      </c>
      <c r="K60" s="9">
        <v>83497.990000000005</v>
      </c>
      <c r="L60" s="9">
        <v>83846.2</v>
      </c>
      <c r="M60" s="9">
        <v>84691.34</v>
      </c>
      <c r="N60" s="7">
        <v>102435.06</v>
      </c>
      <c r="O60" s="7">
        <v>106165.15</v>
      </c>
      <c r="P60" s="7">
        <v>112583.79</v>
      </c>
      <c r="Q60" s="9">
        <v>103762.1</v>
      </c>
      <c r="R60" s="9">
        <v>103740.2</v>
      </c>
      <c r="S60" s="9">
        <v>105776.96000000001</v>
      </c>
    </row>
    <row r="61" spans="2:19" x14ac:dyDescent="0.25">
      <c r="B61" s="7">
        <v>72778.06</v>
      </c>
      <c r="C61" s="7">
        <v>76939.56</v>
      </c>
      <c r="D61" s="7">
        <v>78690.36</v>
      </c>
      <c r="E61" s="9">
        <v>73074.34</v>
      </c>
      <c r="F61" s="9">
        <v>73879.89</v>
      </c>
      <c r="G61" s="9">
        <v>75810.62</v>
      </c>
      <c r="H61" s="7">
        <v>83454.880000000005</v>
      </c>
      <c r="I61" s="7">
        <v>89355.18</v>
      </c>
      <c r="J61" s="7">
        <v>94112.41</v>
      </c>
      <c r="K61" s="9">
        <v>83387.44</v>
      </c>
      <c r="L61" s="9">
        <v>83753.34</v>
      </c>
      <c r="M61" s="9">
        <v>84637.89</v>
      </c>
      <c r="N61" s="7">
        <v>101706.4</v>
      </c>
      <c r="O61" s="7">
        <v>106102.75</v>
      </c>
      <c r="P61" s="7">
        <v>112020.1</v>
      </c>
      <c r="Q61" s="9">
        <v>103742.8</v>
      </c>
      <c r="R61" s="9">
        <v>103581</v>
      </c>
      <c r="S61" s="9">
        <v>105704.44</v>
      </c>
    </row>
    <row r="62" spans="2:19" x14ac:dyDescent="0.25">
      <c r="B62" s="7">
        <v>72770.77</v>
      </c>
      <c r="C62" s="7">
        <v>76685.850000000006</v>
      </c>
      <c r="D62" s="7">
        <v>78492.55</v>
      </c>
      <c r="E62" s="9">
        <v>73074.34</v>
      </c>
      <c r="F62" s="9">
        <v>73833.990000000005</v>
      </c>
      <c r="G62" s="9">
        <v>75810.62</v>
      </c>
      <c r="H62" s="7">
        <v>83342.570000000007</v>
      </c>
      <c r="I62" s="7">
        <v>88482.27</v>
      </c>
      <c r="J62" s="7">
        <v>93783.02</v>
      </c>
      <c r="K62" s="9">
        <v>83387.44</v>
      </c>
      <c r="L62" s="9">
        <v>83707.06</v>
      </c>
      <c r="M62" s="9">
        <v>84557.97</v>
      </c>
      <c r="N62" s="7">
        <v>101693.56</v>
      </c>
      <c r="O62" s="7">
        <v>105495.37</v>
      </c>
      <c r="P62" s="7">
        <v>111170.9</v>
      </c>
      <c r="Q62" s="9">
        <v>103742.8</v>
      </c>
      <c r="R62" s="9">
        <v>103496.9</v>
      </c>
      <c r="S62" s="9">
        <v>105696.04</v>
      </c>
    </row>
    <row r="63" spans="2:19" x14ac:dyDescent="0.25">
      <c r="B63" s="7">
        <v>72770.77</v>
      </c>
      <c r="C63" s="7">
        <v>76685.850000000006</v>
      </c>
      <c r="D63" s="7">
        <v>78298.09</v>
      </c>
      <c r="E63" s="9">
        <v>73074.34</v>
      </c>
      <c r="F63" s="9">
        <v>73748.009999999995</v>
      </c>
      <c r="G63" s="9">
        <v>75743.03</v>
      </c>
      <c r="H63" s="7">
        <v>83295.97</v>
      </c>
      <c r="I63" s="7">
        <v>88372.73</v>
      </c>
      <c r="J63" s="7">
        <v>93530.94</v>
      </c>
      <c r="K63" s="9">
        <v>83254.850000000006</v>
      </c>
      <c r="L63" s="9">
        <v>83396.639999999999</v>
      </c>
      <c r="M63" s="9">
        <v>84552.99</v>
      </c>
      <c r="N63" s="7">
        <v>101582.05</v>
      </c>
      <c r="O63" s="7">
        <v>105266.09</v>
      </c>
      <c r="P63" s="7">
        <v>110728.51</v>
      </c>
      <c r="Q63" s="9">
        <v>103742.8</v>
      </c>
      <c r="R63" s="9">
        <v>103449.2</v>
      </c>
      <c r="S63" s="9">
        <v>105554.28</v>
      </c>
    </row>
    <row r="64" spans="2:19" x14ac:dyDescent="0.25">
      <c r="B64" s="7">
        <v>72746.69</v>
      </c>
      <c r="C64" s="7">
        <v>76685.850000000006</v>
      </c>
      <c r="D64" s="7">
        <v>78158.86</v>
      </c>
      <c r="E64" s="9">
        <v>73074.34</v>
      </c>
      <c r="F64" s="9">
        <v>73744.05</v>
      </c>
      <c r="G64" s="9">
        <v>75723.23</v>
      </c>
      <c r="H64" s="7">
        <v>83295.97</v>
      </c>
      <c r="I64" s="7">
        <v>88347.49</v>
      </c>
      <c r="J64" s="7">
        <v>92976.6</v>
      </c>
      <c r="K64" s="9">
        <v>83254.850000000006</v>
      </c>
      <c r="L64" s="9">
        <v>83271.05</v>
      </c>
      <c r="M64" s="9">
        <v>84527.86</v>
      </c>
      <c r="N64" s="7">
        <v>101430.12</v>
      </c>
      <c r="O64" s="7">
        <v>105266.09</v>
      </c>
      <c r="P64" s="7">
        <v>110303.67</v>
      </c>
      <c r="Q64" s="9">
        <v>103572.7</v>
      </c>
      <c r="R64" s="9">
        <v>103449.2</v>
      </c>
      <c r="S64" s="9">
        <v>105516.05</v>
      </c>
    </row>
    <row r="65" spans="2:19" x14ac:dyDescent="0.25">
      <c r="B65" s="7">
        <v>74506.41</v>
      </c>
      <c r="C65" s="7">
        <v>79688.67</v>
      </c>
      <c r="D65" s="7">
        <v>81197.45</v>
      </c>
      <c r="E65" s="9">
        <v>73074.34</v>
      </c>
      <c r="F65" s="9">
        <v>73735.259999999995</v>
      </c>
      <c r="G65" s="9">
        <v>75674.45</v>
      </c>
      <c r="H65" s="7">
        <v>87375.19</v>
      </c>
      <c r="I65" s="7">
        <v>93384.99</v>
      </c>
      <c r="J65" s="7">
        <v>100842.3</v>
      </c>
      <c r="K65" s="9">
        <v>83254.850000000006</v>
      </c>
      <c r="L65" s="9">
        <v>83242.28</v>
      </c>
      <c r="M65" s="9">
        <v>84497</v>
      </c>
      <c r="N65" s="7">
        <v>107202.17</v>
      </c>
      <c r="O65" s="7">
        <v>113333.78</v>
      </c>
      <c r="P65" s="7">
        <v>121994.02</v>
      </c>
      <c r="Q65" s="9">
        <v>103572.7</v>
      </c>
      <c r="R65" s="9">
        <v>103351.2</v>
      </c>
      <c r="S65" s="9">
        <v>105515.06</v>
      </c>
    </row>
    <row r="66" spans="2:19" x14ac:dyDescent="0.25">
      <c r="B66" s="7">
        <v>74193.84</v>
      </c>
      <c r="C66" s="7">
        <v>79094.87</v>
      </c>
      <c r="D66" s="7">
        <v>80571.41</v>
      </c>
      <c r="E66" s="9">
        <v>73074.34</v>
      </c>
      <c r="F66" s="9">
        <v>73639.3</v>
      </c>
      <c r="G66" s="9">
        <v>75620.56</v>
      </c>
      <c r="H66" s="7">
        <v>87375.19</v>
      </c>
      <c r="I66" s="7">
        <v>92773.43</v>
      </c>
      <c r="J66" s="7">
        <v>100007.5</v>
      </c>
      <c r="K66" s="9">
        <v>83181.8</v>
      </c>
      <c r="L66" s="9">
        <v>83242.28</v>
      </c>
      <c r="M66" s="9">
        <v>84384.36</v>
      </c>
      <c r="N66" s="7">
        <v>107202.17</v>
      </c>
      <c r="O66" s="7">
        <v>113133</v>
      </c>
      <c r="P66" s="7">
        <v>120444.11</v>
      </c>
      <c r="Q66" s="9">
        <v>103572.7</v>
      </c>
      <c r="R66" s="9">
        <v>103262.2</v>
      </c>
      <c r="S66" s="9">
        <v>105460.41</v>
      </c>
    </row>
    <row r="67" spans="2:19" x14ac:dyDescent="0.25">
      <c r="B67" s="7">
        <v>73992.17</v>
      </c>
      <c r="C67" s="7">
        <v>78750.67</v>
      </c>
      <c r="D67" s="7">
        <v>80121.05</v>
      </c>
      <c r="E67" s="9">
        <v>72948.52</v>
      </c>
      <c r="F67" s="9">
        <v>73618.53</v>
      </c>
      <c r="G67" s="9">
        <v>75592.95</v>
      </c>
      <c r="H67" s="7">
        <v>87089.93</v>
      </c>
      <c r="I67" s="7">
        <v>92548.68</v>
      </c>
      <c r="J67" s="7">
        <v>98792.35</v>
      </c>
      <c r="K67" s="9">
        <v>83181.8</v>
      </c>
      <c r="L67" s="9">
        <v>83172.039999999994</v>
      </c>
      <c r="M67" s="9">
        <v>84335.61</v>
      </c>
      <c r="N67" s="7">
        <v>106991.61</v>
      </c>
      <c r="O67" s="7">
        <v>112162.71</v>
      </c>
      <c r="P67" s="7">
        <v>118709.78</v>
      </c>
      <c r="Q67" s="9">
        <v>103572.7</v>
      </c>
      <c r="R67" s="9">
        <v>103262.2</v>
      </c>
      <c r="S67" s="9">
        <v>105390.59</v>
      </c>
    </row>
    <row r="68" spans="2:19" x14ac:dyDescent="0.25">
      <c r="B68" s="7">
        <v>73187.47</v>
      </c>
      <c r="C68" s="7">
        <v>78750.67</v>
      </c>
      <c r="D68" s="7">
        <v>79619.41</v>
      </c>
      <c r="E68" s="9">
        <v>72945.84</v>
      </c>
      <c r="F68" s="9">
        <v>73614.62</v>
      </c>
      <c r="G68" s="9">
        <v>75576.460000000006</v>
      </c>
      <c r="H68" s="7">
        <v>86871.81</v>
      </c>
      <c r="I68" s="7">
        <v>92292.56</v>
      </c>
      <c r="J68" s="7">
        <v>98192.41</v>
      </c>
      <c r="K68" s="9">
        <v>83181.8</v>
      </c>
      <c r="L68" s="9">
        <v>83093.88</v>
      </c>
      <c r="M68" s="9">
        <v>84266.98</v>
      </c>
      <c r="N68" s="7">
        <v>106175.16</v>
      </c>
      <c r="O68" s="7">
        <v>111504.11</v>
      </c>
      <c r="P68" s="7">
        <v>118157.08</v>
      </c>
      <c r="Q68" s="9">
        <v>103572.7</v>
      </c>
      <c r="R68" s="9">
        <v>103262.2</v>
      </c>
      <c r="S68" s="9">
        <v>105333.34</v>
      </c>
    </row>
    <row r="69" spans="2:19" x14ac:dyDescent="0.25">
      <c r="B69" s="7">
        <v>73136.39</v>
      </c>
      <c r="C69" s="7">
        <v>78474.28</v>
      </c>
      <c r="D69" s="7">
        <v>79591.399999999994</v>
      </c>
      <c r="E69" s="9">
        <v>72945.84</v>
      </c>
      <c r="F69" s="9">
        <v>73611.929999999993</v>
      </c>
      <c r="G69" s="9">
        <v>75575.820000000007</v>
      </c>
      <c r="H69" s="7">
        <v>86721.93</v>
      </c>
      <c r="I69" s="7">
        <v>92072.57</v>
      </c>
      <c r="J69" s="7">
        <v>97674.12</v>
      </c>
      <c r="K69" s="9">
        <v>83181.8</v>
      </c>
      <c r="L69" s="9">
        <v>83093.119999999995</v>
      </c>
      <c r="M69" s="9">
        <v>84239.71</v>
      </c>
      <c r="N69" s="7">
        <v>106175.16</v>
      </c>
      <c r="O69" s="7">
        <v>111504.11</v>
      </c>
      <c r="P69" s="7">
        <v>117255.18</v>
      </c>
      <c r="Q69" s="9">
        <v>103404.5</v>
      </c>
      <c r="R69" s="9">
        <v>103262.2</v>
      </c>
      <c r="S69" s="9">
        <v>105253.58</v>
      </c>
    </row>
    <row r="70" spans="2:19" x14ac:dyDescent="0.25">
      <c r="B70" s="7">
        <v>72998.42</v>
      </c>
      <c r="C70" s="7">
        <v>77966.48</v>
      </c>
      <c r="D70" s="7">
        <v>79331.7</v>
      </c>
      <c r="E70" s="9">
        <v>72945.84</v>
      </c>
      <c r="F70" s="9">
        <v>73611.929999999993</v>
      </c>
      <c r="G70" s="9">
        <v>75558.64</v>
      </c>
      <c r="H70" s="7">
        <v>86721.93</v>
      </c>
      <c r="I70" s="7">
        <v>91350.5</v>
      </c>
      <c r="J70" s="7">
        <v>97098.87</v>
      </c>
      <c r="K70" s="9">
        <v>83151.34</v>
      </c>
      <c r="L70" s="9">
        <v>83093.119999999995</v>
      </c>
      <c r="M70" s="9">
        <v>84212.64</v>
      </c>
      <c r="N70" s="7">
        <v>106069.74</v>
      </c>
      <c r="O70" s="7">
        <v>111504.11</v>
      </c>
      <c r="P70" s="7">
        <v>116216.21</v>
      </c>
      <c r="Q70" s="9">
        <v>103404.5</v>
      </c>
      <c r="R70" s="9">
        <v>102912</v>
      </c>
      <c r="S70" s="9">
        <v>105226.82</v>
      </c>
    </row>
    <row r="71" spans="2:19" x14ac:dyDescent="0.25">
      <c r="B71" s="7">
        <v>72761.86</v>
      </c>
      <c r="C71" s="7">
        <v>77505.81</v>
      </c>
      <c r="D71" s="7">
        <v>78743.34</v>
      </c>
      <c r="E71" s="9">
        <v>72930.78</v>
      </c>
      <c r="F71" s="9">
        <v>73592.75</v>
      </c>
      <c r="G71" s="9">
        <v>75541.399999999994</v>
      </c>
      <c r="H71" s="7">
        <v>86484.12</v>
      </c>
      <c r="I71" s="7">
        <v>91350.5</v>
      </c>
      <c r="J71" s="7">
        <v>96966.93</v>
      </c>
      <c r="K71" s="9">
        <v>83130.8</v>
      </c>
      <c r="L71" s="9">
        <v>83093.119999999995</v>
      </c>
      <c r="M71" s="9">
        <v>84195.58</v>
      </c>
      <c r="N71" s="7">
        <v>105755.72</v>
      </c>
      <c r="O71" s="7">
        <v>111504.11</v>
      </c>
      <c r="P71" s="7">
        <v>115975.83</v>
      </c>
      <c r="Q71" s="9">
        <v>103404.5</v>
      </c>
      <c r="R71" s="9">
        <v>102724.8</v>
      </c>
      <c r="S71" s="9">
        <v>105214.56</v>
      </c>
    </row>
    <row r="72" spans="2:19" x14ac:dyDescent="0.25">
      <c r="B72" s="7">
        <v>72761.86</v>
      </c>
      <c r="C72" s="7">
        <v>77433.16</v>
      </c>
      <c r="D72" s="7">
        <v>78667.8</v>
      </c>
      <c r="E72" s="9">
        <v>72930.78</v>
      </c>
      <c r="F72" s="9">
        <v>73590.61</v>
      </c>
      <c r="G72" s="9">
        <v>75518.570000000007</v>
      </c>
      <c r="H72" s="7">
        <v>86105.85</v>
      </c>
      <c r="I72" s="7">
        <v>90932.35</v>
      </c>
      <c r="J72" s="7">
        <v>96312.07</v>
      </c>
      <c r="K72" s="9">
        <v>83130.8</v>
      </c>
      <c r="L72" s="9">
        <v>83076.44</v>
      </c>
      <c r="M72" s="9">
        <v>84072.49</v>
      </c>
      <c r="N72" s="7">
        <v>105721.09</v>
      </c>
      <c r="O72" s="7">
        <v>111242.71</v>
      </c>
      <c r="P72" s="7">
        <v>115687.4</v>
      </c>
      <c r="Q72" s="9">
        <v>103404.5</v>
      </c>
      <c r="R72" s="9">
        <v>102724.8</v>
      </c>
      <c r="S72" s="9">
        <v>105212.42</v>
      </c>
    </row>
    <row r="73" spans="2:19" x14ac:dyDescent="0.25">
      <c r="B73" s="7">
        <v>72677.58</v>
      </c>
      <c r="C73" s="7">
        <v>77433.16</v>
      </c>
      <c r="D73" s="7">
        <v>78582.63</v>
      </c>
      <c r="E73" s="9">
        <v>72930.78</v>
      </c>
      <c r="F73" s="9">
        <v>73539.199999999997</v>
      </c>
      <c r="G73" s="9">
        <v>75497.259999999995</v>
      </c>
      <c r="H73" s="7">
        <v>86093.18</v>
      </c>
      <c r="I73" s="7">
        <v>90932.35</v>
      </c>
      <c r="J73" s="7">
        <v>96256.51</v>
      </c>
      <c r="K73" s="9">
        <v>83130.8</v>
      </c>
      <c r="L73" s="9">
        <v>83076.44</v>
      </c>
      <c r="M73" s="9">
        <v>84072.15</v>
      </c>
      <c r="N73" s="7">
        <v>105721.09</v>
      </c>
      <c r="O73" s="7">
        <v>110977.23</v>
      </c>
      <c r="P73" s="7">
        <v>115332.48</v>
      </c>
      <c r="Q73" s="9">
        <v>103404.5</v>
      </c>
      <c r="R73" s="9">
        <v>102724.8</v>
      </c>
      <c r="S73" s="9">
        <v>105128.65</v>
      </c>
    </row>
    <row r="74" spans="2:19" x14ac:dyDescent="0.25">
      <c r="B74" s="7">
        <v>72543.09</v>
      </c>
      <c r="C74" s="7">
        <v>77126.320000000007</v>
      </c>
      <c r="D74" s="7">
        <v>78526.12</v>
      </c>
      <c r="E74" s="9">
        <v>72930.78</v>
      </c>
      <c r="F74" s="9">
        <v>73473.63</v>
      </c>
      <c r="G74" s="9">
        <v>75426.91</v>
      </c>
      <c r="H74" s="7">
        <v>85786.66</v>
      </c>
      <c r="I74" s="7">
        <v>90765.36</v>
      </c>
      <c r="J74" s="7">
        <v>96055.94</v>
      </c>
      <c r="K74" s="9">
        <v>83049.25</v>
      </c>
      <c r="L74" s="9">
        <v>83059.28</v>
      </c>
      <c r="M74" s="9">
        <v>83986.32</v>
      </c>
      <c r="N74" s="7">
        <v>105496.35</v>
      </c>
      <c r="O74" s="7">
        <v>110848.94</v>
      </c>
      <c r="P74" s="7">
        <v>114997.27</v>
      </c>
      <c r="Q74" s="9">
        <v>103404.5</v>
      </c>
      <c r="R74" s="9">
        <v>102661.2</v>
      </c>
      <c r="S74" s="9">
        <v>105045.66</v>
      </c>
    </row>
    <row r="75" spans="2:19" x14ac:dyDescent="0.25">
      <c r="B75" s="7">
        <v>72338.240000000005</v>
      </c>
      <c r="C75" s="7">
        <v>78765.210000000006</v>
      </c>
      <c r="D75" s="7">
        <v>82225.59</v>
      </c>
      <c r="E75" s="9">
        <v>72930.78</v>
      </c>
      <c r="F75" s="9">
        <v>73472.990000000005</v>
      </c>
      <c r="G75" s="9">
        <v>75423.179999999993</v>
      </c>
      <c r="H75" s="7">
        <v>91837.06</v>
      </c>
      <c r="I75" s="7">
        <v>97320.83</v>
      </c>
      <c r="J75" s="7">
        <v>104379.6</v>
      </c>
      <c r="K75" s="9">
        <v>82908.800000000003</v>
      </c>
      <c r="L75" s="9">
        <v>83059.28</v>
      </c>
      <c r="M75" s="9">
        <v>83972.92</v>
      </c>
      <c r="N75" s="7">
        <v>103904.34</v>
      </c>
      <c r="O75" s="7">
        <v>108750</v>
      </c>
      <c r="P75" s="7">
        <v>117410.89</v>
      </c>
      <c r="Q75" s="9">
        <v>103404.5</v>
      </c>
      <c r="R75" s="9">
        <v>102661.2</v>
      </c>
      <c r="S75" s="9">
        <v>105013.85</v>
      </c>
    </row>
    <row r="76" spans="2:19" x14ac:dyDescent="0.25">
      <c r="B76" s="7">
        <v>72338.240000000005</v>
      </c>
      <c r="C76" s="7">
        <v>78518.84</v>
      </c>
      <c r="D76" s="7">
        <v>81534.84</v>
      </c>
      <c r="E76" s="9">
        <v>72724.28</v>
      </c>
      <c r="F76" s="9">
        <v>73467.039999999994</v>
      </c>
      <c r="G76" s="9">
        <v>75401.38</v>
      </c>
      <c r="H76" s="7">
        <v>91837.06</v>
      </c>
      <c r="I76" s="7">
        <v>96645.56</v>
      </c>
      <c r="J76" s="7">
        <v>102592.8</v>
      </c>
      <c r="K76" s="9">
        <v>82908.800000000003</v>
      </c>
      <c r="L76" s="9">
        <v>83059.28</v>
      </c>
      <c r="M76" s="9">
        <v>83964.29</v>
      </c>
      <c r="N76" s="7">
        <v>103641.76</v>
      </c>
      <c r="O76" s="7">
        <v>107533.01</v>
      </c>
      <c r="P76" s="7">
        <v>115219.4</v>
      </c>
      <c r="Q76" s="9">
        <v>103404.5</v>
      </c>
      <c r="R76" s="9">
        <v>102661.2</v>
      </c>
      <c r="S76" s="9">
        <v>104982.96</v>
      </c>
    </row>
    <row r="77" spans="2:19" x14ac:dyDescent="0.25">
      <c r="B77" s="7">
        <v>72338.240000000005</v>
      </c>
      <c r="C77" s="7">
        <v>77790.3</v>
      </c>
      <c r="D77" s="7">
        <v>81104.94</v>
      </c>
      <c r="E77" s="9">
        <v>72675.48</v>
      </c>
      <c r="F77" s="9">
        <v>73467.039999999994</v>
      </c>
      <c r="G77" s="9">
        <v>75369.149999999994</v>
      </c>
      <c r="H77" s="7">
        <v>91774.14</v>
      </c>
      <c r="I77" s="7">
        <v>95728.98</v>
      </c>
      <c r="J77" s="7">
        <v>101066</v>
      </c>
      <c r="K77" s="9">
        <v>82884.479999999996</v>
      </c>
      <c r="L77" s="9">
        <v>82919.759999999995</v>
      </c>
      <c r="M77" s="9">
        <v>83921.45</v>
      </c>
      <c r="N77" s="7">
        <v>103505.69</v>
      </c>
      <c r="O77" s="7">
        <v>106937.59</v>
      </c>
      <c r="P77" s="7">
        <v>113930.31</v>
      </c>
      <c r="Q77" s="9">
        <v>103404.5</v>
      </c>
      <c r="R77" s="9">
        <v>102661.2</v>
      </c>
      <c r="S77" s="9">
        <v>104982.96</v>
      </c>
    </row>
    <row r="78" spans="2:19" x14ac:dyDescent="0.25">
      <c r="B78" s="7">
        <v>72338.240000000005</v>
      </c>
      <c r="C78" s="7">
        <v>77388.69</v>
      </c>
      <c r="D78" s="7">
        <v>80691.39</v>
      </c>
      <c r="E78" s="9">
        <v>72644.53</v>
      </c>
      <c r="F78" s="9">
        <v>73449.100000000006</v>
      </c>
      <c r="G78" s="9">
        <v>75336.070000000007</v>
      </c>
      <c r="H78" s="7">
        <v>91607.64</v>
      </c>
      <c r="I78" s="7">
        <v>95616.1</v>
      </c>
      <c r="J78" s="7">
        <v>100381.3</v>
      </c>
      <c r="K78" s="9">
        <v>82848.53</v>
      </c>
      <c r="L78" s="9">
        <v>82909.600000000006</v>
      </c>
      <c r="M78" s="9">
        <v>83913.76</v>
      </c>
      <c r="N78" s="7">
        <v>103505.69</v>
      </c>
      <c r="O78" s="7">
        <v>106423.97</v>
      </c>
      <c r="P78" s="7">
        <v>113459.3</v>
      </c>
      <c r="Q78" s="9">
        <v>103304.5</v>
      </c>
      <c r="R78" s="9">
        <v>102501.4</v>
      </c>
      <c r="S78" s="9">
        <v>104913.41</v>
      </c>
    </row>
    <row r="79" spans="2:19" x14ac:dyDescent="0.25">
      <c r="B79" s="7">
        <v>72338.240000000005</v>
      </c>
      <c r="C79" s="7">
        <v>77300.98</v>
      </c>
      <c r="D79" s="7">
        <v>80554.06</v>
      </c>
      <c r="E79" s="9">
        <v>72644.53</v>
      </c>
      <c r="F79" s="9">
        <v>73436.759999999995</v>
      </c>
      <c r="G79" s="9">
        <v>75310.78</v>
      </c>
      <c r="H79" s="7">
        <v>90890.7</v>
      </c>
      <c r="I79" s="7">
        <v>95581.15</v>
      </c>
      <c r="J79" s="7">
        <v>99949.8</v>
      </c>
      <c r="K79" s="9">
        <v>82848.53</v>
      </c>
      <c r="L79" s="9">
        <v>82909.600000000006</v>
      </c>
      <c r="M79" s="9">
        <v>83827.77</v>
      </c>
      <c r="N79" s="7">
        <v>103505.69</v>
      </c>
      <c r="O79" s="7">
        <v>106423.97</v>
      </c>
      <c r="P79" s="7">
        <v>113154.97</v>
      </c>
      <c r="Q79" s="9">
        <v>103278.1</v>
      </c>
      <c r="R79" s="9">
        <v>102501.4</v>
      </c>
      <c r="S79" s="9">
        <v>104900.78</v>
      </c>
    </row>
    <row r="80" spans="2:19" x14ac:dyDescent="0.25">
      <c r="B80" s="7">
        <v>72338.240000000005</v>
      </c>
      <c r="C80" s="7">
        <v>77213.539999999994</v>
      </c>
      <c r="D80" s="7">
        <v>80434.91</v>
      </c>
      <c r="E80" s="9">
        <v>72644.53</v>
      </c>
      <c r="F80" s="9">
        <v>73436.759999999995</v>
      </c>
      <c r="G80" s="9">
        <v>75282.460000000006</v>
      </c>
      <c r="H80" s="7">
        <v>90661.2</v>
      </c>
      <c r="I80" s="7">
        <v>95314.91</v>
      </c>
      <c r="J80" s="7">
        <v>99461.84</v>
      </c>
      <c r="K80" s="9">
        <v>82848.53</v>
      </c>
      <c r="L80" s="9">
        <v>82822.09</v>
      </c>
      <c r="M80" s="9">
        <v>83814.37</v>
      </c>
      <c r="N80" s="7">
        <v>103109.07</v>
      </c>
      <c r="O80" s="7">
        <v>105958.17</v>
      </c>
      <c r="P80" s="7">
        <v>112517.04</v>
      </c>
      <c r="Q80" s="9">
        <v>103278.1</v>
      </c>
      <c r="R80" s="9">
        <v>102501.4</v>
      </c>
      <c r="S80" s="9">
        <v>104894.72</v>
      </c>
    </row>
    <row r="81" spans="2:19" x14ac:dyDescent="0.25">
      <c r="B81" s="7">
        <v>72338.240000000005</v>
      </c>
      <c r="C81" s="7">
        <v>77096.210000000006</v>
      </c>
      <c r="D81" s="7">
        <v>80130.350000000006</v>
      </c>
      <c r="E81" s="9">
        <v>72612.41</v>
      </c>
      <c r="F81" s="9">
        <v>73354.679999999993</v>
      </c>
      <c r="G81" s="9">
        <v>75225.759999999995</v>
      </c>
      <c r="H81" s="7">
        <v>90544.6</v>
      </c>
      <c r="I81" s="7">
        <v>95275.86</v>
      </c>
      <c r="J81" s="7">
        <v>98930.8</v>
      </c>
      <c r="K81" s="9">
        <v>82848.53</v>
      </c>
      <c r="L81" s="9">
        <v>82755.23</v>
      </c>
      <c r="M81" s="9">
        <v>83793.210000000006</v>
      </c>
      <c r="N81" s="7">
        <v>103109.07</v>
      </c>
      <c r="O81" s="7">
        <v>105836.73</v>
      </c>
      <c r="P81" s="7">
        <v>112032.78</v>
      </c>
      <c r="Q81" s="9">
        <v>103278.1</v>
      </c>
      <c r="R81" s="9">
        <v>102501.4</v>
      </c>
      <c r="S81" s="9">
        <v>104883.21</v>
      </c>
    </row>
    <row r="82" spans="2:19" x14ac:dyDescent="0.25">
      <c r="B82" s="7">
        <v>72338.240000000005</v>
      </c>
      <c r="C82" s="7">
        <v>76859.520000000004</v>
      </c>
      <c r="D82" s="7">
        <v>79968.94</v>
      </c>
      <c r="E82" s="9">
        <v>72609.37</v>
      </c>
      <c r="F82" s="9">
        <v>73285.34</v>
      </c>
      <c r="G82" s="9">
        <v>75209.850000000006</v>
      </c>
      <c r="H82" s="7">
        <v>90255.73</v>
      </c>
      <c r="I82" s="7">
        <v>94667.01</v>
      </c>
      <c r="J82" s="7">
        <v>98266.5</v>
      </c>
      <c r="K82" s="9">
        <v>82848.53</v>
      </c>
      <c r="L82" s="9">
        <v>82755.23</v>
      </c>
      <c r="M82" s="9">
        <v>83793.210000000006</v>
      </c>
      <c r="N82" s="7">
        <v>102631.66</v>
      </c>
      <c r="O82" s="7">
        <v>105443.77</v>
      </c>
      <c r="P82" s="7">
        <v>111620.64</v>
      </c>
      <c r="Q82" s="9">
        <v>103278.1</v>
      </c>
      <c r="R82" s="9">
        <v>102491.5</v>
      </c>
      <c r="S82" s="9">
        <v>104840.21</v>
      </c>
    </row>
    <row r="83" spans="2:19" x14ac:dyDescent="0.25">
      <c r="B83" s="7">
        <v>72175.81</v>
      </c>
      <c r="C83" s="7">
        <v>76825.95</v>
      </c>
      <c r="D83" s="7">
        <v>79750.960000000006</v>
      </c>
      <c r="E83" s="9">
        <v>72609.37</v>
      </c>
      <c r="F83" s="9">
        <v>73285.34</v>
      </c>
      <c r="G83" s="9">
        <v>75202.289999999994</v>
      </c>
      <c r="H83" s="7">
        <v>90140.36</v>
      </c>
      <c r="I83" s="7">
        <v>94574.75</v>
      </c>
      <c r="J83" s="7">
        <v>97937.02</v>
      </c>
      <c r="K83" s="9">
        <v>82848.53</v>
      </c>
      <c r="L83" s="9">
        <v>82700.81</v>
      </c>
      <c r="M83" s="9">
        <v>83758.039999999994</v>
      </c>
      <c r="N83" s="7">
        <v>102362.19</v>
      </c>
      <c r="O83" s="7">
        <v>105377.77</v>
      </c>
      <c r="P83" s="7">
        <v>111143.91</v>
      </c>
      <c r="Q83" s="9">
        <v>103275.1</v>
      </c>
      <c r="R83" s="9">
        <v>102447.2</v>
      </c>
      <c r="S83" s="9">
        <v>104799.3</v>
      </c>
    </row>
    <row r="84" spans="2:19" x14ac:dyDescent="0.25">
      <c r="B84" s="7">
        <v>72132.45</v>
      </c>
      <c r="C84" s="7">
        <v>76657.55</v>
      </c>
      <c r="D84" s="7">
        <v>79589.929999999993</v>
      </c>
      <c r="E84" s="9">
        <v>72603.58</v>
      </c>
      <c r="F84" s="9">
        <v>73221.7</v>
      </c>
      <c r="G84" s="9">
        <v>75192.33</v>
      </c>
      <c r="H84" s="7">
        <v>90140.36</v>
      </c>
      <c r="I84" s="7">
        <v>94285.35</v>
      </c>
      <c r="J84" s="7">
        <v>97602.21</v>
      </c>
      <c r="K84" s="9">
        <v>82848.53</v>
      </c>
      <c r="L84" s="9">
        <v>82696.69</v>
      </c>
      <c r="M84" s="9">
        <v>83755.63</v>
      </c>
      <c r="N84" s="7">
        <v>102361.98</v>
      </c>
      <c r="O84" s="7">
        <v>105196.3</v>
      </c>
      <c r="P84" s="7">
        <v>110683.99</v>
      </c>
      <c r="Q84" s="9">
        <v>103275.1</v>
      </c>
      <c r="R84" s="9">
        <v>102314.3</v>
      </c>
      <c r="S84" s="9">
        <v>104756.68</v>
      </c>
    </row>
    <row r="85" spans="2:19" x14ac:dyDescent="0.25">
      <c r="B85" s="7">
        <v>72141.03</v>
      </c>
      <c r="C85" s="7">
        <v>78289.89</v>
      </c>
      <c r="D85" s="7">
        <v>78870.48</v>
      </c>
      <c r="E85" s="9">
        <v>72603.58</v>
      </c>
      <c r="F85" s="9">
        <v>73221.7</v>
      </c>
      <c r="G85" s="9">
        <v>75187.34</v>
      </c>
      <c r="H85" s="7">
        <v>88557.33</v>
      </c>
      <c r="I85" s="7">
        <v>94923.28</v>
      </c>
      <c r="J85" s="7">
        <v>103227</v>
      </c>
      <c r="K85" s="9">
        <v>82848.53</v>
      </c>
      <c r="L85" s="9">
        <v>82678.63</v>
      </c>
      <c r="M85" s="9">
        <v>83713.14</v>
      </c>
      <c r="N85" s="7">
        <v>105327.79</v>
      </c>
      <c r="O85" s="7">
        <v>112150.53</v>
      </c>
      <c r="P85" s="7">
        <v>120052.46</v>
      </c>
      <c r="Q85" s="9">
        <v>103275.1</v>
      </c>
      <c r="R85" s="9">
        <v>102300.4</v>
      </c>
      <c r="S85" s="9">
        <v>104754.89</v>
      </c>
    </row>
    <row r="86" spans="2:19" x14ac:dyDescent="0.25">
      <c r="B86" s="7">
        <v>72141.03</v>
      </c>
      <c r="C86" s="7">
        <v>77097.17</v>
      </c>
      <c r="D86" s="7">
        <v>78151.13</v>
      </c>
      <c r="E86" s="9">
        <v>72603.58</v>
      </c>
      <c r="F86" s="9">
        <v>73220.899999999994</v>
      </c>
      <c r="G86" s="9">
        <v>75179.44</v>
      </c>
      <c r="H86" s="7">
        <v>88557.33</v>
      </c>
      <c r="I86" s="7">
        <v>94923.28</v>
      </c>
      <c r="J86" s="7">
        <v>101623.6</v>
      </c>
      <c r="K86" s="9">
        <v>82848.53</v>
      </c>
      <c r="L86" s="9">
        <v>82678.63</v>
      </c>
      <c r="M86" s="9">
        <v>83699.520000000004</v>
      </c>
      <c r="N86" s="7">
        <v>105327.79</v>
      </c>
      <c r="O86" s="7">
        <v>111828.85</v>
      </c>
      <c r="P86" s="7">
        <v>117924.42</v>
      </c>
      <c r="Q86" s="9">
        <v>103275.1</v>
      </c>
      <c r="R86" s="9">
        <v>102300.4</v>
      </c>
      <c r="S86" s="9">
        <v>104723.07</v>
      </c>
    </row>
    <row r="87" spans="2:19" x14ac:dyDescent="0.25">
      <c r="B87" s="7">
        <v>71646.3</v>
      </c>
      <c r="C87" s="7">
        <v>76812.02</v>
      </c>
      <c r="D87" s="7">
        <v>77905.86</v>
      </c>
      <c r="E87" s="9">
        <v>72590.55</v>
      </c>
      <c r="F87" s="9">
        <v>73178.45</v>
      </c>
      <c r="G87" s="9">
        <v>75132.570000000007</v>
      </c>
      <c r="H87" s="7">
        <v>88557.33</v>
      </c>
      <c r="I87" s="7">
        <v>94923.28</v>
      </c>
      <c r="J87" s="7">
        <v>100587.6</v>
      </c>
      <c r="K87" s="9">
        <v>82848.53</v>
      </c>
      <c r="L87" s="9">
        <v>82670.899999999994</v>
      </c>
      <c r="M87" s="9">
        <v>83692.009999999995</v>
      </c>
      <c r="N87" s="7">
        <v>105327.79</v>
      </c>
      <c r="O87" s="7">
        <v>111828.85</v>
      </c>
      <c r="P87" s="7">
        <v>116674.97</v>
      </c>
      <c r="Q87" s="9">
        <v>103275.1</v>
      </c>
      <c r="R87" s="9">
        <v>102300.4</v>
      </c>
      <c r="S87" s="9">
        <v>104631.74</v>
      </c>
    </row>
    <row r="88" spans="2:19" x14ac:dyDescent="0.25">
      <c r="B88" s="7">
        <v>71462.47</v>
      </c>
      <c r="C88" s="7">
        <v>76156.44</v>
      </c>
      <c r="D88" s="7">
        <v>77424.23</v>
      </c>
      <c r="E88" s="9">
        <v>72590.55</v>
      </c>
      <c r="F88" s="9">
        <v>73173.5</v>
      </c>
      <c r="G88" s="9">
        <v>75126.210000000006</v>
      </c>
      <c r="H88" s="7">
        <v>88557.33</v>
      </c>
      <c r="I88" s="7">
        <v>94357.17</v>
      </c>
      <c r="J88" s="7">
        <v>99967.93</v>
      </c>
      <c r="K88" s="9">
        <v>82848.53</v>
      </c>
      <c r="L88" s="9">
        <v>82655.789999999994</v>
      </c>
      <c r="M88" s="9">
        <v>83692.009999999995</v>
      </c>
      <c r="N88" s="7">
        <v>105327.79</v>
      </c>
      <c r="O88" s="7">
        <v>111481.7</v>
      </c>
      <c r="P88" s="7">
        <v>115990.08</v>
      </c>
      <c r="Q88" s="9">
        <v>103275.1</v>
      </c>
      <c r="R88" s="9">
        <v>102300.4</v>
      </c>
      <c r="S88" s="9">
        <v>104582.54</v>
      </c>
    </row>
    <row r="89" spans="2:19" x14ac:dyDescent="0.25">
      <c r="B89" s="7">
        <v>71167.350000000006</v>
      </c>
      <c r="C89" s="7">
        <v>75930.320000000007</v>
      </c>
      <c r="D89" s="7">
        <v>77192.81</v>
      </c>
      <c r="E89" s="9">
        <v>72551.98</v>
      </c>
      <c r="F89" s="9">
        <v>73167.759999999995</v>
      </c>
      <c r="G89" s="9">
        <v>75064.72</v>
      </c>
      <c r="H89" s="7">
        <v>88557.33</v>
      </c>
      <c r="I89" s="7">
        <v>94357.17</v>
      </c>
      <c r="J89" s="7">
        <v>99485.55</v>
      </c>
      <c r="K89" s="9">
        <v>82848.53</v>
      </c>
      <c r="L89" s="9">
        <v>82655.789999999994</v>
      </c>
      <c r="M89" s="9">
        <v>83683.839999999997</v>
      </c>
      <c r="N89" s="7">
        <v>105327.79</v>
      </c>
      <c r="O89" s="7">
        <v>111021.68</v>
      </c>
      <c r="P89" s="7">
        <v>115529.5</v>
      </c>
      <c r="Q89" s="9">
        <v>103275.1</v>
      </c>
      <c r="R89" s="9">
        <v>102293.6</v>
      </c>
      <c r="S89" s="9">
        <v>104477.47</v>
      </c>
    </row>
    <row r="90" spans="2:19" x14ac:dyDescent="0.25">
      <c r="B90" s="7">
        <v>71060.600000000006</v>
      </c>
      <c r="C90" s="7">
        <v>75930.320000000007</v>
      </c>
      <c r="D90" s="7">
        <v>76962.14</v>
      </c>
      <c r="E90" s="9">
        <v>72551.98</v>
      </c>
      <c r="F90" s="9">
        <v>73060.820000000007</v>
      </c>
      <c r="G90" s="9">
        <v>75055.27</v>
      </c>
      <c r="H90" s="7">
        <v>88383.15</v>
      </c>
      <c r="I90" s="7">
        <v>94008.02</v>
      </c>
      <c r="J90" s="7">
        <v>98964.84</v>
      </c>
      <c r="K90" s="9">
        <v>82827.179999999993</v>
      </c>
      <c r="L90" s="9">
        <v>82655.789999999994</v>
      </c>
      <c r="M90" s="9">
        <v>83676.5</v>
      </c>
      <c r="N90" s="7">
        <v>105327.79</v>
      </c>
      <c r="O90" s="7">
        <v>110731.58</v>
      </c>
      <c r="P90" s="7">
        <v>114444.95</v>
      </c>
      <c r="Q90" s="9">
        <v>103275.1</v>
      </c>
      <c r="R90" s="9">
        <v>102293.6</v>
      </c>
      <c r="S90" s="9">
        <v>104477.47</v>
      </c>
    </row>
    <row r="91" spans="2:19" x14ac:dyDescent="0.25">
      <c r="B91" s="7">
        <v>71020.160000000003</v>
      </c>
      <c r="C91" s="7">
        <v>75905.929999999993</v>
      </c>
      <c r="D91" s="7">
        <v>76881.539999999994</v>
      </c>
      <c r="E91" s="9">
        <v>72545.06</v>
      </c>
      <c r="F91" s="9">
        <v>72994.38</v>
      </c>
      <c r="G91" s="9">
        <v>75023.92</v>
      </c>
      <c r="H91" s="7">
        <v>88383.15</v>
      </c>
      <c r="I91" s="7">
        <v>94008.02</v>
      </c>
      <c r="J91" s="7">
        <v>98769.51</v>
      </c>
      <c r="K91" s="9">
        <v>82819.16</v>
      </c>
      <c r="L91" s="9">
        <v>82655.789999999994</v>
      </c>
      <c r="M91" s="9">
        <v>83647.22</v>
      </c>
      <c r="N91" s="7">
        <v>104693.21</v>
      </c>
      <c r="O91" s="7">
        <v>110455.08</v>
      </c>
      <c r="P91" s="7">
        <v>113893.57</v>
      </c>
      <c r="Q91" s="9">
        <v>103234.3</v>
      </c>
      <c r="R91" s="9">
        <v>102185</v>
      </c>
      <c r="S91" s="9">
        <v>104477.47</v>
      </c>
    </row>
    <row r="92" spans="2:19" x14ac:dyDescent="0.25">
      <c r="B92" s="7">
        <v>70810.8</v>
      </c>
      <c r="C92" s="7">
        <v>75764.289999999994</v>
      </c>
      <c r="D92" s="7">
        <v>76616.570000000007</v>
      </c>
      <c r="E92" s="9">
        <v>72545.06</v>
      </c>
      <c r="F92" s="9">
        <v>72951.740000000005</v>
      </c>
      <c r="G92" s="9">
        <v>75011.070000000007</v>
      </c>
      <c r="H92" s="7">
        <v>88383.15</v>
      </c>
      <c r="I92" s="7">
        <v>93828.62</v>
      </c>
      <c r="J92" s="7">
        <v>97910.38</v>
      </c>
      <c r="K92" s="9">
        <v>82819.16</v>
      </c>
      <c r="L92" s="9">
        <v>82655.789999999994</v>
      </c>
      <c r="M92" s="9">
        <v>83625.149999999994</v>
      </c>
      <c r="N92" s="7">
        <v>104509.01</v>
      </c>
      <c r="O92" s="7">
        <v>109747.28</v>
      </c>
      <c r="P92" s="7">
        <v>113704.13</v>
      </c>
      <c r="Q92" s="9">
        <v>103195.1</v>
      </c>
      <c r="R92" s="9">
        <v>102185</v>
      </c>
      <c r="S92" s="9">
        <v>104387.81</v>
      </c>
    </row>
    <row r="93" spans="2:19" x14ac:dyDescent="0.25">
      <c r="B93" s="7">
        <v>70810.8</v>
      </c>
      <c r="C93" s="7">
        <v>75736.95</v>
      </c>
      <c r="D93" s="7">
        <v>76454.36</v>
      </c>
      <c r="E93" s="9">
        <v>72545.06</v>
      </c>
      <c r="F93" s="9">
        <v>72951.740000000005</v>
      </c>
      <c r="G93" s="9">
        <v>75003.39</v>
      </c>
      <c r="H93" s="7">
        <v>88383.15</v>
      </c>
      <c r="I93" s="7">
        <v>93623.25</v>
      </c>
      <c r="J93" s="7">
        <v>97798.29</v>
      </c>
      <c r="K93" s="9">
        <v>82819.16</v>
      </c>
      <c r="L93" s="9">
        <v>82541.56</v>
      </c>
      <c r="M93" s="9">
        <v>83554.100000000006</v>
      </c>
      <c r="N93" s="7">
        <v>104509.01</v>
      </c>
      <c r="O93" s="7">
        <v>109608.49</v>
      </c>
      <c r="P93" s="7">
        <v>113143.7</v>
      </c>
      <c r="Q93" s="9">
        <v>103158.1</v>
      </c>
      <c r="R93" s="9">
        <v>102185</v>
      </c>
      <c r="S93" s="9">
        <v>104358.14</v>
      </c>
    </row>
    <row r="94" spans="2:19" x14ac:dyDescent="0.25">
      <c r="B94" s="7">
        <v>70810.8</v>
      </c>
      <c r="C94" s="7">
        <v>75621.61</v>
      </c>
      <c r="D94" s="7">
        <v>76344.02</v>
      </c>
      <c r="E94" s="9">
        <v>72536.800000000003</v>
      </c>
      <c r="F94" s="9">
        <v>72853.86</v>
      </c>
      <c r="G94" s="9">
        <v>74977.69</v>
      </c>
      <c r="H94" s="7">
        <v>88383.15</v>
      </c>
      <c r="I94" s="7">
        <v>93485.6</v>
      </c>
      <c r="J94" s="7">
        <v>97457.8</v>
      </c>
      <c r="K94" s="9">
        <v>82819.16</v>
      </c>
      <c r="L94" s="9">
        <v>82493.070000000007</v>
      </c>
      <c r="M94" s="9">
        <v>83514.61</v>
      </c>
      <c r="N94" s="7">
        <v>104333.61</v>
      </c>
      <c r="O94" s="7">
        <v>109608.49</v>
      </c>
      <c r="P94" s="7">
        <v>112895.92</v>
      </c>
      <c r="Q94" s="9">
        <v>103158.1</v>
      </c>
      <c r="R94" s="9">
        <v>102156</v>
      </c>
      <c r="S94" s="9">
        <v>104342.36</v>
      </c>
    </row>
    <row r="95" spans="2:19" x14ac:dyDescent="0.25">
      <c r="B95" s="7">
        <v>72944.78</v>
      </c>
      <c r="C95" s="7">
        <v>80743.41</v>
      </c>
      <c r="D95" s="7">
        <v>82454.240000000005</v>
      </c>
      <c r="E95" s="9">
        <v>72524.23</v>
      </c>
      <c r="F95" s="9">
        <v>72853.86</v>
      </c>
      <c r="G95" s="9">
        <v>74946.63</v>
      </c>
      <c r="H95" s="7">
        <v>89336.84</v>
      </c>
      <c r="I95" s="7">
        <v>94599.35</v>
      </c>
      <c r="J95" s="7">
        <v>101197.5</v>
      </c>
      <c r="K95" s="9">
        <v>82819.16</v>
      </c>
      <c r="L95" s="9">
        <v>82493.070000000007</v>
      </c>
      <c r="M95" s="9">
        <v>83491.649999999994</v>
      </c>
      <c r="N95" s="7">
        <v>101999.57</v>
      </c>
      <c r="O95" s="7">
        <v>108709.9</v>
      </c>
      <c r="P95" s="7">
        <v>117616.33</v>
      </c>
      <c r="Q95" s="9">
        <v>103158.1</v>
      </c>
      <c r="R95" s="9">
        <v>102156</v>
      </c>
      <c r="S95" s="9">
        <v>104342.36</v>
      </c>
    </row>
    <row r="96" spans="2:19" x14ac:dyDescent="0.25">
      <c r="B96" s="7">
        <v>72756.91</v>
      </c>
      <c r="C96" s="7">
        <v>79998.45</v>
      </c>
      <c r="D96" s="7">
        <v>81590.570000000007</v>
      </c>
      <c r="E96" s="9">
        <v>72524.23</v>
      </c>
      <c r="F96" s="9">
        <v>72841.009999999995</v>
      </c>
      <c r="G96" s="9">
        <v>74940.36</v>
      </c>
      <c r="H96" s="7">
        <v>89155.06</v>
      </c>
      <c r="I96" s="7">
        <v>93849.13</v>
      </c>
      <c r="J96" s="7">
        <v>99283.33</v>
      </c>
      <c r="K96" s="9">
        <v>82819.16</v>
      </c>
      <c r="L96" s="9">
        <v>82492.320000000007</v>
      </c>
      <c r="M96" s="9">
        <v>83479.95</v>
      </c>
      <c r="N96" s="7">
        <v>101999.57</v>
      </c>
      <c r="O96" s="7">
        <v>107875.48</v>
      </c>
      <c r="P96" s="7">
        <v>116653.38</v>
      </c>
      <c r="Q96" s="9">
        <v>103158.1</v>
      </c>
      <c r="R96" s="9">
        <v>102137.60000000001</v>
      </c>
      <c r="S96" s="9">
        <v>104300.34</v>
      </c>
    </row>
    <row r="97" spans="2:19" x14ac:dyDescent="0.25">
      <c r="B97" s="7">
        <v>72756.91</v>
      </c>
      <c r="C97" s="7">
        <v>79659.08</v>
      </c>
      <c r="D97" s="7">
        <v>81202</v>
      </c>
      <c r="E97" s="9">
        <v>72524.23</v>
      </c>
      <c r="F97" s="9">
        <v>72832.009999999995</v>
      </c>
      <c r="G97" s="9">
        <v>74857.47</v>
      </c>
      <c r="H97" s="7">
        <v>88858.21</v>
      </c>
      <c r="I97" s="7">
        <v>93319.23</v>
      </c>
      <c r="J97" s="7">
        <v>98465.93</v>
      </c>
      <c r="K97" s="9">
        <v>82819.16</v>
      </c>
      <c r="L97" s="9">
        <v>82472.98</v>
      </c>
      <c r="M97" s="9">
        <v>83469.62</v>
      </c>
      <c r="N97" s="7">
        <v>101838.57</v>
      </c>
      <c r="O97" s="7">
        <v>107193.17</v>
      </c>
      <c r="P97" s="7">
        <v>115970.19</v>
      </c>
      <c r="Q97" s="9">
        <v>103158.1</v>
      </c>
      <c r="R97" s="9">
        <v>102079.8</v>
      </c>
      <c r="S97" s="9">
        <v>104297.28</v>
      </c>
    </row>
    <row r="98" spans="2:19" x14ac:dyDescent="0.25">
      <c r="B98" s="7">
        <v>72352.600000000006</v>
      </c>
      <c r="C98" s="7">
        <v>79540.539999999994</v>
      </c>
      <c r="D98" s="7">
        <v>81038.87</v>
      </c>
      <c r="E98" s="9">
        <v>72524.23</v>
      </c>
      <c r="F98" s="9">
        <v>72737.52</v>
      </c>
      <c r="G98" s="9">
        <v>74840.91</v>
      </c>
      <c r="H98" s="7">
        <v>88399.039999999994</v>
      </c>
      <c r="I98" s="7">
        <v>92665.89</v>
      </c>
      <c r="J98" s="7">
        <v>97929.54</v>
      </c>
      <c r="K98" s="9">
        <v>82738.929999999993</v>
      </c>
      <c r="L98" s="9">
        <v>82472.98</v>
      </c>
      <c r="M98" s="9">
        <v>83467.990000000005</v>
      </c>
      <c r="N98" s="7">
        <v>101294.43</v>
      </c>
      <c r="O98" s="7">
        <v>107125.98</v>
      </c>
      <c r="P98" s="7">
        <v>115206.29</v>
      </c>
      <c r="Q98" s="9">
        <v>103158.1</v>
      </c>
      <c r="R98" s="9">
        <v>102079.8</v>
      </c>
      <c r="S98" s="9">
        <v>104251.23</v>
      </c>
    </row>
    <row r="99" spans="2:19" x14ac:dyDescent="0.25">
      <c r="B99" s="7">
        <v>72352.600000000006</v>
      </c>
      <c r="C99" s="7">
        <v>79309.25</v>
      </c>
      <c r="D99" s="7">
        <v>80785.259999999995</v>
      </c>
      <c r="E99" s="9">
        <v>72466.649999999994</v>
      </c>
      <c r="F99" s="9">
        <v>72731.27</v>
      </c>
      <c r="G99" s="9">
        <v>74820.38</v>
      </c>
      <c r="H99" s="7">
        <v>88140.28</v>
      </c>
      <c r="I99" s="7">
        <v>92487.24</v>
      </c>
      <c r="J99" s="7">
        <v>97576.05</v>
      </c>
      <c r="K99" s="9">
        <v>82738.929999999993</v>
      </c>
      <c r="L99" s="9">
        <v>82413.240000000005</v>
      </c>
      <c r="M99" s="9">
        <v>83467.990000000005</v>
      </c>
      <c r="N99" s="7">
        <v>100992.39</v>
      </c>
      <c r="O99" s="7">
        <v>106785.64</v>
      </c>
      <c r="P99" s="7">
        <v>114510.39999999999</v>
      </c>
      <c r="Q99" s="9">
        <v>103072.3</v>
      </c>
      <c r="R99" s="9">
        <v>102079.8</v>
      </c>
      <c r="S99" s="9">
        <v>104245.4</v>
      </c>
    </row>
    <row r="100" spans="2:19" x14ac:dyDescent="0.25">
      <c r="B100" s="7">
        <v>72352.600000000006</v>
      </c>
      <c r="C100" s="7">
        <v>79028.509999999995</v>
      </c>
      <c r="D100" s="7">
        <v>80688.960000000006</v>
      </c>
      <c r="E100" s="9">
        <v>72466.649999999994</v>
      </c>
      <c r="F100" s="9">
        <v>72730.64</v>
      </c>
      <c r="G100" s="9">
        <v>74801.08</v>
      </c>
      <c r="H100" s="7">
        <v>88020.73</v>
      </c>
      <c r="I100" s="7">
        <v>92487.24</v>
      </c>
      <c r="J100" s="7">
        <v>97339.61</v>
      </c>
      <c r="K100" s="9">
        <v>82738.929999999993</v>
      </c>
      <c r="L100" s="9">
        <v>82413.240000000005</v>
      </c>
      <c r="M100" s="9">
        <v>83458.429999999993</v>
      </c>
      <c r="N100" s="7">
        <v>100789.95</v>
      </c>
      <c r="O100" s="7">
        <v>106785.64</v>
      </c>
      <c r="P100" s="7">
        <v>113698.45</v>
      </c>
      <c r="Q100" s="9">
        <v>103072.3</v>
      </c>
      <c r="R100" s="9">
        <v>102079.8</v>
      </c>
      <c r="S100" s="9">
        <v>104198.05</v>
      </c>
    </row>
    <row r="101" spans="2:19" x14ac:dyDescent="0.25">
      <c r="B101" s="7">
        <v>72220.479999999996</v>
      </c>
      <c r="C101" s="7">
        <v>78847.55</v>
      </c>
      <c r="D101" s="7">
        <v>80553.009999999995</v>
      </c>
      <c r="E101" s="9">
        <v>72466.649999999994</v>
      </c>
      <c r="F101" s="9">
        <v>72730.64</v>
      </c>
      <c r="G101" s="9">
        <v>74756.33</v>
      </c>
      <c r="H101" s="7">
        <v>87851.17</v>
      </c>
      <c r="I101" s="7">
        <v>92376.81</v>
      </c>
      <c r="J101" s="7">
        <v>97029.68</v>
      </c>
      <c r="K101" s="9">
        <v>82738.929999999993</v>
      </c>
      <c r="L101" s="9">
        <v>82413.240000000005</v>
      </c>
      <c r="M101" s="9">
        <v>83420.62</v>
      </c>
      <c r="N101" s="7">
        <v>100517.87</v>
      </c>
      <c r="O101" s="7">
        <v>106465.01</v>
      </c>
      <c r="P101" s="7">
        <v>113225.82</v>
      </c>
      <c r="Q101" s="9">
        <v>103072.3</v>
      </c>
      <c r="R101" s="9">
        <v>102079.8</v>
      </c>
      <c r="S101" s="9">
        <v>104177.23</v>
      </c>
    </row>
    <row r="102" spans="2:19" x14ac:dyDescent="0.25">
      <c r="B102" s="7">
        <v>72220.479999999996</v>
      </c>
      <c r="C102" s="7">
        <v>78673.600000000006</v>
      </c>
      <c r="D102" s="7">
        <v>80390.42</v>
      </c>
      <c r="E102" s="9">
        <v>72455.61</v>
      </c>
      <c r="F102" s="9">
        <v>72730.64</v>
      </c>
      <c r="G102" s="9">
        <v>74681.179999999993</v>
      </c>
      <c r="H102" s="7">
        <v>87786.55</v>
      </c>
      <c r="I102" s="7">
        <v>92197.71</v>
      </c>
      <c r="J102" s="7">
        <v>96680.59</v>
      </c>
      <c r="K102" s="9">
        <v>82738.929999999993</v>
      </c>
      <c r="L102" s="9">
        <v>82412.73</v>
      </c>
      <c r="M102" s="9">
        <v>83402.33</v>
      </c>
      <c r="N102" s="7">
        <v>100450.55</v>
      </c>
      <c r="O102" s="7">
        <v>106115.27</v>
      </c>
      <c r="P102" s="7">
        <v>112907.9</v>
      </c>
      <c r="Q102" s="9">
        <v>102987.2</v>
      </c>
      <c r="R102" s="9">
        <v>101982.2</v>
      </c>
      <c r="S102" s="9">
        <v>104101.91</v>
      </c>
    </row>
    <row r="103" spans="2:19" x14ac:dyDescent="0.25">
      <c r="B103" s="7">
        <v>72220.479999999996</v>
      </c>
      <c r="C103" s="7">
        <v>78493.33</v>
      </c>
      <c r="D103" s="7">
        <v>80233.039999999994</v>
      </c>
      <c r="E103" s="9">
        <v>72455.61</v>
      </c>
      <c r="F103" s="9">
        <v>72702.39</v>
      </c>
      <c r="G103" s="9">
        <v>74673.03</v>
      </c>
      <c r="H103" s="7">
        <v>87273.62</v>
      </c>
      <c r="I103" s="7">
        <v>92092.81</v>
      </c>
      <c r="J103" s="7">
        <v>96570.08</v>
      </c>
      <c r="K103" s="9">
        <v>82728.34</v>
      </c>
      <c r="L103" s="9">
        <v>82412.73</v>
      </c>
      <c r="M103" s="9">
        <v>83361.149999999994</v>
      </c>
      <c r="N103" s="7">
        <v>100450.55</v>
      </c>
      <c r="O103" s="7">
        <v>105785.71</v>
      </c>
      <c r="P103" s="7">
        <v>112584.52</v>
      </c>
      <c r="Q103" s="9">
        <v>102954.1</v>
      </c>
      <c r="R103" s="9">
        <v>101982.2</v>
      </c>
      <c r="S103" s="9">
        <v>104079.64</v>
      </c>
    </row>
    <row r="104" spans="2:19" x14ac:dyDescent="0.25">
      <c r="B104" s="7">
        <v>72199.399999999994</v>
      </c>
      <c r="C104" s="7">
        <v>78493.33</v>
      </c>
      <c r="D104" s="7">
        <v>80098.61</v>
      </c>
      <c r="E104" s="9">
        <v>72455.61</v>
      </c>
      <c r="F104" s="9">
        <v>72700.88</v>
      </c>
      <c r="G104" s="9">
        <v>74668.11</v>
      </c>
      <c r="H104" s="7">
        <v>86967.679999999993</v>
      </c>
      <c r="I104" s="7">
        <v>92092.81</v>
      </c>
      <c r="J104" s="7">
        <v>96116.37</v>
      </c>
      <c r="K104" s="9">
        <v>82672.89</v>
      </c>
      <c r="L104" s="9">
        <v>82412.73</v>
      </c>
      <c r="M104" s="9">
        <v>83324.14</v>
      </c>
      <c r="N104" s="7">
        <v>100400.65</v>
      </c>
      <c r="O104" s="7">
        <v>105582.93</v>
      </c>
      <c r="P104" s="7">
        <v>112040.33</v>
      </c>
      <c r="Q104" s="9">
        <v>102954.1</v>
      </c>
      <c r="R104" s="9">
        <v>101946</v>
      </c>
      <c r="S104" s="9">
        <v>104061.68</v>
      </c>
    </row>
    <row r="105" spans="2:19" x14ac:dyDescent="0.25">
      <c r="B105" s="7">
        <v>73047.7</v>
      </c>
      <c r="C105" s="7">
        <v>78690.84</v>
      </c>
      <c r="D105" s="7">
        <v>80756.73</v>
      </c>
      <c r="E105" s="9">
        <v>71864.37</v>
      </c>
      <c r="F105" s="9">
        <v>77511.56</v>
      </c>
      <c r="G105" s="9">
        <v>79866.77</v>
      </c>
      <c r="H105" s="7">
        <v>88669.9</v>
      </c>
      <c r="I105" s="7">
        <v>94996.29</v>
      </c>
      <c r="J105" s="7">
        <v>99011.35</v>
      </c>
      <c r="K105" s="9">
        <v>89581.83</v>
      </c>
      <c r="L105" s="9">
        <v>98333.66</v>
      </c>
      <c r="M105" s="9">
        <v>107547.1</v>
      </c>
      <c r="N105" s="7">
        <v>99871.13</v>
      </c>
      <c r="O105" s="7">
        <v>107306.58</v>
      </c>
      <c r="P105" s="7">
        <v>114034.37</v>
      </c>
      <c r="Q105" s="9">
        <v>105652.2</v>
      </c>
      <c r="R105" s="9">
        <v>117629.1</v>
      </c>
      <c r="S105" s="9">
        <v>131173.67000000001</v>
      </c>
    </row>
    <row r="106" spans="2:19" x14ac:dyDescent="0.25">
      <c r="B106" s="7">
        <v>72758.28</v>
      </c>
      <c r="C106" s="7">
        <v>77636.78</v>
      </c>
      <c r="D106" s="7">
        <v>79635.25</v>
      </c>
      <c r="E106" s="9">
        <v>71864.37</v>
      </c>
      <c r="F106" s="9">
        <v>76867.56</v>
      </c>
      <c r="G106" s="9">
        <v>79270.2</v>
      </c>
      <c r="H106" s="7">
        <v>88669.9</v>
      </c>
      <c r="I106" s="7">
        <v>94764.28</v>
      </c>
      <c r="J106" s="7">
        <v>98188.17</v>
      </c>
      <c r="K106" s="9">
        <v>89371.98</v>
      </c>
      <c r="L106" s="9">
        <v>96537.600000000006</v>
      </c>
      <c r="M106" s="9">
        <v>103188.9</v>
      </c>
      <c r="N106" s="7">
        <v>99871.13</v>
      </c>
      <c r="O106" s="7">
        <v>106508.79</v>
      </c>
      <c r="P106" s="7">
        <v>112658.66</v>
      </c>
      <c r="Q106" s="9">
        <v>105256.3</v>
      </c>
      <c r="R106" s="9">
        <v>113532.7</v>
      </c>
      <c r="S106" s="9">
        <v>123171.83</v>
      </c>
    </row>
    <row r="107" spans="2:19" x14ac:dyDescent="0.25">
      <c r="B107" s="7">
        <v>72347.289999999994</v>
      </c>
      <c r="C107" s="7">
        <v>76704.77</v>
      </c>
      <c r="D107" s="7">
        <v>79166.490000000005</v>
      </c>
      <c r="E107" s="9">
        <v>71864.37</v>
      </c>
      <c r="F107" s="9">
        <v>76608.7</v>
      </c>
      <c r="G107" s="9">
        <v>79162.33</v>
      </c>
      <c r="H107" s="7">
        <v>88339.65</v>
      </c>
      <c r="I107" s="7">
        <v>94008.11</v>
      </c>
      <c r="J107" s="7">
        <v>97726</v>
      </c>
      <c r="K107" s="9">
        <v>89287.14</v>
      </c>
      <c r="L107" s="9">
        <v>95859.38</v>
      </c>
      <c r="M107" s="9">
        <v>101687.4</v>
      </c>
      <c r="N107" s="7">
        <v>99871.13</v>
      </c>
      <c r="O107" s="7">
        <v>105594.81</v>
      </c>
      <c r="P107" s="7">
        <v>110961.39</v>
      </c>
      <c r="Q107" s="9">
        <v>104507.8</v>
      </c>
      <c r="R107" s="9">
        <v>111722.7</v>
      </c>
      <c r="S107" s="9">
        <v>121012.37</v>
      </c>
    </row>
    <row r="108" spans="2:19" x14ac:dyDescent="0.25">
      <c r="B108" s="7">
        <v>71834.89</v>
      </c>
      <c r="C108" s="7">
        <v>76704.77</v>
      </c>
      <c r="D108" s="7">
        <v>78549.210000000006</v>
      </c>
      <c r="E108" s="9">
        <v>71801.39</v>
      </c>
      <c r="F108" s="9">
        <v>76463.87</v>
      </c>
      <c r="G108" s="9">
        <v>78722.28</v>
      </c>
      <c r="H108" s="7">
        <v>88339.65</v>
      </c>
      <c r="I108" s="7">
        <v>93646.41</v>
      </c>
      <c r="J108" s="7">
        <v>96829.79</v>
      </c>
      <c r="K108" s="9">
        <v>89084.05</v>
      </c>
      <c r="L108" s="9">
        <v>95327.32</v>
      </c>
      <c r="M108" s="9">
        <v>100001.8</v>
      </c>
      <c r="N108" s="7">
        <v>99569.93</v>
      </c>
      <c r="O108" s="7">
        <v>105295.17</v>
      </c>
      <c r="P108" s="7">
        <v>109735.95</v>
      </c>
      <c r="Q108" s="9">
        <v>104111.1</v>
      </c>
      <c r="R108" s="9">
        <v>111130.3</v>
      </c>
      <c r="S108" s="9">
        <v>118136.84</v>
      </c>
    </row>
    <row r="109" spans="2:19" x14ac:dyDescent="0.25">
      <c r="B109" s="7">
        <v>71788.67</v>
      </c>
      <c r="C109" s="7">
        <v>76388.58</v>
      </c>
      <c r="D109" s="7">
        <v>78252.95</v>
      </c>
      <c r="E109" s="9">
        <v>71801.39</v>
      </c>
      <c r="F109" s="9">
        <v>76236.47</v>
      </c>
      <c r="G109" s="9">
        <v>78534.62</v>
      </c>
      <c r="H109" s="7">
        <v>87608.37</v>
      </c>
      <c r="I109" s="7">
        <v>93234.32</v>
      </c>
      <c r="J109" s="7">
        <v>96446.19</v>
      </c>
      <c r="K109" s="9">
        <v>89084.05</v>
      </c>
      <c r="L109" s="9">
        <v>94679.55</v>
      </c>
      <c r="M109" s="9">
        <v>98608.02</v>
      </c>
      <c r="N109" s="7">
        <v>99376.58</v>
      </c>
      <c r="O109" s="7">
        <v>104654.44</v>
      </c>
      <c r="P109" s="7">
        <v>108982.35</v>
      </c>
      <c r="Q109" s="9">
        <v>103971</v>
      </c>
      <c r="R109" s="9">
        <v>110814.2</v>
      </c>
      <c r="S109" s="9">
        <v>116922.24000000001</v>
      </c>
    </row>
    <row r="110" spans="2:19" x14ac:dyDescent="0.25">
      <c r="B110" s="7">
        <v>71481.16</v>
      </c>
      <c r="C110" s="7">
        <v>76136.03</v>
      </c>
      <c r="D110" s="7">
        <v>78028.070000000007</v>
      </c>
      <c r="E110" s="9">
        <v>71700.47</v>
      </c>
      <c r="F110" s="9">
        <v>75983.08</v>
      </c>
      <c r="G110" s="9">
        <v>78182.490000000005</v>
      </c>
      <c r="H110" s="7">
        <v>87305.36</v>
      </c>
      <c r="I110" s="7">
        <v>93187.08</v>
      </c>
      <c r="J110" s="7">
        <v>96036.39</v>
      </c>
      <c r="K110" s="9">
        <v>89084.05</v>
      </c>
      <c r="L110" s="9">
        <v>94310.81</v>
      </c>
      <c r="M110" s="9">
        <v>98058.36</v>
      </c>
      <c r="N110" s="7">
        <v>99150.34</v>
      </c>
      <c r="O110" s="7">
        <v>104654.44</v>
      </c>
      <c r="P110" s="7">
        <v>108422.53</v>
      </c>
      <c r="Q110" s="9">
        <v>103333.9</v>
      </c>
      <c r="R110" s="9">
        <v>110680.4</v>
      </c>
      <c r="S110" s="9">
        <v>115383.75</v>
      </c>
    </row>
    <row r="111" spans="2:19" x14ac:dyDescent="0.25">
      <c r="B111" s="7">
        <v>71410.87</v>
      </c>
      <c r="C111" s="7">
        <v>76030.399999999994</v>
      </c>
      <c r="D111" s="7">
        <v>77859.899999999994</v>
      </c>
      <c r="E111" s="9">
        <v>71700.47</v>
      </c>
      <c r="F111" s="9">
        <v>75983.08</v>
      </c>
      <c r="G111" s="9">
        <v>78110.36</v>
      </c>
      <c r="H111" s="7">
        <v>87170.97</v>
      </c>
      <c r="I111" s="7">
        <v>92881.47</v>
      </c>
      <c r="J111" s="7">
        <v>95774.63</v>
      </c>
      <c r="K111" s="9">
        <v>88831.62</v>
      </c>
      <c r="L111" s="9">
        <v>93597.34</v>
      </c>
      <c r="M111" s="9">
        <v>97624.36</v>
      </c>
      <c r="N111" s="7">
        <v>98205.35</v>
      </c>
      <c r="O111" s="7">
        <v>104469.2</v>
      </c>
      <c r="P111" s="7">
        <v>108237.14</v>
      </c>
      <c r="Q111" s="9">
        <v>102834.9</v>
      </c>
      <c r="R111" s="9">
        <v>110440.7</v>
      </c>
      <c r="S111" s="9">
        <v>113851.98</v>
      </c>
    </row>
    <row r="112" spans="2:19" x14ac:dyDescent="0.25">
      <c r="B112" s="7">
        <v>71347.240000000005</v>
      </c>
      <c r="C112" s="7">
        <v>75902.03</v>
      </c>
      <c r="D112" s="7">
        <v>77753.13</v>
      </c>
      <c r="E112" s="9">
        <v>71700.47</v>
      </c>
      <c r="F112" s="9">
        <v>75821</v>
      </c>
      <c r="G112" s="9">
        <v>77893.81</v>
      </c>
      <c r="H112" s="7">
        <v>87170.97</v>
      </c>
      <c r="I112" s="7">
        <v>92614.12</v>
      </c>
      <c r="J112" s="7">
        <v>95642.06</v>
      </c>
      <c r="K112" s="9">
        <v>88831.62</v>
      </c>
      <c r="L112" s="9">
        <v>92761.53</v>
      </c>
      <c r="M112" s="9">
        <v>96853.4</v>
      </c>
      <c r="N112" s="7">
        <v>98082.83</v>
      </c>
      <c r="O112" s="7">
        <v>104080.23</v>
      </c>
      <c r="P112" s="7">
        <v>107981.46</v>
      </c>
      <c r="Q112" s="9">
        <v>102739.1</v>
      </c>
      <c r="R112" s="9">
        <v>109549.6</v>
      </c>
      <c r="S112" s="9">
        <v>113091.98</v>
      </c>
    </row>
    <row r="113" spans="2:19" x14ac:dyDescent="0.25">
      <c r="B113" s="7">
        <v>71231.259999999995</v>
      </c>
      <c r="C113" s="7">
        <v>75902.03</v>
      </c>
      <c r="D113" s="7">
        <v>77680.5</v>
      </c>
      <c r="E113" s="9">
        <v>71700.47</v>
      </c>
      <c r="F113" s="9">
        <v>75775.98</v>
      </c>
      <c r="G113" s="9">
        <v>77521.179999999993</v>
      </c>
      <c r="H113" s="7">
        <v>86934.58</v>
      </c>
      <c r="I113" s="7">
        <v>92551.87</v>
      </c>
      <c r="J113" s="7">
        <v>95378.19</v>
      </c>
      <c r="K113" s="9">
        <v>88496.66</v>
      </c>
      <c r="L113" s="9">
        <v>92644.77</v>
      </c>
      <c r="M113" s="9">
        <v>96015.96</v>
      </c>
      <c r="N113" s="7">
        <v>97898.97</v>
      </c>
      <c r="O113" s="7">
        <v>103838.59</v>
      </c>
      <c r="P113" s="7">
        <v>107690.41</v>
      </c>
      <c r="Q113" s="9">
        <v>102405.1</v>
      </c>
      <c r="R113" s="9">
        <v>109549.6</v>
      </c>
      <c r="S113" s="9">
        <v>112557.93</v>
      </c>
    </row>
    <row r="114" spans="2:19" x14ac:dyDescent="0.25">
      <c r="B114" s="7">
        <v>71196.55</v>
      </c>
      <c r="C114" s="7">
        <v>75647.81</v>
      </c>
      <c r="D114" s="7">
        <v>77407.240000000005</v>
      </c>
      <c r="E114" s="9">
        <v>71700.47</v>
      </c>
      <c r="F114" s="9">
        <v>75775.98</v>
      </c>
      <c r="G114" s="9">
        <v>77429.05</v>
      </c>
      <c r="H114" s="7">
        <v>86743.89</v>
      </c>
      <c r="I114" s="7">
        <v>92551.87</v>
      </c>
      <c r="J114" s="7">
        <v>95201.5</v>
      </c>
      <c r="K114" s="9">
        <v>88198.34</v>
      </c>
      <c r="L114" s="9">
        <v>92644.77</v>
      </c>
      <c r="M114" s="9">
        <v>95355.27</v>
      </c>
      <c r="N114" s="7">
        <v>97578.05</v>
      </c>
      <c r="O114" s="7">
        <v>103059.25</v>
      </c>
      <c r="P114" s="7">
        <v>107187.84</v>
      </c>
      <c r="Q114" s="9">
        <v>102171.6</v>
      </c>
      <c r="R114" s="9">
        <v>109129.4</v>
      </c>
      <c r="S114" s="9">
        <v>112350.68</v>
      </c>
    </row>
    <row r="115" spans="2:19" x14ac:dyDescent="0.25">
      <c r="B115" s="7">
        <v>70016.89</v>
      </c>
      <c r="C115" s="7">
        <v>75760.39</v>
      </c>
      <c r="D115" s="7">
        <v>77590.149999999994</v>
      </c>
      <c r="E115" s="9">
        <v>71700.47</v>
      </c>
      <c r="F115" s="9">
        <v>75714.75</v>
      </c>
      <c r="G115" s="9">
        <v>77286.25</v>
      </c>
      <c r="H115" s="7">
        <v>87775.4</v>
      </c>
      <c r="I115" s="7">
        <v>92448.5</v>
      </c>
      <c r="J115" s="7">
        <v>100113.4</v>
      </c>
      <c r="K115" s="9">
        <v>88198.34</v>
      </c>
      <c r="L115" s="9">
        <v>92061.77</v>
      </c>
      <c r="M115" s="9">
        <v>94651.82</v>
      </c>
      <c r="N115" s="7">
        <v>104291.15</v>
      </c>
      <c r="O115" s="7">
        <v>109061.65</v>
      </c>
      <c r="P115" s="7">
        <v>115087.81</v>
      </c>
      <c r="Q115" s="9">
        <v>102171.6</v>
      </c>
      <c r="R115" s="9">
        <v>108779.2</v>
      </c>
      <c r="S115" s="9">
        <v>111936.09</v>
      </c>
    </row>
    <row r="116" spans="2:19" x14ac:dyDescent="0.25">
      <c r="B116" s="7">
        <v>70016.89</v>
      </c>
      <c r="C116" s="7">
        <v>75006.539999999994</v>
      </c>
      <c r="D116" s="7">
        <v>76700.34</v>
      </c>
      <c r="E116" s="9">
        <v>71700.47</v>
      </c>
      <c r="F116" s="9">
        <v>75625.97</v>
      </c>
      <c r="G116" s="9">
        <v>77056.600000000006</v>
      </c>
      <c r="H116" s="7">
        <v>87577.78</v>
      </c>
      <c r="I116" s="7">
        <v>92306.09</v>
      </c>
      <c r="J116" s="7">
        <v>99202.46</v>
      </c>
      <c r="K116" s="9">
        <v>88198.34</v>
      </c>
      <c r="L116" s="9">
        <v>91733.88</v>
      </c>
      <c r="M116" s="9">
        <v>94308.57</v>
      </c>
      <c r="N116" s="7">
        <v>103591.47</v>
      </c>
      <c r="O116" s="7">
        <v>107952.21</v>
      </c>
      <c r="P116" s="7">
        <v>113186.5</v>
      </c>
      <c r="Q116" s="9">
        <v>102076</v>
      </c>
      <c r="R116" s="9">
        <v>108111.4</v>
      </c>
      <c r="S116" s="9">
        <v>111197.9</v>
      </c>
    </row>
    <row r="117" spans="2:19" x14ac:dyDescent="0.25">
      <c r="B117" s="7">
        <v>70016.89</v>
      </c>
      <c r="C117" s="7">
        <v>74731.86</v>
      </c>
      <c r="D117" s="7">
        <v>76452.009999999995</v>
      </c>
      <c r="E117" s="9">
        <v>71700.47</v>
      </c>
      <c r="F117" s="9">
        <v>75447.360000000001</v>
      </c>
      <c r="G117" s="9">
        <v>76854.06</v>
      </c>
      <c r="H117" s="7">
        <v>87577.78</v>
      </c>
      <c r="I117" s="7">
        <v>92306.09</v>
      </c>
      <c r="J117" s="7">
        <v>98155.9</v>
      </c>
      <c r="K117" s="9">
        <v>88082.93</v>
      </c>
      <c r="L117" s="9">
        <v>91733.88</v>
      </c>
      <c r="M117" s="9">
        <v>94141.18</v>
      </c>
      <c r="N117" s="7">
        <v>103110.25</v>
      </c>
      <c r="O117" s="7">
        <v>107952.21</v>
      </c>
      <c r="P117" s="7">
        <v>112518.81</v>
      </c>
      <c r="Q117" s="9">
        <v>102076</v>
      </c>
      <c r="R117" s="9">
        <v>107933</v>
      </c>
      <c r="S117" s="9">
        <v>110676.76</v>
      </c>
    </row>
    <row r="118" spans="2:19" x14ac:dyDescent="0.25">
      <c r="B118" s="7">
        <v>70016.89</v>
      </c>
      <c r="C118" s="7">
        <v>74434.179999999993</v>
      </c>
      <c r="D118" s="7">
        <v>76188.56</v>
      </c>
      <c r="E118" s="9">
        <v>71700.47</v>
      </c>
      <c r="F118" s="9">
        <v>75447.360000000001</v>
      </c>
      <c r="G118" s="9">
        <v>76659.92</v>
      </c>
      <c r="H118" s="7">
        <v>87425.38</v>
      </c>
      <c r="I118" s="7">
        <v>91781.05</v>
      </c>
      <c r="J118" s="7">
        <v>97762.07</v>
      </c>
      <c r="K118" s="9">
        <v>87985.36</v>
      </c>
      <c r="L118" s="9">
        <v>91517.31</v>
      </c>
      <c r="M118" s="9">
        <v>93989.16</v>
      </c>
      <c r="N118" s="7">
        <v>103110.25</v>
      </c>
      <c r="O118" s="7">
        <v>107400.76</v>
      </c>
      <c r="P118" s="7">
        <v>111552.59</v>
      </c>
      <c r="Q118" s="9">
        <v>101665.3</v>
      </c>
      <c r="R118" s="9">
        <v>107298.4</v>
      </c>
      <c r="S118" s="9">
        <v>110174.08</v>
      </c>
    </row>
    <row r="119" spans="2:19" x14ac:dyDescent="0.25">
      <c r="B119" s="7">
        <v>69863.42</v>
      </c>
      <c r="C119" s="7">
        <v>74301.61</v>
      </c>
      <c r="D119" s="7">
        <v>75824.72</v>
      </c>
      <c r="E119" s="9">
        <v>71553.8</v>
      </c>
      <c r="F119" s="9">
        <v>75447.360000000001</v>
      </c>
      <c r="G119" s="9">
        <v>76511.509999999995</v>
      </c>
      <c r="H119" s="7">
        <v>87147.01</v>
      </c>
      <c r="I119" s="7">
        <v>91443.23</v>
      </c>
      <c r="J119" s="7">
        <v>97459.11</v>
      </c>
      <c r="K119" s="9">
        <v>87757.1</v>
      </c>
      <c r="L119" s="9">
        <v>91394.05</v>
      </c>
      <c r="M119" s="9">
        <v>93566.7</v>
      </c>
      <c r="N119" s="7">
        <v>102667.96</v>
      </c>
      <c r="O119" s="7">
        <v>107007.65</v>
      </c>
      <c r="P119" s="7">
        <v>110404.36</v>
      </c>
      <c r="Q119" s="9">
        <v>101665.3</v>
      </c>
      <c r="R119" s="9">
        <v>107298.4</v>
      </c>
      <c r="S119" s="9">
        <v>109856.49</v>
      </c>
    </row>
    <row r="120" spans="2:19" x14ac:dyDescent="0.25">
      <c r="B120" s="7">
        <v>69863.42</v>
      </c>
      <c r="C120" s="7">
        <v>74088.89</v>
      </c>
      <c r="D120" s="7">
        <v>75681.83</v>
      </c>
      <c r="E120" s="9">
        <v>71553.8</v>
      </c>
      <c r="F120" s="9">
        <v>75447.360000000001</v>
      </c>
      <c r="G120" s="9">
        <v>76507.47</v>
      </c>
      <c r="H120" s="7">
        <v>86926.46</v>
      </c>
      <c r="I120" s="7">
        <v>91443.23</v>
      </c>
      <c r="J120" s="7">
        <v>96686.94</v>
      </c>
      <c r="K120" s="9">
        <v>87757.1</v>
      </c>
      <c r="L120" s="9">
        <v>91394.05</v>
      </c>
      <c r="M120" s="9">
        <v>93377.15</v>
      </c>
      <c r="N120" s="7">
        <v>102454.85</v>
      </c>
      <c r="O120" s="7">
        <v>106252.25</v>
      </c>
      <c r="P120" s="7">
        <v>110174.31</v>
      </c>
      <c r="Q120" s="9">
        <v>101665.3</v>
      </c>
      <c r="R120" s="9">
        <v>106963.5</v>
      </c>
      <c r="S120" s="9">
        <v>109735.92</v>
      </c>
    </row>
    <row r="121" spans="2:19" x14ac:dyDescent="0.25">
      <c r="B121" s="7">
        <v>69863.42</v>
      </c>
      <c r="C121" s="7">
        <v>73848.53</v>
      </c>
      <c r="D121" s="7">
        <v>75549.42</v>
      </c>
      <c r="E121" s="9">
        <v>71553.8</v>
      </c>
      <c r="F121" s="9">
        <v>75234.3</v>
      </c>
      <c r="G121" s="9">
        <v>76405.210000000006</v>
      </c>
      <c r="H121" s="7">
        <v>86779.09</v>
      </c>
      <c r="I121" s="7">
        <v>90994.04</v>
      </c>
      <c r="J121" s="7">
        <v>96128.42</v>
      </c>
      <c r="K121" s="9">
        <v>87744.99</v>
      </c>
      <c r="L121" s="9">
        <v>91065.919999999998</v>
      </c>
      <c r="M121" s="9">
        <v>93191.08</v>
      </c>
      <c r="N121" s="7">
        <v>102094.79</v>
      </c>
      <c r="O121" s="7">
        <v>106252.25</v>
      </c>
      <c r="P121" s="7">
        <v>109607.82</v>
      </c>
      <c r="Q121" s="9">
        <v>101554.5</v>
      </c>
      <c r="R121" s="9">
        <v>106651.2</v>
      </c>
      <c r="S121" s="9">
        <v>109507.23</v>
      </c>
    </row>
    <row r="122" spans="2:19" x14ac:dyDescent="0.25">
      <c r="B122" s="7">
        <v>69863.42</v>
      </c>
      <c r="C122" s="7">
        <v>73848.53</v>
      </c>
      <c r="D122" s="7">
        <v>75546.789999999994</v>
      </c>
      <c r="E122" s="9">
        <v>71545.38</v>
      </c>
      <c r="F122" s="9">
        <v>75234.3</v>
      </c>
      <c r="G122" s="9">
        <v>76246.77</v>
      </c>
      <c r="H122" s="7">
        <v>86439.67</v>
      </c>
      <c r="I122" s="7">
        <v>90704.4</v>
      </c>
      <c r="J122" s="7">
        <v>95942.65</v>
      </c>
      <c r="K122" s="9">
        <v>87744.99</v>
      </c>
      <c r="L122" s="9">
        <v>91065.919999999998</v>
      </c>
      <c r="M122" s="9">
        <v>92962.99</v>
      </c>
      <c r="N122" s="7">
        <v>101793.59</v>
      </c>
      <c r="O122" s="7">
        <v>105859.37</v>
      </c>
      <c r="P122" s="7">
        <v>109350.59</v>
      </c>
      <c r="Q122" s="9">
        <v>101411</v>
      </c>
      <c r="R122" s="9">
        <v>106382.7</v>
      </c>
      <c r="S122" s="9">
        <v>109397.23</v>
      </c>
    </row>
    <row r="123" spans="2:19" x14ac:dyDescent="0.25">
      <c r="B123" s="7">
        <v>69863.42</v>
      </c>
      <c r="C123" s="7">
        <v>73848.53</v>
      </c>
      <c r="D123" s="7">
        <v>75535.320000000007</v>
      </c>
      <c r="E123" s="9">
        <v>71545.38</v>
      </c>
      <c r="F123" s="9">
        <v>75234.3</v>
      </c>
      <c r="G123" s="9">
        <v>76150.38</v>
      </c>
      <c r="H123" s="7">
        <v>86242.16</v>
      </c>
      <c r="I123" s="7">
        <v>90704.4</v>
      </c>
      <c r="J123" s="7">
        <v>95856.27</v>
      </c>
      <c r="K123" s="9">
        <v>87744.99</v>
      </c>
      <c r="L123" s="9">
        <v>90659.38</v>
      </c>
      <c r="M123" s="9">
        <v>92772.35</v>
      </c>
      <c r="N123" s="7">
        <v>101060.87</v>
      </c>
      <c r="O123" s="7">
        <v>105509.2</v>
      </c>
      <c r="P123" s="7">
        <v>108734</v>
      </c>
      <c r="Q123" s="9">
        <v>101404.4</v>
      </c>
      <c r="R123" s="9">
        <v>106382.7</v>
      </c>
      <c r="S123" s="9">
        <v>109056.97</v>
      </c>
    </row>
    <row r="124" spans="2:19" x14ac:dyDescent="0.25">
      <c r="B124" s="7">
        <v>69700.75</v>
      </c>
      <c r="C124" s="7">
        <v>73730.66</v>
      </c>
      <c r="D124" s="7">
        <v>75535.320000000007</v>
      </c>
      <c r="E124" s="9">
        <v>71545.38</v>
      </c>
      <c r="F124" s="9">
        <v>74900.56</v>
      </c>
      <c r="G124" s="9">
        <v>75979.97</v>
      </c>
      <c r="H124" s="7">
        <v>86242.16</v>
      </c>
      <c r="I124" s="7">
        <v>90704.4</v>
      </c>
      <c r="J124" s="7">
        <v>95835.95</v>
      </c>
      <c r="K124" s="9">
        <v>87744.99</v>
      </c>
      <c r="L124" s="9">
        <v>90599.81</v>
      </c>
      <c r="M124" s="9">
        <v>92489.68</v>
      </c>
      <c r="N124" s="7">
        <v>101060.87</v>
      </c>
      <c r="O124" s="7">
        <v>104659.92</v>
      </c>
      <c r="P124" s="7">
        <v>108373.94</v>
      </c>
      <c r="Q124" s="9">
        <v>101266.8</v>
      </c>
      <c r="R124" s="9">
        <v>105776.1</v>
      </c>
      <c r="S124" s="9">
        <v>108826.11</v>
      </c>
    </row>
    <row r="125" spans="2:19" x14ac:dyDescent="0.25">
      <c r="B125" s="7">
        <v>72020</v>
      </c>
      <c r="C125" s="7">
        <v>77678.62</v>
      </c>
      <c r="D125" s="7">
        <v>79302.52</v>
      </c>
      <c r="E125" s="9">
        <v>71545.38</v>
      </c>
      <c r="F125" s="9">
        <v>74840.27</v>
      </c>
      <c r="G125" s="9">
        <v>75967.86</v>
      </c>
      <c r="H125" s="7">
        <v>91742.9</v>
      </c>
      <c r="I125" s="7">
        <v>95137.07</v>
      </c>
      <c r="J125" s="7">
        <v>102153.8</v>
      </c>
      <c r="K125" s="9">
        <v>87744.99</v>
      </c>
      <c r="L125" s="9">
        <v>90507.07</v>
      </c>
      <c r="M125" s="9">
        <v>92315.62</v>
      </c>
      <c r="N125" s="7">
        <v>103759.51</v>
      </c>
      <c r="O125" s="7">
        <v>106711.57</v>
      </c>
      <c r="P125" s="7">
        <v>114921.08</v>
      </c>
      <c r="Q125" s="9">
        <v>101266.8</v>
      </c>
      <c r="R125" s="9">
        <v>105776.1</v>
      </c>
      <c r="S125" s="9">
        <v>108509.44</v>
      </c>
    </row>
    <row r="126" spans="2:19" x14ac:dyDescent="0.25">
      <c r="B126" s="7">
        <v>72020</v>
      </c>
      <c r="C126" s="7">
        <v>77678.62</v>
      </c>
      <c r="D126" s="7">
        <v>78996.39</v>
      </c>
      <c r="E126" s="9">
        <v>71447.34</v>
      </c>
      <c r="F126" s="9">
        <v>74840.27</v>
      </c>
      <c r="G126" s="9">
        <v>75944.899999999994</v>
      </c>
      <c r="H126" s="7">
        <v>91742.9</v>
      </c>
      <c r="I126" s="7">
        <v>95137.07</v>
      </c>
      <c r="J126" s="7">
        <v>100459.4</v>
      </c>
      <c r="K126" s="9">
        <v>87744.99</v>
      </c>
      <c r="L126" s="9">
        <v>90507.07</v>
      </c>
      <c r="M126" s="9">
        <v>92149.71</v>
      </c>
      <c r="N126" s="7">
        <v>103197.37</v>
      </c>
      <c r="O126" s="7">
        <v>106327.27</v>
      </c>
      <c r="P126" s="7">
        <v>113455.01</v>
      </c>
      <c r="Q126" s="9">
        <v>101010</v>
      </c>
      <c r="R126" s="9">
        <v>105256.1</v>
      </c>
      <c r="S126" s="9">
        <v>108323.7</v>
      </c>
    </row>
    <row r="127" spans="2:19" x14ac:dyDescent="0.25">
      <c r="B127" s="7">
        <v>71961.88</v>
      </c>
      <c r="C127" s="7">
        <v>77678.62</v>
      </c>
      <c r="D127" s="7">
        <v>78373.960000000006</v>
      </c>
      <c r="E127" s="9">
        <v>71447.34</v>
      </c>
      <c r="F127" s="9">
        <v>74775.240000000005</v>
      </c>
      <c r="G127" s="9">
        <v>75676.83</v>
      </c>
      <c r="H127" s="7">
        <v>91742.9</v>
      </c>
      <c r="I127" s="7">
        <v>94513.11</v>
      </c>
      <c r="J127" s="7">
        <v>99903.72</v>
      </c>
      <c r="K127" s="9">
        <v>87744.99</v>
      </c>
      <c r="L127" s="9">
        <v>90449.07</v>
      </c>
      <c r="M127" s="9">
        <v>92149.71</v>
      </c>
      <c r="N127" s="7">
        <v>102932.41</v>
      </c>
      <c r="O127" s="7">
        <v>106327.27</v>
      </c>
      <c r="P127" s="7">
        <v>112524.71</v>
      </c>
      <c r="Q127" s="9">
        <v>100933.3</v>
      </c>
      <c r="R127" s="9">
        <v>105070.6</v>
      </c>
      <c r="S127" s="9">
        <v>108238.94</v>
      </c>
    </row>
    <row r="128" spans="2:19" x14ac:dyDescent="0.25">
      <c r="B128" s="7">
        <v>71860.19</v>
      </c>
      <c r="C128" s="7">
        <v>77397.91</v>
      </c>
      <c r="D128" s="7">
        <v>78111.649999999994</v>
      </c>
      <c r="E128" s="9">
        <v>71447.34</v>
      </c>
      <c r="F128" s="9">
        <v>74681.89</v>
      </c>
      <c r="G128" s="9">
        <v>75536.53</v>
      </c>
      <c r="H128" s="7">
        <v>91678.52</v>
      </c>
      <c r="I128" s="7">
        <v>94074.41</v>
      </c>
      <c r="J128" s="7">
        <v>99264.57</v>
      </c>
      <c r="K128" s="9">
        <v>87744.99</v>
      </c>
      <c r="L128" s="9">
        <v>90310.24</v>
      </c>
      <c r="M128" s="9">
        <v>91849.36</v>
      </c>
      <c r="N128" s="7">
        <v>102561</v>
      </c>
      <c r="O128" s="7">
        <v>105646.67</v>
      </c>
      <c r="P128" s="7">
        <v>111541.34</v>
      </c>
      <c r="Q128" s="9">
        <v>100933.3</v>
      </c>
      <c r="R128" s="9">
        <v>104941.9</v>
      </c>
      <c r="S128" s="9">
        <v>108034.69</v>
      </c>
    </row>
    <row r="129" spans="2:19" x14ac:dyDescent="0.25">
      <c r="B129" s="7">
        <v>71860.19</v>
      </c>
      <c r="C129" s="7">
        <v>77202.02</v>
      </c>
      <c r="D129" s="7">
        <v>77834.86</v>
      </c>
      <c r="E129" s="9">
        <v>71447.34</v>
      </c>
      <c r="F129" s="9">
        <v>74603.3</v>
      </c>
      <c r="G129" s="9">
        <v>75428</v>
      </c>
      <c r="H129" s="7">
        <v>91438.399999999994</v>
      </c>
      <c r="I129" s="7">
        <v>94074.41</v>
      </c>
      <c r="J129" s="7">
        <v>98723.96</v>
      </c>
      <c r="K129" s="9">
        <v>87744.99</v>
      </c>
      <c r="L129" s="9">
        <v>89956.89</v>
      </c>
      <c r="M129" s="9">
        <v>91787.41</v>
      </c>
      <c r="N129" s="7">
        <v>102108.62</v>
      </c>
      <c r="O129" s="7">
        <v>105325.74</v>
      </c>
      <c r="P129" s="7">
        <v>111021.28</v>
      </c>
      <c r="Q129" s="9">
        <v>100654.6</v>
      </c>
      <c r="R129" s="9">
        <v>104702</v>
      </c>
      <c r="S129" s="9">
        <v>107889.38</v>
      </c>
    </row>
    <row r="130" spans="2:19" x14ac:dyDescent="0.25">
      <c r="B130" s="7">
        <v>71858.100000000006</v>
      </c>
      <c r="C130" s="7">
        <v>77015.149999999994</v>
      </c>
      <c r="D130" s="7">
        <v>77776.490000000005</v>
      </c>
      <c r="E130" s="9">
        <v>71447.34</v>
      </c>
      <c r="F130" s="9">
        <v>74603.3</v>
      </c>
      <c r="G130" s="9">
        <v>75278.509999999995</v>
      </c>
      <c r="H130" s="7">
        <v>91438.399999999994</v>
      </c>
      <c r="I130" s="7">
        <v>94074.41</v>
      </c>
      <c r="J130" s="7">
        <v>98136.98</v>
      </c>
      <c r="K130" s="9">
        <v>87581.96</v>
      </c>
      <c r="L130" s="9">
        <v>89867.8</v>
      </c>
      <c r="M130" s="9">
        <v>91749.77</v>
      </c>
      <c r="N130" s="7">
        <v>102091.57</v>
      </c>
      <c r="O130" s="7">
        <v>105325.74</v>
      </c>
      <c r="P130" s="7">
        <v>110642.56</v>
      </c>
      <c r="Q130" s="9">
        <v>100457.3</v>
      </c>
      <c r="R130" s="9">
        <v>104566.1</v>
      </c>
      <c r="S130" s="9">
        <v>107657.32</v>
      </c>
    </row>
    <row r="131" spans="2:19" x14ac:dyDescent="0.25">
      <c r="B131" s="7">
        <v>71691.509999999995</v>
      </c>
      <c r="C131" s="7">
        <v>76792.490000000005</v>
      </c>
      <c r="D131" s="7">
        <v>77682.38</v>
      </c>
      <c r="E131" s="9">
        <v>71447.34</v>
      </c>
      <c r="F131" s="9">
        <v>74560.160000000003</v>
      </c>
      <c r="G131" s="9">
        <v>75216.429999999993</v>
      </c>
      <c r="H131" s="7">
        <v>91123.49</v>
      </c>
      <c r="I131" s="7">
        <v>93996.07</v>
      </c>
      <c r="J131" s="7">
        <v>98026.4</v>
      </c>
      <c r="K131" s="9">
        <v>87581.96</v>
      </c>
      <c r="L131" s="9">
        <v>89731.24</v>
      </c>
      <c r="M131" s="9">
        <v>91605.53</v>
      </c>
      <c r="N131" s="7">
        <v>101202.36</v>
      </c>
      <c r="O131" s="7">
        <v>105325.74</v>
      </c>
      <c r="P131" s="7">
        <v>109992.97</v>
      </c>
      <c r="Q131" s="9">
        <v>100317.7</v>
      </c>
      <c r="R131" s="9">
        <v>104035.3</v>
      </c>
      <c r="S131" s="9">
        <v>107588.55</v>
      </c>
    </row>
    <row r="132" spans="2:19" x14ac:dyDescent="0.25">
      <c r="B132" s="7">
        <v>71691.509999999995</v>
      </c>
      <c r="C132" s="7">
        <v>76620.899999999994</v>
      </c>
      <c r="D132" s="7">
        <v>77489.210000000006</v>
      </c>
      <c r="E132" s="9">
        <v>71447.34</v>
      </c>
      <c r="F132" s="9">
        <v>74477.100000000006</v>
      </c>
      <c r="G132" s="9">
        <v>75111.039999999994</v>
      </c>
      <c r="H132" s="7">
        <v>90282.05</v>
      </c>
      <c r="I132" s="7">
        <v>93866.75</v>
      </c>
      <c r="J132" s="7">
        <v>97739.18</v>
      </c>
      <c r="K132" s="9">
        <v>87581.96</v>
      </c>
      <c r="L132" s="9">
        <v>89731.24</v>
      </c>
      <c r="M132" s="9">
        <v>91583.34</v>
      </c>
      <c r="N132" s="7">
        <v>100805.26</v>
      </c>
      <c r="O132" s="7">
        <v>105086.42</v>
      </c>
      <c r="P132" s="7">
        <v>109696.81</v>
      </c>
      <c r="Q132" s="9">
        <v>100247.5</v>
      </c>
      <c r="R132" s="9">
        <v>104035.3</v>
      </c>
      <c r="S132" s="9">
        <v>107334.46</v>
      </c>
    </row>
    <row r="133" spans="2:19" x14ac:dyDescent="0.25">
      <c r="B133" s="7">
        <v>71691.509999999995</v>
      </c>
      <c r="C133" s="7">
        <v>76412.41</v>
      </c>
      <c r="D133" s="7">
        <v>77445.11</v>
      </c>
      <c r="E133" s="9">
        <v>71447.34</v>
      </c>
      <c r="F133" s="9">
        <v>74477.100000000006</v>
      </c>
      <c r="G133" s="9">
        <v>75059.23</v>
      </c>
      <c r="H133" s="7">
        <v>89948.47</v>
      </c>
      <c r="I133" s="7">
        <v>93866.75</v>
      </c>
      <c r="J133" s="7">
        <v>97359.48</v>
      </c>
      <c r="K133" s="9">
        <v>87581.96</v>
      </c>
      <c r="L133" s="9">
        <v>89629.71</v>
      </c>
      <c r="M133" s="9">
        <v>91563.64</v>
      </c>
      <c r="N133" s="7">
        <v>100088.8</v>
      </c>
      <c r="O133" s="7">
        <v>105086.42</v>
      </c>
      <c r="P133" s="7">
        <v>109416.3</v>
      </c>
      <c r="Q133" s="9">
        <v>100041.8</v>
      </c>
      <c r="R133" s="9">
        <v>104035.3</v>
      </c>
      <c r="S133" s="9">
        <v>107192.84</v>
      </c>
    </row>
    <row r="134" spans="2:19" x14ac:dyDescent="0.25">
      <c r="B134" s="7">
        <v>71691.509999999995</v>
      </c>
      <c r="C134" s="7">
        <v>76093.17</v>
      </c>
      <c r="D134" s="7">
        <v>77349.27</v>
      </c>
      <c r="E134" s="9">
        <v>71447.34</v>
      </c>
      <c r="F134" s="9">
        <v>74361.119999999995</v>
      </c>
      <c r="G134" s="9">
        <v>74946.73</v>
      </c>
      <c r="H134" s="7">
        <v>89669.41</v>
      </c>
      <c r="I134" s="7">
        <v>93866.75</v>
      </c>
      <c r="J134" s="7">
        <v>96892.23</v>
      </c>
      <c r="K134" s="9">
        <v>87390.06</v>
      </c>
      <c r="L134" s="9">
        <v>89454.85</v>
      </c>
      <c r="M134" s="9">
        <v>91527.15</v>
      </c>
      <c r="N134" s="7">
        <v>99907.74</v>
      </c>
      <c r="O134" s="7">
        <v>104444.77</v>
      </c>
      <c r="P134" s="7">
        <v>109149.75</v>
      </c>
      <c r="Q134" s="9">
        <v>99850.02</v>
      </c>
      <c r="R134" s="9">
        <v>104035.3</v>
      </c>
      <c r="S134" s="9">
        <v>107146.68</v>
      </c>
    </row>
    <row r="135" spans="2:19" x14ac:dyDescent="0.25">
      <c r="B135" s="7">
        <v>72804.89</v>
      </c>
      <c r="C135" s="7">
        <v>78663.710000000006</v>
      </c>
      <c r="D135" s="7">
        <v>80539.25</v>
      </c>
      <c r="E135" s="9">
        <v>71447.34</v>
      </c>
      <c r="F135" s="9">
        <v>74361.119999999995</v>
      </c>
      <c r="G135" s="9">
        <v>74790.98</v>
      </c>
      <c r="H135" s="7">
        <v>90889.84</v>
      </c>
      <c r="I135" s="7">
        <v>95520.63</v>
      </c>
      <c r="J135" s="7">
        <v>102963.1</v>
      </c>
      <c r="K135" s="9">
        <v>87390.06</v>
      </c>
      <c r="L135" s="9">
        <v>89351.72</v>
      </c>
      <c r="M135" s="9">
        <v>91411.29</v>
      </c>
      <c r="N135" s="7">
        <v>103622.74</v>
      </c>
      <c r="O135" s="7">
        <v>108207.43</v>
      </c>
      <c r="P135" s="7">
        <v>117829.48</v>
      </c>
      <c r="Q135" s="9">
        <v>99618.39</v>
      </c>
      <c r="R135" s="9">
        <v>103812</v>
      </c>
      <c r="S135" s="9">
        <v>106955.68</v>
      </c>
    </row>
    <row r="136" spans="2:19" x14ac:dyDescent="0.25">
      <c r="B136" s="7">
        <v>72571.14</v>
      </c>
      <c r="C136" s="7">
        <v>77635.86</v>
      </c>
      <c r="D136" s="7">
        <v>79991.850000000006</v>
      </c>
      <c r="E136" s="9">
        <v>71447.34</v>
      </c>
      <c r="F136" s="9">
        <v>74361.119999999995</v>
      </c>
      <c r="G136" s="9">
        <v>74713.64</v>
      </c>
      <c r="H136" s="7">
        <v>90889.84</v>
      </c>
      <c r="I136" s="7">
        <v>95185.75</v>
      </c>
      <c r="J136" s="7">
        <v>101686.2</v>
      </c>
      <c r="K136" s="9">
        <v>87390.06</v>
      </c>
      <c r="L136" s="9">
        <v>89262.62</v>
      </c>
      <c r="M136" s="9">
        <v>91378.45</v>
      </c>
      <c r="N136" s="7">
        <v>102587.42</v>
      </c>
      <c r="O136" s="7">
        <v>107953.43</v>
      </c>
      <c r="P136" s="7">
        <v>115023.33</v>
      </c>
      <c r="Q136" s="9">
        <v>99585.78</v>
      </c>
      <c r="R136" s="9">
        <v>103727.4</v>
      </c>
      <c r="S136" s="9">
        <v>106762.06</v>
      </c>
    </row>
    <row r="137" spans="2:19" x14ac:dyDescent="0.25">
      <c r="B137" s="7">
        <v>72571.14</v>
      </c>
      <c r="C137" s="7">
        <v>76927.149999999994</v>
      </c>
      <c r="D137" s="7">
        <v>79473.88</v>
      </c>
      <c r="E137" s="9">
        <v>71447.34</v>
      </c>
      <c r="F137" s="9">
        <v>74283.960000000006</v>
      </c>
      <c r="G137" s="9">
        <v>74586.03</v>
      </c>
      <c r="H137" s="7">
        <v>90889.84</v>
      </c>
      <c r="I137" s="7">
        <v>95185.75</v>
      </c>
      <c r="J137" s="7">
        <v>100694.3</v>
      </c>
      <c r="K137" s="9">
        <v>87354.45</v>
      </c>
      <c r="L137" s="9">
        <v>89262.62</v>
      </c>
      <c r="M137" s="9">
        <v>91373.31</v>
      </c>
      <c r="N137" s="7">
        <v>101746.69</v>
      </c>
      <c r="O137" s="7">
        <v>107725.54</v>
      </c>
      <c r="P137" s="7">
        <v>114122.41</v>
      </c>
      <c r="Q137" s="9">
        <v>99427.73</v>
      </c>
      <c r="R137" s="9">
        <v>103727.4</v>
      </c>
      <c r="S137" s="9">
        <v>106702.17</v>
      </c>
    </row>
    <row r="138" spans="2:19" x14ac:dyDescent="0.25">
      <c r="B138" s="7">
        <v>72571.14</v>
      </c>
      <c r="C138" s="7">
        <v>76607.710000000006</v>
      </c>
      <c r="D138" s="7">
        <v>79116.38</v>
      </c>
      <c r="E138" s="9">
        <v>71447.34</v>
      </c>
      <c r="F138" s="9">
        <v>74214.17</v>
      </c>
      <c r="G138" s="9">
        <v>74586.03</v>
      </c>
      <c r="H138" s="7">
        <v>90150.15</v>
      </c>
      <c r="I138" s="7">
        <v>94852.97</v>
      </c>
      <c r="J138" s="7">
        <v>99856.79</v>
      </c>
      <c r="K138" s="9">
        <v>87354.45</v>
      </c>
      <c r="L138" s="9">
        <v>89262.62</v>
      </c>
      <c r="M138" s="9">
        <v>91189.57</v>
      </c>
      <c r="N138" s="7">
        <v>101464.68</v>
      </c>
      <c r="O138" s="7">
        <v>107372.25</v>
      </c>
      <c r="P138" s="7">
        <v>113413.92</v>
      </c>
      <c r="Q138" s="9">
        <v>99418.23</v>
      </c>
      <c r="R138" s="9">
        <v>103421.6</v>
      </c>
      <c r="S138" s="9">
        <v>106649.94</v>
      </c>
    </row>
    <row r="139" spans="2:19" x14ac:dyDescent="0.25">
      <c r="B139" s="7">
        <v>72571.14</v>
      </c>
      <c r="C139" s="7">
        <v>76607.710000000006</v>
      </c>
      <c r="D139" s="7">
        <v>79043.839999999997</v>
      </c>
      <c r="E139" s="9">
        <v>71447.34</v>
      </c>
      <c r="F139" s="9">
        <v>74214.17</v>
      </c>
      <c r="G139" s="9">
        <v>74538.95</v>
      </c>
      <c r="H139" s="7">
        <v>89818.84</v>
      </c>
      <c r="I139" s="7">
        <v>94470.81</v>
      </c>
      <c r="J139" s="7">
        <v>99492.13</v>
      </c>
      <c r="K139" s="9">
        <v>87354.45</v>
      </c>
      <c r="L139" s="9">
        <v>89262.62</v>
      </c>
      <c r="M139" s="9">
        <v>90954.09</v>
      </c>
      <c r="N139" s="7">
        <v>101093.95</v>
      </c>
      <c r="O139" s="7">
        <v>107008.25</v>
      </c>
      <c r="P139" s="7">
        <v>113066.66</v>
      </c>
      <c r="Q139" s="9">
        <v>99418.23</v>
      </c>
      <c r="R139" s="9">
        <v>103305.3</v>
      </c>
      <c r="S139" s="9">
        <v>106576.67</v>
      </c>
    </row>
    <row r="140" spans="2:19" x14ac:dyDescent="0.25">
      <c r="B140" s="7">
        <v>72571.14</v>
      </c>
      <c r="C140" s="7">
        <v>76281.87</v>
      </c>
      <c r="D140" s="7">
        <v>78655.399999999994</v>
      </c>
      <c r="E140" s="9">
        <v>71447.34</v>
      </c>
      <c r="F140" s="9">
        <v>74214.17</v>
      </c>
      <c r="G140" s="9">
        <v>74538.95</v>
      </c>
      <c r="H140" s="7">
        <v>89410.1</v>
      </c>
      <c r="I140" s="7">
        <v>94233.13</v>
      </c>
      <c r="J140" s="7">
        <v>99262.399999999994</v>
      </c>
      <c r="K140" s="9">
        <v>87328.25</v>
      </c>
      <c r="L140" s="9">
        <v>89262.62</v>
      </c>
      <c r="M140" s="9">
        <v>90954.09</v>
      </c>
      <c r="N140" s="7">
        <v>100919.03</v>
      </c>
      <c r="O140" s="7">
        <v>106838.34</v>
      </c>
      <c r="P140" s="7">
        <v>112543.44</v>
      </c>
      <c r="Q140" s="9">
        <v>99323.58</v>
      </c>
      <c r="R140" s="9">
        <v>102909.1</v>
      </c>
      <c r="S140" s="9">
        <v>106339.61</v>
      </c>
    </row>
    <row r="141" spans="2:19" x14ac:dyDescent="0.25">
      <c r="B141" s="7">
        <v>72571.14</v>
      </c>
      <c r="C141" s="7">
        <v>76281.87</v>
      </c>
      <c r="D141" s="7">
        <v>78518.3</v>
      </c>
      <c r="E141" s="9">
        <v>71447.34</v>
      </c>
      <c r="F141" s="9">
        <v>74214.17</v>
      </c>
      <c r="G141" s="9">
        <v>74518.37</v>
      </c>
      <c r="H141" s="7">
        <v>89410.1</v>
      </c>
      <c r="I141" s="7">
        <v>94036.98</v>
      </c>
      <c r="J141" s="7">
        <v>98870.31</v>
      </c>
      <c r="K141" s="9">
        <v>87180.95</v>
      </c>
      <c r="L141" s="9">
        <v>89262.62</v>
      </c>
      <c r="M141" s="9">
        <v>90878.69</v>
      </c>
      <c r="N141" s="7">
        <v>100410.6</v>
      </c>
      <c r="O141" s="7">
        <v>106838.34</v>
      </c>
      <c r="P141" s="7">
        <v>112028.92</v>
      </c>
      <c r="Q141" s="9">
        <v>99228.9</v>
      </c>
      <c r="R141" s="9">
        <v>102672.7</v>
      </c>
      <c r="S141" s="9">
        <v>106243.7</v>
      </c>
    </row>
    <row r="142" spans="2:19" x14ac:dyDescent="0.25">
      <c r="B142" s="7">
        <v>72386.320000000007</v>
      </c>
      <c r="C142" s="7">
        <v>76281.87</v>
      </c>
      <c r="D142" s="7">
        <v>78354.41</v>
      </c>
      <c r="E142" s="9">
        <v>71447.34</v>
      </c>
      <c r="F142" s="9">
        <v>74214.17</v>
      </c>
      <c r="G142" s="9">
        <v>74432.13</v>
      </c>
      <c r="H142" s="7">
        <v>89252.95</v>
      </c>
      <c r="I142" s="7">
        <v>93788.46</v>
      </c>
      <c r="J142" s="7">
        <v>98757.37</v>
      </c>
      <c r="K142" s="9">
        <v>87180.95</v>
      </c>
      <c r="L142" s="9">
        <v>89030.9</v>
      </c>
      <c r="M142" s="9">
        <v>90801.37</v>
      </c>
      <c r="N142" s="7">
        <v>100025.37</v>
      </c>
      <c r="O142" s="7">
        <v>106553.1</v>
      </c>
      <c r="P142" s="7">
        <v>111756.74</v>
      </c>
      <c r="Q142" s="9">
        <v>99228.9</v>
      </c>
      <c r="R142" s="9">
        <v>102672.7</v>
      </c>
      <c r="S142" s="9">
        <v>106218.28</v>
      </c>
    </row>
    <row r="143" spans="2:19" x14ac:dyDescent="0.25">
      <c r="B143" s="7">
        <v>72386.320000000007</v>
      </c>
      <c r="C143" s="7">
        <v>76229.460000000006</v>
      </c>
      <c r="D143" s="7">
        <v>78269.03</v>
      </c>
      <c r="E143" s="9">
        <v>71447.34</v>
      </c>
      <c r="F143" s="9">
        <v>74214.17</v>
      </c>
      <c r="G143" s="9">
        <v>74368.740000000005</v>
      </c>
      <c r="H143" s="7">
        <v>89252.95</v>
      </c>
      <c r="I143" s="7">
        <v>93578.8</v>
      </c>
      <c r="J143" s="7">
        <v>98569.73</v>
      </c>
      <c r="K143" s="9">
        <v>87180.95</v>
      </c>
      <c r="L143" s="9">
        <v>89030.9</v>
      </c>
      <c r="M143" s="9">
        <v>90794.59</v>
      </c>
      <c r="N143" s="7">
        <v>99749.34</v>
      </c>
      <c r="O143" s="7">
        <v>106553.1</v>
      </c>
      <c r="P143" s="7">
        <v>111680.49</v>
      </c>
      <c r="Q143" s="9">
        <v>99228.9</v>
      </c>
      <c r="R143" s="9">
        <v>102613.7</v>
      </c>
      <c r="S143" s="9">
        <v>106108.46</v>
      </c>
    </row>
    <row r="144" spans="2:19" x14ac:dyDescent="0.25">
      <c r="B144" s="7">
        <v>72302.350000000006</v>
      </c>
      <c r="C144" s="7">
        <v>76124.41</v>
      </c>
      <c r="D144" s="7">
        <v>78268.23</v>
      </c>
      <c r="E144" s="9">
        <v>71447.34</v>
      </c>
      <c r="F144" s="9">
        <v>74178.31</v>
      </c>
      <c r="G144" s="9">
        <v>74325.990000000005</v>
      </c>
      <c r="H144" s="7">
        <v>89003.76</v>
      </c>
      <c r="I144" s="7">
        <v>93359.35</v>
      </c>
      <c r="J144" s="7">
        <v>98425.97</v>
      </c>
      <c r="K144" s="9">
        <v>87180.95</v>
      </c>
      <c r="L144" s="9">
        <v>89030.9</v>
      </c>
      <c r="M144" s="9">
        <v>90740.92</v>
      </c>
      <c r="N144" s="7">
        <v>99405.66</v>
      </c>
      <c r="O144" s="7">
        <v>106257.27</v>
      </c>
      <c r="P144" s="7">
        <v>111253.72</v>
      </c>
      <c r="Q144" s="9">
        <v>99190.43</v>
      </c>
      <c r="R144" s="9">
        <v>102613.7</v>
      </c>
      <c r="S144" s="9">
        <v>106098.69</v>
      </c>
    </row>
    <row r="145" spans="2:19" x14ac:dyDescent="0.25">
      <c r="B145" s="7">
        <v>72117.789999999994</v>
      </c>
      <c r="C145" s="7">
        <v>78453.23</v>
      </c>
      <c r="D145" s="7">
        <v>78660.160000000003</v>
      </c>
      <c r="E145" s="9">
        <v>71447.34</v>
      </c>
      <c r="F145" s="9">
        <v>74119.42</v>
      </c>
      <c r="G145" s="9">
        <v>74156.94</v>
      </c>
      <c r="H145" s="7">
        <v>89039.41</v>
      </c>
      <c r="I145" s="7">
        <v>92817.69</v>
      </c>
      <c r="J145" s="7">
        <v>98342.02</v>
      </c>
      <c r="K145" s="9">
        <v>87180.95</v>
      </c>
      <c r="L145" s="9">
        <v>89030.9</v>
      </c>
      <c r="M145" s="9">
        <v>90734.99</v>
      </c>
      <c r="N145" s="7">
        <v>99296.41</v>
      </c>
      <c r="O145" s="7">
        <v>101117.86</v>
      </c>
      <c r="P145" s="7">
        <v>107279.62</v>
      </c>
      <c r="Q145" s="9">
        <v>99190.43</v>
      </c>
      <c r="R145" s="9">
        <v>102613.7</v>
      </c>
      <c r="S145" s="9">
        <v>106062.08</v>
      </c>
    </row>
    <row r="146" spans="2:19" x14ac:dyDescent="0.25">
      <c r="B146" s="7">
        <v>72117.789999999994</v>
      </c>
      <c r="C146" s="7">
        <v>77013.279999999999</v>
      </c>
      <c r="D146" s="7">
        <v>77757.490000000005</v>
      </c>
      <c r="E146" s="9">
        <v>71447.34</v>
      </c>
      <c r="F146" s="9">
        <v>73833.41</v>
      </c>
      <c r="G146" s="9">
        <v>74156.44</v>
      </c>
      <c r="H146" s="7">
        <v>89039.41</v>
      </c>
      <c r="I146" s="7">
        <v>92176.58</v>
      </c>
      <c r="J146" s="7">
        <v>96930.79</v>
      </c>
      <c r="K146" s="9">
        <v>87180.95</v>
      </c>
      <c r="L146" s="9">
        <v>89030.9</v>
      </c>
      <c r="M146" s="9">
        <v>90722.37</v>
      </c>
      <c r="N146" s="7">
        <v>99296.41</v>
      </c>
      <c r="O146" s="7">
        <v>101061.06</v>
      </c>
      <c r="P146" s="7">
        <v>105847.45</v>
      </c>
      <c r="Q146" s="9">
        <v>99171.81</v>
      </c>
      <c r="R146" s="9">
        <v>102484.9</v>
      </c>
      <c r="S146" s="9">
        <v>106056.69</v>
      </c>
    </row>
    <row r="147" spans="2:19" x14ac:dyDescent="0.25">
      <c r="B147" s="7">
        <v>71927.03</v>
      </c>
      <c r="C147" s="7">
        <v>76352.52</v>
      </c>
      <c r="D147" s="7">
        <v>77359.320000000007</v>
      </c>
      <c r="E147" s="9">
        <v>71317.06</v>
      </c>
      <c r="F147" s="9">
        <v>73833.41</v>
      </c>
      <c r="G147" s="9">
        <v>74096.039999999994</v>
      </c>
      <c r="H147" s="7">
        <v>88681.61</v>
      </c>
      <c r="I147" s="7">
        <v>91586.05</v>
      </c>
      <c r="J147" s="7">
        <v>96009.16</v>
      </c>
      <c r="K147" s="9">
        <v>87111.62</v>
      </c>
      <c r="L147" s="9">
        <v>88939.520000000004</v>
      </c>
      <c r="M147" s="9">
        <v>90654.79</v>
      </c>
      <c r="N147" s="7">
        <v>98001.86</v>
      </c>
      <c r="O147" s="7">
        <v>99713.49</v>
      </c>
      <c r="P147" s="7">
        <v>104883.3</v>
      </c>
      <c r="Q147" s="9">
        <v>99144.34</v>
      </c>
      <c r="R147" s="9">
        <v>102484.9</v>
      </c>
      <c r="S147" s="9">
        <v>106056.69</v>
      </c>
    </row>
    <row r="148" spans="2:19" x14ac:dyDescent="0.25">
      <c r="B148" s="7">
        <v>71627.789999999994</v>
      </c>
      <c r="C148" s="7">
        <v>76352.52</v>
      </c>
      <c r="D148" s="7">
        <v>77026.429999999993</v>
      </c>
      <c r="E148" s="9">
        <v>71317.06</v>
      </c>
      <c r="F148" s="9">
        <v>73833.41</v>
      </c>
      <c r="G148" s="9">
        <v>74065.210000000006</v>
      </c>
      <c r="H148" s="7">
        <v>88681.61</v>
      </c>
      <c r="I148" s="7">
        <v>91038.04</v>
      </c>
      <c r="J148" s="7">
        <v>95231.44</v>
      </c>
      <c r="K148" s="9">
        <v>87111.62</v>
      </c>
      <c r="L148" s="9">
        <v>88803.88</v>
      </c>
      <c r="M148" s="9">
        <v>90638.24</v>
      </c>
      <c r="N148" s="7">
        <v>96985.25</v>
      </c>
      <c r="O148" s="7">
        <v>99344.320000000007</v>
      </c>
      <c r="P148" s="7">
        <v>104320.11</v>
      </c>
      <c r="Q148" s="9">
        <v>99140.03</v>
      </c>
      <c r="R148" s="9">
        <v>102484.9</v>
      </c>
      <c r="S148" s="9">
        <v>105943.17</v>
      </c>
    </row>
    <row r="149" spans="2:19" x14ac:dyDescent="0.25">
      <c r="B149" s="7">
        <v>71556.490000000005</v>
      </c>
      <c r="C149" s="7">
        <v>75890.02</v>
      </c>
      <c r="D149" s="7">
        <v>76917.960000000006</v>
      </c>
      <c r="E149" s="9">
        <v>71300.960000000006</v>
      </c>
      <c r="F149" s="9">
        <v>73833.41</v>
      </c>
      <c r="G149" s="9">
        <v>74037.14</v>
      </c>
      <c r="H149" s="7">
        <v>88333.55</v>
      </c>
      <c r="I149" s="7">
        <v>90845.26</v>
      </c>
      <c r="J149" s="7">
        <v>94813.19</v>
      </c>
      <c r="K149" s="9">
        <v>87111.62</v>
      </c>
      <c r="L149" s="9">
        <v>88670.34</v>
      </c>
      <c r="M149" s="9">
        <v>90599.1</v>
      </c>
      <c r="N149" s="7">
        <v>96937.69</v>
      </c>
      <c r="O149" s="7">
        <v>98913</v>
      </c>
      <c r="P149" s="7">
        <v>103906.34</v>
      </c>
      <c r="Q149" s="9">
        <v>99091.04</v>
      </c>
      <c r="R149" s="9">
        <v>102347.6</v>
      </c>
      <c r="S149" s="9">
        <v>105933.34</v>
      </c>
    </row>
    <row r="150" spans="2:19" x14ac:dyDescent="0.25">
      <c r="B150" s="7">
        <v>71556.490000000005</v>
      </c>
      <c r="C150" s="7">
        <v>75673.539999999994</v>
      </c>
      <c r="D150" s="7">
        <v>76800.62</v>
      </c>
      <c r="E150" s="9">
        <v>71300.960000000006</v>
      </c>
      <c r="F150" s="9">
        <v>73833.41</v>
      </c>
      <c r="G150" s="9">
        <v>74004.75</v>
      </c>
      <c r="H150" s="7">
        <v>88333.55</v>
      </c>
      <c r="I150" s="7">
        <v>90219.839999999997</v>
      </c>
      <c r="J150" s="7">
        <v>94366.02</v>
      </c>
      <c r="K150" s="9">
        <v>87111.62</v>
      </c>
      <c r="L150" s="9">
        <v>88670.34</v>
      </c>
      <c r="M150" s="9">
        <v>90593.09</v>
      </c>
      <c r="N150" s="7">
        <v>96632.85</v>
      </c>
      <c r="O150" s="7">
        <v>98774.05</v>
      </c>
      <c r="P150" s="7">
        <v>103554.26</v>
      </c>
      <c r="Q150" s="9">
        <v>99048.92</v>
      </c>
      <c r="R150" s="9">
        <v>102347.6</v>
      </c>
      <c r="S150" s="9">
        <v>105826.06</v>
      </c>
    </row>
    <row r="151" spans="2:19" x14ac:dyDescent="0.25">
      <c r="B151" s="7">
        <v>71556.490000000005</v>
      </c>
      <c r="C151" s="7">
        <v>75575.070000000007</v>
      </c>
      <c r="D151" s="7">
        <v>76733.740000000005</v>
      </c>
      <c r="E151" s="9">
        <v>71300.960000000006</v>
      </c>
      <c r="F151" s="9">
        <v>73833.41</v>
      </c>
      <c r="G151" s="9">
        <v>73974.89</v>
      </c>
      <c r="H151" s="7">
        <v>87790.76</v>
      </c>
      <c r="I151" s="7">
        <v>90109.24</v>
      </c>
      <c r="J151" s="7">
        <v>94185.55</v>
      </c>
      <c r="K151" s="9">
        <v>86829.98</v>
      </c>
      <c r="L151" s="9">
        <v>88670.34</v>
      </c>
      <c r="M151" s="9">
        <v>90561.78</v>
      </c>
      <c r="N151" s="7">
        <v>95994.02</v>
      </c>
      <c r="O151" s="7">
        <v>98605.22</v>
      </c>
      <c r="P151" s="7">
        <v>103260.6</v>
      </c>
      <c r="Q151" s="9">
        <v>98832.69</v>
      </c>
      <c r="R151" s="9">
        <v>102249.9</v>
      </c>
      <c r="S151" s="9">
        <v>105538.72</v>
      </c>
    </row>
    <row r="152" spans="2:19" x14ac:dyDescent="0.25">
      <c r="B152" s="7">
        <v>71556.490000000005</v>
      </c>
      <c r="C152" s="7">
        <v>75411.09</v>
      </c>
      <c r="D152" s="7">
        <v>76659.520000000004</v>
      </c>
      <c r="E152" s="9">
        <v>71300.960000000006</v>
      </c>
      <c r="F152" s="9">
        <v>73833.41</v>
      </c>
      <c r="G152" s="9">
        <v>73924.25</v>
      </c>
      <c r="H152" s="7">
        <v>87790.76</v>
      </c>
      <c r="I152" s="7">
        <v>90044.17</v>
      </c>
      <c r="J152" s="7">
        <v>94046.65</v>
      </c>
      <c r="K152" s="9">
        <v>86829.98</v>
      </c>
      <c r="L152" s="9">
        <v>88670.34</v>
      </c>
      <c r="M152" s="9">
        <v>90561.78</v>
      </c>
      <c r="N152" s="7">
        <v>95732.11</v>
      </c>
      <c r="O152" s="7">
        <v>98167.3</v>
      </c>
      <c r="P152" s="7">
        <v>102227.43</v>
      </c>
      <c r="Q152" s="9">
        <v>98832.69</v>
      </c>
      <c r="R152" s="9">
        <v>102203.2</v>
      </c>
      <c r="S152" s="9">
        <v>105538.72</v>
      </c>
    </row>
    <row r="153" spans="2:19" x14ac:dyDescent="0.25">
      <c r="B153" s="7">
        <v>71556.490000000005</v>
      </c>
      <c r="C153" s="7">
        <v>75372.66</v>
      </c>
      <c r="D153" s="7">
        <v>76544.92</v>
      </c>
      <c r="E153" s="9">
        <v>71235.259999999995</v>
      </c>
      <c r="F153" s="9">
        <v>73770.12</v>
      </c>
      <c r="G153" s="9">
        <v>73906.61</v>
      </c>
      <c r="H153" s="7">
        <v>87635.67</v>
      </c>
      <c r="I153" s="7">
        <v>89588.45</v>
      </c>
      <c r="J153" s="7">
        <v>93850.5</v>
      </c>
      <c r="K153" s="9">
        <v>86604.85</v>
      </c>
      <c r="L153" s="9">
        <v>88525.43</v>
      </c>
      <c r="M153" s="9">
        <v>90553.74</v>
      </c>
      <c r="N153" s="7">
        <v>95458.45</v>
      </c>
      <c r="O153" s="7">
        <v>98167.3</v>
      </c>
      <c r="P153" s="7">
        <v>101857.62</v>
      </c>
      <c r="Q153" s="9">
        <v>98832.69</v>
      </c>
      <c r="R153" s="9">
        <v>102203.2</v>
      </c>
      <c r="S153" s="9">
        <v>105409.07</v>
      </c>
    </row>
    <row r="154" spans="2:19" x14ac:dyDescent="0.25">
      <c r="B154" s="7">
        <v>71454.7</v>
      </c>
      <c r="C154" s="7">
        <v>75120.820000000007</v>
      </c>
      <c r="D154" s="7">
        <v>76306.25</v>
      </c>
      <c r="E154" s="9">
        <v>71235.259999999995</v>
      </c>
      <c r="F154" s="9">
        <v>73770.12</v>
      </c>
      <c r="G154" s="9">
        <v>73901.210000000006</v>
      </c>
      <c r="H154" s="7">
        <v>87102.09</v>
      </c>
      <c r="I154" s="7">
        <v>89588.45</v>
      </c>
      <c r="J154" s="7">
        <v>93019.43</v>
      </c>
      <c r="K154" s="9">
        <v>86604.85</v>
      </c>
      <c r="L154" s="9">
        <v>88525.43</v>
      </c>
      <c r="M154" s="9">
        <v>90505.5</v>
      </c>
      <c r="N154" s="7">
        <v>95111.34</v>
      </c>
      <c r="O154" s="7">
        <v>98167.3</v>
      </c>
      <c r="P154" s="7">
        <v>101563.87</v>
      </c>
      <c r="Q154" s="9">
        <v>98832.69</v>
      </c>
      <c r="R154" s="9">
        <v>102203.2</v>
      </c>
      <c r="S154" s="9">
        <v>105192.07</v>
      </c>
    </row>
    <row r="155" spans="2:19" x14ac:dyDescent="0.25">
      <c r="B155" s="7">
        <v>72062.44</v>
      </c>
      <c r="C155" s="7">
        <v>78444.17</v>
      </c>
      <c r="D155" s="7">
        <v>78714.570000000007</v>
      </c>
      <c r="E155" s="9">
        <v>71235.259999999995</v>
      </c>
      <c r="F155" s="9">
        <v>73770.12</v>
      </c>
      <c r="G155" s="9">
        <v>73894</v>
      </c>
      <c r="H155" s="7">
        <v>89241.63</v>
      </c>
      <c r="I155" s="7">
        <v>94035.51</v>
      </c>
      <c r="J155" s="7">
        <v>102280.3</v>
      </c>
      <c r="K155" s="9">
        <v>86604.85</v>
      </c>
      <c r="L155" s="9">
        <v>88525.43</v>
      </c>
      <c r="M155" s="9">
        <v>90489.31</v>
      </c>
      <c r="N155" s="7">
        <v>103561.32</v>
      </c>
      <c r="O155" s="7">
        <v>108103.79</v>
      </c>
      <c r="P155" s="7">
        <v>114471.85</v>
      </c>
      <c r="Q155" s="9">
        <v>98807.06</v>
      </c>
      <c r="R155" s="9">
        <v>102155.2</v>
      </c>
      <c r="S155" s="9">
        <v>105036.42</v>
      </c>
    </row>
    <row r="156" spans="2:19" x14ac:dyDescent="0.25">
      <c r="B156" s="7">
        <v>71758.8</v>
      </c>
      <c r="C156" s="7">
        <v>77913.62</v>
      </c>
      <c r="D156" s="7">
        <v>78151.759999999995</v>
      </c>
      <c r="E156" s="9">
        <v>71235.259999999995</v>
      </c>
      <c r="F156" s="9">
        <v>73720.009999999995</v>
      </c>
      <c r="G156" s="9">
        <v>73873.88</v>
      </c>
      <c r="H156" s="7">
        <v>89241.63</v>
      </c>
      <c r="I156" s="7">
        <v>93900.01</v>
      </c>
      <c r="J156" s="7">
        <v>99856.31</v>
      </c>
      <c r="K156" s="9">
        <v>86604.85</v>
      </c>
      <c r="L156" s="9">
        <v>88400.24</v>
      </c>
      <c r="M156" s="9">
        <v>90471.1</v>
      </c>
      <c r="N156" s="7">
        <v>103190.08</v>
      </c>
      <c r="O156" s="7">
        <v>107197.25</v>
      </c>
      <c r="P156" s="7">
        <v>112986.76</v>
      </c>
      <c r="Q156" s="9">
        <v>98804.02</v>
      </c>
      <c r="R156" s="9">
        <v>101975.4</v>
      </c>
      <c r="S156" s="9">
        <v>104965.09</v>
      </c>
    </row>
    <row r="157" spans="2:19" x14ac:dyDescent="0.25">
      <c r="B157" s="7">
        <v>71364.679999999993</v>
      </c>
      <c r="C157" s="7">
        <v>77374.009999999995</v>
      </c>
      <c r="D157" s="7">
        <v>77815.240000000005</v>
      </c>
      <c r="E157" s="9">
        <v>71235.259999999995</v>
      </c>
      <c r="F157" s="9">
        <v>73720.009999999995</v>
      </c>
      <c r="G157" s="9">
        <v>73862.44</v>
      </c>
      <c r="H157" s="7">
        <v>89050.77</v>
      </c>
      <c r="I157" s="7">
        <v>93479.55</v>
      </c>
      <c r="J157" s="7">
        <v>98814.41</v>
      </c>
      <c r="K157" s="9">
        <v>86604.85</v>
      </c>
      <c r="L157" s="9">
        <v>88400.24</v>
      </c>
      <c r="M157" s="9">
        <v>90411.02</v>
      </c>
      <c r="N157" s="7">
        <v>102608.04</v>
      </c>
      <c r="O157" s="7">
        <v>107080.47</v>
      </c>
      <c r="P157" s="7">
        <v>111935.28</v>
      </c>
      <c r="Q157" s="9">
        <v>98634.66</v>
      </c>
      <c r="R157" s="9">
        <v>101888.2</v>
      </c>
      <c r="S157" s="9">
        <v>104900.32</v>
      </c>
    </row>
    <row r="158" spans="2:19" x14ac:dyDescent="0.25">
      <c r="B158" s="7">
        <v>71269.02</v>
      </c>
      <c r="C158" s="7">
        <v>77113.009999999995</v>
      </c>
      <c r="D158" s="7">
        <v>77529.990000000005</v>
      </c>
      <c r="E158" s="9">
        <v>71172.81</v>
      </c>
      <c r="F158" s="9">
        <v>73720.009999999995</v>
      </c>
      <c r="G158" s="9">
        <v>73838</v>
      </c>
      <c r="H158" s="7">
        <v>88546.23</v>
      </c>
      <c r="I158" s="7">
        <v>92786.23</v>
      </c>
      <c r="J158" s="7">
        <v>98306.02</v>
      </c>
      <c r="K158" s="9">
        <v>86393.68</v>
      </c>
      <c r="L158" s="9">
        <v>88400.24</v>
      </c>
      <c r="M158" s="9">
        <v>90351.06</v>
      </c>
      <c r="N158" s="7">
        <v>102378.97</v>
      </c>
      <c r="O158" s="7">
        <v>106292.97</v>
      </c>
      <c r="P158" s="7">
        <v>111006.54</v>
      </c>
      <c r="Q158" s="9">
        <v>98452.14</v>
      </c>
      <c r="R158" s="9">
        <v>101888.2</v>
      </c>
      <c r="S158" s="9">
        <v>104844.94</v>
      </c>
    </row>
    <row r="159" spans="2:19" x14ac:dyDescent="0.25">
      <c r="B159" s="7">
        <v>70989.070000000007</v>
      </c>
      <c r="C159" s="7">
        <v>76898.559999999998</v>
      </c>
      <c r="D159" s="7">
        <v>77231.44</v>
      </c>
      <c r="E159" s="9">
        <v>71172.81</v>
      </c>
      <c r="F159" s="9">
        <v>73720.009999999995</v>
      </c>
      <c r="G159" s="9">
        <v>73823.740000000005</v>
      </c>
      <c r="H159" s="7">
        <v>88347.03</v>
      </c>
      <c r="I159" s="7">
        <v>92786.23</v>
      </c>
      <c r="J159" s="7">
        <v>97691.56</v>
      </c>
      <c r="K159" s="9">
        <v>86393.68</v>
      </c>
      <c r="L159" s="9">
        <v>88400.24</v>
      </c>
      <c r="M159" s="9">
        <v>90302.97</v>
      </c>
      <c r="N159" s="7">
        <v>102081.42</v>
      </c>
      <c r="O159" s="7">
        <v>106063.72</v>
      </c>
      <c r="P159" s="7">
        <v>110559.58</v>
      </c>
      <c r="Q159" s="9">
        <v>98369.52</v>
      </c>
      <c r="R159" s="9">
        <v>101741.4</v>
      </c>
      <c r="S159" s="9">
        <v>104794.6</v>
      </c>
    </row>
    <row r="160" spans="2:19" x14ac:dyDescent="0.25">
      <c r="B160" s="7">
        <v>70548.7</v>
      </c>
      <c r="C160" s="7">
        <v>76898.559999999998</v>
      </c>
      <c r="D160" s="7">
        <v>77019.149999999994</v>
      </c>
      <c r="E160" s="9">
        <v>71172.81</v>
      </c>
      <c r="F160" s="9">
        <v>73720.009999999995</v>
      </c>
      <c r="G160" s="9">
        <v>73816.92</v>
      </c>
      <c r="H160" s="7">
        <v>87940.33</v>
      </c>
      <c r="I160" s="7">
        <v>92006.84</v>
      </c>
      <c r="J160" s="7">
        <v>97153.64</v>
      </c>
      <c r="K160" s="9">
        <v>86393.68</v>
      </c>
      <c r="L160" s="9">
        <v>88400.24</v>
      </c>
      <c r="M160" s="9">
        <v>90302.97</v>
      </c>
      <c r="N160" s="7">
        <v>102081.42</v>
      </c>
      <c r="O160" s="7">
        <v>105740.81</v>
      </c>
      <c r="P160" s="7">
        <v>110099.62</v>
      </c>
      <c r="Q160" s="9">
        <v>98356.34</v>
      </c>
      <c r="R160" s="9">
        <v>101741.4</v>
      </c>
      <c r="S160" s="9">
        <v>104792.38</v>
      </c>
    </row>
    <row r="161" spans="2:19" x14ac:dyDescent="0.25">
      <c r="B161" s="7">
        <v>70298.990000000005</v>
      </c>
      <c r="C161" s="7">
        <v>76618.44</v>
      </c>
      <c r="D161" s="7">
        <v>76999.929999999993</v>
      </c>
      <c r="E161" s="9">
        <v>71172.81</v>
      </c>
      <c r="F161" s="9">
        <v>73720.009999999995</v>
      </c>
      <c r="G161" s="9">
        <v>73816.92</v>
      </c>
      <c r="H161" s="7">
        <v>87940.33</v>
      </c>
      <c r="I161" s="7">
        <v>91892.84</v>
      </c>
      <c r="J161" s="7">
        <v>96983.88</v>
      </c>
      <c r="K161" s="9">
        <v>86393.68</v>
      </c>
      <c r="L161" s="9">
        <v>88400.24</v>
      </c>
      <c r="M161" s="9">
        <v>90291.79</v>
      </c>
      <c r="N161" s="7">
        <v>101453.96</v>
      </c>
      <c r="O161" s="7">
        <v>105249.78</v>
      </c>
      <c r="P161" s="7">
        <v>109394.11</v>
      </c>
      <c r="Q161" s="9">
        <v>98356.34</v>
      </c>
      <c r="R161" s="9">
        <v>101741.4</v>
      </c>
      <c r="S161" s="9">
        <v>104792.38</v>
      </c>
    </row>
    <row r="162" spans="2:19" x14ac:dyDescent="0.25">
      <c r="B162" s="7">
        <v>70203.100000000006</v>
      </c>
      <c r="C162" s="7">
        <v>76618.44</v>
      </c>
      <c r="D162" s="7">
        <v>76877.259999999995</v>
      </c>
      <c r="E162" s="9">
        <v>71172.81</v>
      </c>
      <c r="F162" s="9">
        <v>73615.7</v>
      </c>
      <c r="G162" s="9">
        <v>73764.81</v>
      </c>
      <c r="H162" s="7">
        <v>87940.33</v>
      </c>
      <c r="I162" s="7">
        <v>91072.28</v>
      </c>
      <c r="J162" s="7">
        <v>96537.97</v>
      </c>
      <c r="K162" s="9">
        <v>86393.68</v>
      </c>
      <c r="L162" s="9">
        <v>88400.24</v>
      </c>
      <c r="M162" s="9">
        <v>90252.59</v>
      </c>
      <c r="N162" s="7">
        <v>101203.59</v>
      </c>
      <c r="O162" s="7">
        <v>105048.53</v>
      </c>
      <c r="P162" s="7">
        <v>109121.02</v>
      </c>
      <c r="Q162" s="9">
        <v>98299.03</v>
      </c>
      <c r="R162" s="9">
        <v>101630.39999999999</v>
      </c>
      <c r="S162" s="9">
        <v>104718.87</v>
      </c>
    </row>
    <row r="163" spans="2:19" x14ac:dyDescent="0.25">
      <c r="B163" s="7">
        <v>70097.440000000002</v>
      </c>
      <c r="C163" s="7">
        <v>76361.77</v>
      </c>
      <c r="D163" s="7">
        <v>76802.81</v>
      </c>
      <c r="E163" s="9">
        <v>71172.81</v>
      </c>
      <c r="F163" s="9">
        <v>73586.94</v>
      </c>
      <c r="G163" s="9">
        <v>73764.81</v>
      </c>
      <c r="H163" s="7">
        <v>87940.33</v>
      </c>
      <c r="I163" s="7">
        <v>90739.63</v>
      </c>
      <c r="J163" s="7">
        <v>96015.360000000001</v>
      </c>
      <c r="K163" s="9">
        <v>86393.68</v>
      </c>
      <c r="L163" s="9">
        <v>88268.92</v>
      </c>
      <c r="M163" s="9">
        <v>90252.59</v>
      </c>
      <c r="N163" s="7">
        <v>101203.59</v>
      </c>
      <c r="O163" s="7">
        <v>105048.53</v>
      </c>
      <c r="P163" s="7">
        <v>108889.19</v>
      </c>
      <c r="Q163" s="9">
        <v>98299.03</v>
      </c>
      <c r="R163" s="9">
        <v>101630.39999999999</v>
      </c>
      <c r="S163" s="9">
        <v>104660.31</v>
      </c>
    </row>
    <row r="164" spans="2:19" x14ac:dyDescent="0.25">
      <c r="B164" s="7">
        <v>70097.440000000002</v>
      </c>
      <c r="C164" s="7">
        <v>76361.77</v>
      </c>
      <c r="D164" s="7">
        <v>76573.86</v>
      </c>
      <c r="E164" s="9">
        <v>71172.81</v>
      </c>
      <c r="F164" s="9">
        <v>73571.789999999994</v>
      </c>
      <c r="G164" s="9">
        <v>73742.960000000006</v>
      </c>
      <c r="H164" s="7">
        <v>87767.65</v>
      </c>
      <c r="I164" s="7">
        <v>90540.88</v>
      </c>
      <c r="J164" s="7">
        <v>95720.36</v>
      </c>
      <c r="K164" s="9">
        <v>86393.68</v>
      </c>
      <c r="L164" s="9">
        <v>88130.5</v>
      </c>
      <c r="M164" s="9">
        <v>90172.37</v>
      </c>
      <c r="N164" s="7">
        <v>101203.59</v>
      </c>
      <c r="O164" s="7">
        <v>104050.02</v>
      </c>
      <c r="P164" s="7">
        <v>108723.32</v>
      </c>
      <c r="Q164" s="9">
        <v>98299.03</v>
      </c>
      <c r="R164" s="9">
        <v>101630.39999999999</v>
      </c>
      <c r="S164" s="9">
        <v>104385.66</v>
      </c>
    </row>
    <row r="165" spans="2:19" x14ac:dyDescent="0.25">
      <c r="B165" s="7">
        <v>73339.05</v>
      </c>
      <c r="C165" s="7">
        <v>79396.929999999993</v>
      </c>
      <c r="D165" s="7">
        <v>80346.649999999994</v>
      </c>
      <c r="E165" s="9">
        <v>71159.199999999997</v>
      </c>
      <c r="F165" s="9">
        <v>73571.789999999994</v>
      </c>
      <c r="G165" s="9">
        <v>73695.89</v>
      </c>
      <c r="H165" s="7">
        <v>89286.88</v>
      </c>
      <c r="I165" s="7">
        <v>95564.06</v>
      </c>
      <c r="J165" s="7">
        <v>103261.7</v>
      </c>
      <c r="K165" s="9">
        <v>86393.68</v>
      </c>
      <c r="L165" s="9">
        <v>88130.5</v>
      </c>
      <c r="M165" s="9">
        <v>90149.95</v>
      </c>
      <c r="N165" s="7">
        <v>104838.85</v>
      </c>
      <c r="O165" s="7">
        <v>108905.19</v>
      </c>
      <c r="P165" s="7">
        <v>118653.91</v>
      </c>
      <c r="Q165" s="9">
        <v>98299.03</v>
      </c>
      <c r="R165" s="9">
        <v>101630.39999999999</v>
      </c>
      <c r="S165" s="9">
        <v>104332.71</v>
      </c>
    </row>
    <row r="166" spans="2:19" x14ac:dyDescent="0.25">
      <c r="B166" s="7">
        <v>73339.05</v>
      </c>
      <c r="C166" s="7">
        <v>78728.87</v>
      </c>
      <c r="D166" s="7">
        <v>79758.899999999994</v>
      </c>
      <c r="E166" s="9">
        <v>71159.199999999997</v>
      </c>
      <c r="F166" s="9">
        <v>73571.789999999994</v>
      </c>
      <c r="G166" s="9">
        <v>73694.759999999995</v>
      </c>
      <c r="H166" s="7">
        <v>89286.88</v>
      </c>
      <c r="I166" s="7">
        <v>94245.78</v>
      </c>
      <c r="J166" s="7">
        <v>101745.7</v>
      </c>
      <c r="K166" s="9">
        <v>86393.68</v>
      </c>
      <c r="L166" s="9">
        <v>87838.31</v>
      </c>
      <c r="M166" s="9">
        <v>90116.51</v>
      </c>
      <c r="N166" s="7">
        <v>104249.77</v>
      </c>
      <c r="O166" s="7">
        <v>108681.73</v>
      </c>
      <c r="P166" s="7">
        <v>116434.53</v>
      </c>
      <c r="Q166" s="9">
        <v>98282.77</v>
      </c>
      <c r="R166" s="9">
        <v>101630.39999999999</v>
      </c>
      <c r="S166" s="9">
        <v>104332.71</v>
      </c>
    </row>
    <row r="167" spans="2:19" x14ac:dyDescent="0.25">
      <c r="B167" s="7">
        <v>72798.67</v>
      </c>
      <c r="C167" s="7">
        <v>78247.710000000006</v>
      </c>
      <c r="D167" s="7">
        <v>79105.600000000006</v>
      </c>
      <c r="E167" s="9">
        <v>71109.960000000006</v>
      </c>
      <c r="F167" s="9">
        <v>73571.789999999994</v>
      </c>
      <c r="G167" s="9">
        <v>73684.23</v>
      </c>
      <c r="H167" s="7">
        <v>89286.88</v>
      </c>
      <c r="I167" s="7">
        <v>93881.94</v>
      </c>
      <c r="J167" s="7">
        <v>100427.1</v>
      </c>
      <c r="K167" s="9">
        <v>86267.11</v>
      </c>
      <c r="L167" s="9">
        <v>87838.31</v>
      </c>
      <c r="M167" s="9">
        <v>90096.23</v>
      </c>
      <c r="N167" s="7">
        <v>104058.67</v>
      </c>
      <c r="O167" s="7">
        <v>108681.73</v>
      </c>
      <c r="P167" s="7">
        <v>115734.57</v>
      </c>
      <c r="Q167" s="9">
        <v>98282.01</v>
      </c>
      <c r="R167" s="9">
        <v>101630.39999999999</v>
      </c>
      <c r="S167" s="9">
        <v>104316.37</v>
      </c>
    </row>
    <row r="168" spans="2:19" x14ac:dyDescent="0.25">
      <c r="B168" s="7">
        <v>72588.25</v>
      </c>
      <c r="C168" s="7">
        <v>77960.070000000007</v>
      </c>
      <c r="D168" s="7">
        <v>78819.67</v>
      </c>
      <c r="E168" s="9">
        <v>71109.960000000006</v>
      </c>
      <c r="F168" s="9">
        <v>73571.789999999994</v>
      </c>
      <c r="G168" s="9">
        <v>73684.23</v>
      </c>
      <c r="H168" s="7">
        <v>89286.88</v>
      </c>
      <c r="I168" s="7">
        <v>93881.94</v>
      </c>
      <c r="J168" s="7">
        <v>100057.2</v>
      </c>
      <c r="K168" s="9">
        <v>86267.11</v>
      </c>
      <c r="L168" s="9">
        <v>87731.79</v>
      </c>
      <c r="M168" s="9">
        <v>90081.7</v>
      </c>
      <c r="N168" s="7">
        <v>103362.17</v>
      </c>
      <c r="O168" s="7">
        <v>108681.73</v>
      </c>
      <c r="P168" s="7">
        <v>115064.02</v>
      </c>
      <c r="Q168" s="9">
        <v>98274.27</v>
      </c>
      <c r="R168" s="9">
        <v>101630.39999999999</v>
      </c>
      <c r="S168" s="9">
        <v>104254.89</v>
      </c>
    </row>
    <row r="169" spans="2:19" x14ac:dyDescent="0.25">
      <c r="B169" s="7">
        <v>72509.63</v>
      </c>
      <c r="C169" s="7">
        <v>77656.490000000005</v>
      </c>
      <c r="D169" s="7">
        <v>78420.84</v>
      </c>
      <c r="E169" s="9">
        <v>70990.27</v>
      </c>
      <c r="F169" s="9">
        <v>73571.789999999994</v>
      </c>
      <c r="G169" s="9">
        <v>73673.48</v>
      </c>
      <c r="H169" s="7">
        <v>89286.88</v>
      </c>
      <c r="I169" s="7">
        <v>93881.94</v>
      </c>
      <c r="J169" s="7">
        <v>99477.32</v>
      </c>
      <c r="K169" s="9">
        <v>86152.79</v>
      </c>
      <c r="L169" s="9">
        <v>87731.79</v>
      </c>
      <c r="M169" s="9">
        <v>89999.74</v>
      </c>
      <c r="N169" s="7">
        <v>103118.67</v>
      </c>
      <c r="O169" s="7">
        <v>108518.31</v>
      </c>
      <c r="P169" s="7">
        <v>114465.07</v>
      </c>
      <c r="Q169" s="9">
        <v>98274.27</v>
      </c>
      <c r="R169" s="9">
        <v>101558</v>
      </c>
      <c r="S169" s="9">
        <v>104225.18</v>
      </c>
    </row>
    <row r="170" spans="2:19" x14ac:dyDescent="0.25">
      <c r="B170" s="7">
        <v>72509.63</v>
      </c>
      <c r="C170" s="7">
        <v>77569</v>
      </c>
      <c r="D170" s="7">
        <v>78286.2</v>
      </c>
      <c r="E170" s="9">
        <v>70990.27</v>
      </c>
      <c r="F170" s="9">
        <v>73571.789999999994</v>
      </c>
      <c r="G170" s="9">
        <v>73635.87</v>
      </c>
      <c r="H170" s="7">
        <v>89185.65</v>
      </c>
      <c r="I170" s="7">
        <v>93429.08</v>
      </c>
      <c r="J170" s="7">
        <v>99035</v>
      </c>
      <c r="K170" s="9">
        <v>86152.79</v>
      </c>
      <c r="L170" s="9">
        <v>87731.79</v>
      </c>
      <c r="M170" s="9">
        <v>89967.62</v>
      </c>
      <c r="N170" s="7">
        <v>102775.51</v>
      </c>
      <c r="O170" s="7">
        <v>108155.82</v>
      </c>
      <c r="P170" s="7">
        <v>113124.22</v>
      </c>
      <c r="Q170" s="9">
        <v>98221.04</v>
      </c>
      <c r="R170" s="9">
        <v>101558</v>
      </c>
      <c r="S170" s="9">
        <v>104225.18</v>
      </c>
    </row>
    <row r="171" spans="2:19" x14ac:dyDescent="0.25">
      <c r="B171" s="7">
        <v>72420.070000000007</v>
      </c>
      <c r="C171" s="7">
        <v>77456.460000000006</v>
      </c>
      <c r="D171" s="7">
        <v>77950.84</v>
      </c>
      <c r="E171" s="9">
        <v>70990.27</v>
      </c>
      <c r="F171" s="9">
        <v>73571.789999999994</v>
      </c>
      <c r="G171" s="9">
        <v>73628.44</v>
      </c>
      <c r="H171" s="7">
        <v>88636.72</v>
      </c>
      <c r="I171" s="7">
        <v>92609.96</v>
      </c>
      <c r="J171" s="7">
        <v>98921.79</v>
      </c>
      <c r="K171" s="9">
        <v>86152.79</v>
      </c>
      <c r="L171" s="9">
        <v>87731.79</v>
      </c>
      <c r="M171" s="9">
        <v>89920.68</v>
      </c>
      <c r="N171" s="7">
        <v>102143.55</v>
      </c>
      <c r="O171" s="7">
        <v>108064.16</v>
      </c>
      <c r="P171" s="7">
        <v>112768.46</v>
      </c>
      <c r="Q171" s="9">
        <v>98215.2</v>
      </c>
      <c r="R171" s="9">
        <v>101558</v>
      </c>
      <c r="S171" s="9">
        <v>104225.18</v>
      </c>
    </row>
    <row r="172" spans="2:19" x14ac:dyDescent="0.25">
      <c r="B172" s="7">
        <v>71996.990000000005</v>
      </c>
      <c r="C172" s="7">
        <v>77233.960000000006</v>
      </c>
      <c r="D172" s="7">
        <v>77773.02</v>
      </c>
      <c r="E172" s="9">
        <v>70990.27</v>
      </c>
      <c r="F172" s="9">
        <v>73571.789999999994</v>
      </c>
      <c r="G172" s="9">
        <v>73608.25</v>
      </c>
      <c r="H172" s="7">
        <v>88369.19</v>
      </c>
      <c r="I172" s="7">
        <v>92609.96</v>
      </c>
      <c r="J172" s="7">
        <v>98220.96</v>
      </c>
      <c r="K172" s="9">
        <v>86130.55</v>
      </c>
      <c r="L172" s="9">
        <v>87731.79</v>
      </c>
      <c r="M172" s="9">
        <v>89902.28</v>
      </c>
      <c r="N172" s="7">
        <v>101703.96</v>
      </c>
      <c r="O172" s="7">
        <v>108064.16</v>
      </c>
      <c r="P172" s="7">
        <v>112700.15</v>
      </c>
      <c r="Q172" s="9">
        <v>98215.2</v>
      </c>
      <c r="R172" s="9">
        <v>101406.6</v>
      </c>
      <c r="S172" s="9">
        <v>104113.36</v>
      </c>
    </row>
    <row r="173" spans="2:19" x14ac:dyDescent="0.25">
      <c r="B173" s="7">
        <v>71996.990000000005</v>
      </c>
      <c r="C173" s="7">
        <v>77233.960000000006</v>
      </c>
      <c r="D173" s="7">
        <v>77674.070000000007</v>
      </c>
      <c r="E173" s="9">
        <v>70990.27</v>
      </c>
      <c r="F173" s="9">
        <v>73411.08</v>
      </c>
      <c r="G173" s="9">
        <v>73601.8</v>
      </c>
      <c r="H173" s="7">
        <v>88369.19</v>
      </c>
      <c r="I173" s="7">
        <v>92609.96</v>
      </c>
      <c r="J173" s="7">
        <v>98087.5</v>
      </c>
      <c r="K173" s="9">
        <v>86130.55</v>
      </c>
      <c r="L173" s="9">
        <v>87731.79</v>
      </c>
      <c r="M173" s="9">
        <v>89899.74</v>
      </c>
      <c r="N173" s="7">
        <v>101256.77</v>
      </c>
      <c r="O173" s="7">
        <v>107341.83</v>
      </c>
      <c r="P173" s="7">
        <v>112372.88</v>
      </c>
      <c r="Q173" s="9">
        <v>98215.2</v>
      </c>
      <c r="R173" s="9">
        <v>101406.6</v>
      </c>
      <c r="S173" s="9">
        <v>104113.36</v>
      </c>
    </row>
    <row r="174" spans="2:19" x14ac:dyDescent="0.25">
      <c r="B174" s="7">
        <v>71996.990000000005</v>
      </c>
      <c r="C174" s="7">
        <v>77093.64</v>
      </c>
      <c r="D174" s="7">
        <v>77433.81</v>
      </c>
      <c r="E174" s="9">
        <v>70990.27</v>
      </c>
      <c r="F174" s="9">
        <v>73329</v>
      </c>
      <c r="G174" s="9">
        <v>73578.91</v>
      </c>
      <c r="H174" s="7">
        <v>88232.66</v>
      </c>
      <c r="I174" s="7">
        <v>92176.47</v>
      </c>
      <c r="J174" s="7">
        <v>97675.4</v>
      </c>
      <c r="K174" s="9">
        <v>86130.55</v>
      </c>
      <c r="L174" s="9">
        <v>87731.79</v>
      </c>
      <c r="M174" s="9">
        <v>89899.74</v>
      </c>
      <c r="N174" s="7">
        <v>100610.53</v>
      </c>
      <c r="O174" s="7">
        <v>107118.34</v>
      </c>
      <c r="P174" s="7">
        <v>112138.04</v>
      </c>
      <c r="Q174" s="9">
        <v>98215.2</v>
      </c>
      <c r="R174" s="9">
        <v>101406.6</v>
      </c>
      <c r="S174" s="9">
        <v>104023.36</v>
      </c>
    </row>
    <row r="175" spans="2:19" x14ac:dyDescent="0.25">
      <c r="B175" s="7">
        <v>73962.09</v>
      </c>
      <c r="C175" s="7">
        <v>78767.69</v>
      </c>
      <c r="D175" s="7">
        <v>79300.509999999995</v>
      </c>
      <c r="E175" s="9">
        <v>70990.27</v>
      </c>
      <c r="F175" s="9">
        <v>73329</v>
      </c>
      <c r="G175" s="9">
        <v>73578.91</v>
      </c>
      <c r="H175" s="7">
        <v>91933.09</v>
      </c>
      <c r="I175" s="7">
        <v>94542.68</v>
      </c>
      <c r="J175" s="7">
        <v>100919</v>
      </c>
      <c r="K175" s="9">
        <v>86130.55</v>
      </c>
      <c r="L175" s="9">
        <v>87731.79</v>
      </c>
      <c r="M175" s="9">
        <v>89875.43</v>
      </c>
      <c r="N175" s="7">
        <v>103136.47</v>
      </c>
      <c r="O175" s="7">
        <v>107744.03</v>
      </c>
      <c r="P175" s="7">
        <v>115419.31</v>
      </c>
      <c r="Q175" s="9">
        <v>98215.2</v>
      </c>
      <c r="R175" s="9">
        <v>101122.5</v>
      </c>
      <c r="S175" s="9">
        <v>103946.74</v>
      </c>
    </row>
    <row r="176" spans="2:19" x14ac:dyDescent="0.25">
      <c r="B176" s="7">
        <v>73962.09</v>
      </c>
      <c r="C176" s="7">
        <v>77995.86</v>
      </c>
      <c r="D176" s="7">
        <v>78778.25</v>
      </c>
      <c r="E176" s="9">
        <v>70990.27</v>
      </c>
      <c r="F176" s="9">
        <v>73329</v>
      </c>
      <c r="G176" s="9">
        <v>73578.91</v>
      </c>
      <c r="H176" s="7">
        <v>91933.09</v>
      </c>
      <c r="I176" s="7">
        <v>93780.44</v>
      </c>
      <c r="J176" s="7">
        <v>99536.51</v>
      </c>
      <c r="K176" s="9">
        <v>86130.55</v>
      </c>
      <c r="L176" s="9">
        <v>87731.79</v>
      </c>
      <c r="M176" s="9">
        <v>89834.73</v>
      </c>
      <c r="N176" s="7">
        <v>102987.34</v>
      </c>
      <c r="O176" s="7">
        <v>106626.35</v>
      </c>
      <c r="P176" s="7">
        <v>113452.18</v>
      </c>
      <c r="Q176" s="9">
        <v>98215.2</v>
      </c>
      <c r="R176" s="9">
        <v>101122.5</v>
      </c>
      <c r="S176" s="9">
        <v>103941.21</v>
      </c>
    </row>
    <row r="177" spans="2:19" x14ac:dyDescent="0.25">
      <c r="B177" s="7">
        <v>73806.38</v>
      </c>
      <c r="C177" s="7">
        <v>76909.009999999995</v>
      </c>
      <c r="D177" s="7">
        <v>78261.72</v>
      </c>
      <c r="E177" s="9">
        <v>70990.27</v>
      </c>
      <c r="F177" s="9">
        <v>73291.94</v>
      </c>
      <c r="G177" s="9">
        <v>73561.42</v>
      </c>
      <c r="H177" s="7">
        <v>91933.09</v>
      </c>
      <c r="I177" s="7">
        <v>93374.56</v>
      </c>
      <c r="J177" s="7">
        <v>99283.33</v>
      </c>
      <c r="K177" s="9">
        <v>86130.55</v>
      </c>
      <c r="L177" s="9">
        <v>87364.56</v>
      </c>
      <c r="M177" s="9">
        <v>89834.73</v>
      </c>
      <c r="N177" s="7">
        <v>102040.45</v>
      </c>
      <c r="O177" s="7">
        <v>106626.35</v>
      </c>
      <c r="P177" s="7">
        <v>112392.37</v>
      </c>
      <c r="Q177" s="9">
        <v>98215.2</v>
      </c>
      <c r="R177" s="9">
        <v>101122.5</v>
      </c>
      <c r="S177" s="9">
        <v>103899.6</v>
      </c>
    </row>
    <row r="178" spans="2:19" x14ac:dyDescent="0.25">
      <c r="B178" s="7">
        <v>73528.759999999995</v>
      </c>
      <c r="C178" s="7">
        <v>76792.02</v>
      </c>
      <c r="D178" s="7">
        <v>78076.78</v>
      </c>
      <c r="E178" s="9">
        <v>70990.27</v>
      </c>
      <c r="F178" s="9">
        <v>73291.94</v>
      </c>
      <c r="G178" s="9">
        <v>73561.42</v>
      </c>
      <c r="H178" s="7">
        <v>91933.09</v>
      </c>
      <c r="I178" s="7">
        <v>92351.29</v>
      </c>
      <c r="J178" s="7">
        <v>98707.54</v>
      </c>
      <c r="K178" s="9">
        <v>86130.55</v>
      </c>
      <c r="L178" s="9">
        <v>87364.56</v>
      </c>
      <c r="M178" s="9">
        <v>89834.73</v>
      </c>
      <c r="N178" s="7">
        <v>101424.79</v>
      </c>
      <c r="O178" s="7">
        <v>106322.88</v>
      </c>
      <c r="P178" s="7">
        <v>111815.12</v>
      </c>
      <c r="Q178" s="9">
        <v>98215.2</v>
      </c>
      <c r="R178" s="9">
        <v>101122.5</v>
      </c>
      <c r="S178" s="9">
        <v>103899.6</v>
      </c>
    </row>
    <row r="179" spans="2:19" x14ac:dyDescent="0.25">
      <c r="B179" s="7">
        <v>72994.399999999994</v>
      </c>
      <c r="C179" s="7">
        <v>76641.460000000006</v>
      </c>
      <c r="D179" s="7">
        <v>77887.59</v>
      </c>
      <c r="E179" s="9">
        <v>70990.27</v>
      </c>
      <c r="F179" s="9">
        <v>73291.94</v>
      </c>
      <c r="G179" s="9">
        <v>73549.05</v>
      </c>
      <c r="H179" s="7">
        <v>91716.01</v>
      </c>
      <c r="I179" s="7">
        <v>92351.29</v>
      </c>
      <c r="J179" s="7">
        <v>98107.23</v>
      </c>
      <c r="K179" s="9">
        <v>86130.55</v>
      </c>
      <c r="L179" s="9">
        <v>87291.14</v>
      </c>
      <c r="M179" s="9">
        <v>89827.89</v>
      </c>
      <c r="N179" s="7">
        <v>101021.84</v>
      </c>
      <c r="O179" s="7">
        <v>106322.88</v>
      </c>
      <c r="P179" s="7">
        <v>111324.12</v>
      </c>
      <c r="Q179" s="9">
        <v>98215.2</v>
      </c>
      <c r="R179" s="9">
        <v>101122.5</v>
      </c>
      <c r="S179" s="9">
        <v>103899.6</v>
      </c>
    </row>
    <row r="180" spans="2:19" x14ac:dyDescent="0.25">
      <c r="B180" s="7">
        <v>72994.399999999994</v>
      </c>
      <c r="C180" s="7">
        <v>76522.2</v>
      </c>
      <c r="D180" s="7">
        <v>77822.320000000007</v>
      </c>
      <c r="E180" s="9">
        <v>70990.27</v>
      </c>
      <c r="F180" s="9">
        <v>73291.94</v>
      </c>
      <c r="G180" s="9">
        <v>73545.02</v>
      </c>
      <c r="H180" s="7">
        <v>91716.01</v>
      </c>
      <c r="I180" s="7">
        <v>92084.98</v>
      </c>
      <c r="J180" s="7">
        <v>97727.23</v>
      </c>
      <c r="K180" s="9">
        <v>86130.55</v>
      </c>
      <c r="L180" s="9">
        <v>87291.14</v>
      </c>
      <c r="M180" s="9">
        <v>89822.76</v>
      </c>
      <c r="N180" s="7">
        <v>101021.84</v>
      </c>
      <c r="O180" s="7">
        <v>106322.88</v>
      </c>
      <c r="P180" s="7">
        <v>111233.55</v>
      </c>
      <c r="Q180" s="9">
        <v>98182.67</v>
      </c>
      <c r="R180" s="9">
        <v>101122.5</v>
      </c>
      <c r="S180" s="9">
        <v>103887.18</v>
      </c>
    </row>
    <row r="181" spans="2:19" x14ac:dyDescent="0.25">
      <c r="B181" s="7">
        <v>72797.47</v>
      </c>
      <c r="C181" s="7">
        <v>76387.820000000007</v>
      </c>
      <c r="D181" s="7">
        <v>77789.039999999994</v>
      </c>
      <c r="E181" s="9">
        <v>70990.27</v>
      </c>
      <c r="F181" s="9">
        <v>73291.94</v>
      </c>
      <c r="G181" s="9">
        <v>73541.38</v>
      </c>
      <c r="H181" s="7">
        <v>91586.05</v>
      </c>
      <c r="I181" s="7">
        <v>92084.98</v>
      </c>
      <c r="J181" s="7">
        <v>97502.71</v>
      </c>
      <c r="K181" s="9">
        <v>86130.55</v>
      </c>
      <c r="L181" s="9">
        <v>87291.14</v>
      </c>
      <c r="M181" s="9">
        <v>89822.76</v>
      </c>
      <c r="N181" s="7">
        <v>100277.29</v>
      </c>
      <c r="O181" s="7">
        <v>105570.95</v>
      </c>
      <c r="P181" s="7">
        <v>110982.2</v>
      </c>
      <c r="Q181" s="9">
        <v>98120.36</v>
      </c>
      <c r="R181" s="9">
        <v>101122.5</v>
      </c>
      <c r="S181" s="9">
        <v>103786.94</v>
      </c>
    </row>
    <row r="182" spans="2:19" x14ac:dyDescent="0.25">
      <c r="B182" s="7">
        <v>72797.47</v>
      </c>
      <c r="C182" s="7">
        <v>76303.11</v>
      </c>
      <c r="D182" s="7">
        <v>77669.61</v>
      </c>
      <c r="E182" s="9">
        <v>70990.27</v>
      </c>
      <c r="F182" s="9">
        <v>73291.94</v>
      </c>
      <c r="G182" s="9">
        <v>73513.83</v>
      </c>
      <c r="H182" s="7">
        <v>91586.05</v>
      </c>
      <c r="I182" s="7">
        <v>91804.92</v>
      </c>
      <c r="J182" s="7">
        <v>97266.87</v>
      </c>
      <c r="K182" s="9">
        <v>86130.55</v>
      </c>
      <c r="L182" s="9">
        <v>87291.14</v>
      </c>
      <c r="M182" s="9">
        <v>89822.76</v>
      </c>
      <c r="N182" s="7">
        <v>99694.47</v>
      </c>
      <c r="O182" s="7">
        <v>105395.15</v>
      </c>
      <c r="P182" s="7">
        <v>110743.53</v>
      </c>
      <c r="Q182" s="9">
        <v>98120.36</v>
      </c>
      <c r="R182" s="9">
        <v>101051.5</v>
      </c>
      <c r="S182" s="9">
        <v>103786.94</v>
      </c>
    </row>
    <row r="183" spans="2:19" x14ac:dyDescent="0.25">
      <c r="B183" s="7">
        <v>72599.95</v>
      </c>
      <c r="C183" s="7">
        <v>76303.11</v>
      </c>
      <c r="D183" s="7">
        <v>77466.12</v>
      </c>
      <c r="E183" s="9">
        <v>70990.27</v>
      </c>
      <c r="F183" s="9">
        <v>73291.94</v>
      </c>
      <c r="G183" s="9">
        <v>73482.59</v>
      </c>
      <c r="H183" s="7">
        <v>90735.28</v>
      </c>
      <c r="I183" s="7">
        <v>91590.81</v>
      </c>
      <c r="J183" s="7">
        <v>96950.29</v>
      </c>
      <c r="K183" s="9">
        <v>86130.55</v>
      </c>
      <c r="L183" s="9">
        <v>87291.14</v>
      </c>
      <c r="M183" s="9">
        <v>89822.76</v>
      </c>
      <c r="N183" s="7">
        <v>99545.12</v>
      </c>
      <c r="O183" s="7">
        <v>105395.15</v>
      </c>
      <c r="P183" s="7">
        <v>110621.68</v>
      </c>
      <c r="Q183" s="9">
        <v>98120.36</v>
      </c>
      <c r="R183" s="9">
        <v>101051.5</v>
      </c>
      <c r="S183" s="9">
        <v>103725.5</v>
      </c>
    </row>
    <row r="184" spans="2:19" x14ac:dyDescent="0.25">
      <c r="B184" s="7">
        <v>72599.95</v>
      </c>
      <c r="C184" s="7">
        <v>76303.11</v>
      </c>
      <c r="D184" s="7">
        <v>77413.320000000007</v>
      </c>
      <c r="E184" s="9">
        <v>70990.27</v>
      </c>
      <c r="F184" s="9">
        <v>73291.94</v>
      </c>
      <c r="G184" s="9">
        <v>73470.710000000006</v>
      </c>
      <c r="H184" s="7">
        <v>90735.28</v>
      </c>
      <c r="I184" s="7">
        <v>91590.81</v>
      </c>
      <c r="J184" s="7">
        <v>96920.5</v>
      </c>
      <c r="K184" s="9">
        <v>86130.55</v>
      </c>
      <c r="L184" s="9">
        <v>87291.14</v>
      </c>
      <c r="M184" s="9">
        <v>89803.96</v>
      </c>
      <c r="N184" s="7">
        <v>99501.16</v>
      </c>
      <c r="O184" s="7">
        <v>105209.31</v>
      </c>
      <c r="P184" s="7">
        <v>110151.62</v>
      </c>
      <c r="Q184" s="9">
        <v>98120.36</v>
      </c>
      <c r="R184" s="9">
        <v>100852.5</v>
      </c>
      <c r="S184" s="9">
        <v>103710.96</v>
      </c>
    </row>
    <row r="185" spans="2:19" x14ac:dyDescent="0.25">
      <c r="B185" s="7">
        <v>72863.25</v>
      </c>
      <c r="C185" s="7">
        <v>76181.48</v>
      </c>
      <c r="D185" s="7">
        <v>78873.759999999995</v>
      </c>
      <c r="E185" s="9">
        <v>70990.27</v>
      </c>
      <c r="F185" s="9">
        <v>73291.94</v>
      </c>
      <c r="G185" s="9">
        <v>73464.38</v>
      </c>
      <c r="H185" s="7">
        <v>87666.39</v>
      </c>
      <c r="I185" s="7">
        <v>92220.5</v>
      </c>
      <c r="J185" s="7">
        <v>98355.69</v>
      </c>
      <c r="K185" s="9">
        <v>86130.55</v>
      </c>
      <c r="L185" s="9">
        <v>87291.14</v>
      </c>
      <c r="M185" s="9">
        <v>89800.36</v>
      </c>
      <c r="N185" s="7">
        <v>102512.22</v>
      </c>
      <c r="O185" s="7">
        <v>105976.12</v>
      </c>
      <c r="P185" s="7">
        <v>114872.88</v>
      </c>
      <c r="Q185" s="9">
        <v>97982.61</v>
      </c>
      <c r="R185" s="9">
        <v>100713.2</v>
      </c>
      <c r="S185" s="9">
        <v>103693.54</v>
      </c>
    </row>
    <row r="186" spans="2:19" x14ac:dyDescent="0.25">
      <c r="B186" s="7">
        <v>72563.78</v>
      </c>
      <c r="C186" s="7">
        <v>75601.09</v>
      </c>
      <c r="D186" s="7">
        <v>78399.490000000005</v>
      </c>
      <c r="E186" s="9">
        <v>70990.27</v>
      </c>
      <c r="F186" s="9">
        <v>73291.94</v>
      </c>
      <c r="G186" s="9">
        <v>73457.240000000005</v>
      </c>
      <c r="H186" s="7">
        <v>87071.73</v>
      </c>
      <c r="I186" s="7">
        <v>91762.23</v>
      </c>
      <c r="J186" s="7">
        <v>97124.6</v>
      </c>
      <c r="K186" s="9">
        <v>86130.55</v>
      </c>
      <c r="L186" s="9">
        <v>87291.14</v>
      </c>
      <c r="M186" s="9">
        <v>89713.97</v>
      </c>
      <c r="N186" s="7">
        <v>101762.12</v>
      </c>
      <c r="O186" s="7">
        <v>105836.19</v>
      </c>
      <c r="P186" s="7">
        <v>112980.66</v>
      </c>
      <c r="Q186" s="9">
        <v>97982.61</v>
      </c>
      <c r="R186" s="9">
        <v>100713.2</v>
      </c>
      <c r="S186" s="9">
        <v>103689.16</v>
      </c>
    </row>
    <row r="187" spans="2:19" x14ac:dyDescent="0.25">
      <c r="B187" s="7">
        <v>72101.88</v>
      </c>
      <c r="C187" s="7">
        <v>75525.350000000006</v>
      </c>
      <c r="D187" s="7">
        <v>77991.67</v>
      </c>
      <c r="E187" s="9">
        <v>70986.55</v>
      </c>
      <c r="F187" s="9">
        <v>73291.94</v>
      </c>
      <c r="G187" s="9">
        <v>73457.240000000005</v>
      </c>
      <c r="H187" s="7">
        <v>86330.25</v>
      </c>
      <c r="I187" s="7">
        <v>90889.69</v>
      </c>
      <c r="J187" s="7">
        <v>95647.78</v>
      </c>
      <c r="K187" s="9">
        <v>86130.55</v>
      </c>
      <c r="L187" s="9">
        <v>87291.14</v>
      </c>
      <c r="M187" s="9">
        <v>89647.99</v>
      </c>
      <c r="N187" s="7">
        <v>101296.78</v>
      </c>
      <c r="O187" s="7">
        <v>105442.84</v>
      </c>
      <c r="P187" s="7">
        <v>111827.57</v>
      </c>
      <c r="Q187" s="9">
        <v>97982.61</v>
      </c>
      <c r="R187" s="9">
        <v>100713.2</v>
      </c>
      <c r="S187" s="9">
        <v>103655.77</v>
      </c>
    </row>
    <row r="188" spans="2:19" x14ac:dyDescent="0.25">
      <c r="B188" s="7">
        <v>72097.25</v>
      </c>
      <c r="C188" s="7">
        <v>75233.89</v>
      </c>
      <c r="D188" s="7">
        <v>77491.03</v>
      </c>
      <c r="E188" s="9">
        <v>70986.55</v>
      </c>
      <c r="F188" s="9">
        <v>73291.94</v>
      </c>
      <c r="G188" s="9">
        <v>73395.350000000006</v>
      </c>
      <c r="H188" s="7">
        <v>86226.74</v>
      </c>
      <c r="I188" s="7">
        <v>90517.41</v>
      </c>
      <c r="J188" s="7">
        <v>95053.26</v>
      </c>
      <c r="K188" s="9">
        <v>86130.55</v>
      </c>
      <c r="L188" s="9">
        <v>87291.14</v>
      </c>
      <c r="M188" s="9">
        <v>89647.99</v>
      </c>
      <c r="N188" s="7">
        <v>101296.78</v>
      </c>
      <c r="O188" s="7">
        <v>104825.44</v>
      </c>
      <c r="P188" s="7">
        <v>111159.45</v>
      </c>
      <c r="Q188" s="9">
        <v>97906.15</v>
      </c>
      <c r="R188" s="9">
        <v>100643.7</v>
      </c>
      <c r="S188" s="9">
        <v>103592.55</v>
      </c>
    </row>
    <row r="189" spans="2:19" x14ac:dyDescent="0.25">
      <c r="B189" s="7">
        <v>71789.3</v>
      </c>
      <c r="C189" s="7">
        <v>75006.47</v>
      </c>
      <c r="D189" s="7">
        <v>77144.42</v>
      </c>
      <c r="E189" s="9">
        <v>70986.55</v>
      </c>
      <c r="F189" s="9">
        <v>73291.94</v>
      </c>
      <c r="G189" s="9">
        <v>73389.490000000005</v>
      </c>
      <c r="H189" s="7">
        <v>85992.85</v>
      </c>
      <c r="I189" s="7">
        <v>90517.41</v>
      </c>
      <c r="J189" s="7">
        <v>94653.84</v>
      </c>
      <c r="K189" s="9">
        <v>86130.55</v>
      </c>
      <c r="L189" s="9">
        <v>87112.25</v>
      </c>
      <c r="M189" s="9">
        <v>89634.35</v>
      </c>
      <c r="N189" s="7">
        <v>101108.48</v>
      </c>
      <c r="O189" s="7">
        <v>104825.44</v>
      </c>
      <c r="P189" s="7">
        <v>110585.56</v>
      </c>
      <c r="Q189" s="9">
        <v>97874.54</v>
      </c>
      <c r="R189" s="9">
        <v>100643.7</v>
      </c>
      <c r="S189" s="9">
        <v>103571.52</v>
      </c>
    </row>
    <row r="190" spans="2:19" x14ac:dyDescent="0.25">
      <c r="B190" s="7">
        <v>71763.44</v>
      </c>
      <c r="C190" s="7">
        <v>74878.86</v>
      </c>
      <c r="D190" s="7">
        <v>76988.479999999996</v>
      </c>
      <c r="E190" s="9">
        <v>70986.55</v>
      </c>
      <c r="F190" s="9">
        <v>73291.94</v>
      </c>
      <c r="G190" s="9">
        <v>73389.490000000005</v>
      </c>
      <c r="H190" s="7">
        <v>85964.32</v>
      </c>
      <c r="I190" s="7">
        <v>90517.41</v>
      </c>
      <c r="J190" s="7">
        <v>94379.58</v>
      </c>
      <c r="K190" s="9">
        <v>86130.55</v>
      </c>
      <c r="L190" s="9">
        <v>87112.25</v>
      </c>
      <c r="M190" s="9">
        <v>89600.77</v>
      </c>
      <c r="N190" s="7">
        <v>100755.47</v>
      </c>
      <c r="O190" s="7">
        <v>104522.17</v>
      </c>
      <c r="P190" s="7">
        <v>110265.60000000001</v>
      </c>
      <c r="Q190" s="9">
        <v>97874.54</v>
      </c>
      <c r="R190" s="9">
        <v>100643.7</v>
      </c>
      <c r="S190" s="9">
        <v>103558.22</v>
      </c>
    </row>
    <row r="191" spans="2:19" x14ac:dyDescent="0.25">
      <c r="B191" s="7">
        <v>71564.2</v>
      </c>
      <c r="C191" s="7">
        <v>74602.31</v>
      </c>
      <c r="D191" s="7">
        <v>76796.83</v>
      </c>
      <c r="E191" s="9">
        <v>70986.55</v>
      </c>
      <c r="F191" s="9">
        <v>73291.94</v>
      </c>
      <c r="G191" s="9">
        <v>73389.490000000005</v>
      </c>
      <c r="H191" s="7">
        <v>85691.75</v>
      </c>
      <c r="I191" s="7">
        <v>90517.41</v>
      </c>
      <c r="J191" s="7">
        <v>94145.82</v>
      </c>
      <c r="K191" s="9">
        <v>86130.55</v>
      </c>
      <c r="L191" s="9">
        <v>87112.25</v>
      </c>
      <c r="M191" s="9">
        <v>89576.3</v>
      </c>
      <c r="N191" s="7">
        <v>100448.14</v>
      </c>
      <c r="O191" s="7">
        <v>104026.24000000001</v>
      </c>
      <c r="P191" s="7">
        <v>109706.8</v>
      </c>
      <c r="Q191" s="9">
        <v>97874.54</v>
      </c>
      <c r="R191" s="9">
        <v>100643.7</v>
      </c>
      <c r="S191" s="9">
        <v>103545.88</v>
      </c>
    </row>
    <row r="192" spans="2:19" x14ac:dyDescent="0.25">
      <c r="B192" s="7">
        <v>71422.210000000006</v>
      </c>
      <c r="C192" s="7">
        <v>74382.84</v>
      </c>
      <c r="D192" s="7">
        <v>76674.3</v>
      </c>
      <c r="E192" s="9">
        <v>70986.55</v>
      </c>
      <c r="F192" s="9">
        <v>73291.94</v>
      </c>
      <c r="G192" s="9">
        <v>73354.350000000006</v>
      </c>
      <c r="H192" s="7">
        <v>85404.83</v>
      </c>
      <c r="I192" s="7">
        <v>90289.37</v>
      </c>
      <c r="J192" s="7">
        <v>93918.01</v>
      </c>
      <c r="K192" s="9">
        <v>86027.42</v>
      </c>
      <c r="L192" s="9">
        <v>87112.25</v>
      </c>
      <c r="M192" s="9">
        <v>89571.01</v>
      </c>
      <c r="N192" s="7">
        <v>100448.14</v>
      </c>
      <c r="O192" s="7">
        <v>103852.81</v>
      </c>
      <c r="P192" s="7">
        <v>109472.68</v>
      </c>
      <c r="Q192" s="9">
        <v>97874.54</v>
      </c>
      <c r="R192" s="9">
        <v>100643.7</v>
      </c>
      <c r="S192" s="9">
        <v>103537.24</v>
      </c>
    </row>
    <row r="193" spans="2:19" x14ac:dyDescent="0.25">
      <c r="B193" s="7">
        <v>71417.91</v>
      </c>
      <c r="C193" s="7">
        <v>74285.53</v>
      </c>
      <c r="D193" s="7">
        <v>76616.710000000006</v>
      </c>
      <c r="E193" s="9">
        <v>70986.55</v>
      </c>
      <c r="F193" s="9">
        <v>73246.48</v>
      </c>
      <c r="G193" s="9">
        <v>73354.350000000006</v>
      </c>
      <c r="H193" s="7">
        <v>85404.83</v>
      </c>
      <c r="I193" s="7">
        <v>90102.6</v>
      </c>
      <c r="J193" s="7">
        <v>93682.91</v>
      </c>
      <c r="K193" s="9">
        <v>85893.77</v>
      </c>
      <c r="L193" s="9">
        <v>87112.25</v>
      </c>
      <c r="M193" s="9">
        <v>89569.52</v>
      </c>
      <c r="N193" s="7">
        <v>100323.51</v>
      </c>
      <c r="O193" s="7">
        <v>103852.81</v>
      </c>
      <c r="P193" s="7">
        <v>109269.3</v>
      </c>
      <c r="Q193" s="9">
        <v>97808.65</v>
      </c>
      <c r="R193" s="9">
        <v>100622.6</v>
      </c>
      <c r="S193" s="9">
        <v>103485.66</v>
      </c>
    </row>
    <row r="194" spans="2:19" x14ac:dyDescent="0.25">
      <c r="B194" s="7">
        <v>71225.87</v>
      </c>
      <c r="C194" s="7">
        <v>73953.509999999995</v>
      </c>
      <c r="D194" s="7">
        <v>76536.899999999994</v>
      </c>
      <c r="E194" s="9">
        <v>70986.55</v>
      </c>
      <c r="F194" s="9">
        <v>73246.48</v>
      </c>
      <c r="G194" s="9">
        <v>73354.350000000006</v>
      </c>
      <c r="H194" s="7">
        <v>85143.21</v>
      </c>
      <c r="I194" s="7">
        <v>90102.6</v>
      </c>
      <c r="J194" s="7">
        <v>93659.05</v>
      </c>
      <c r="K194" s="9">
        <v>85821.71</v>
      </c>
      <c r="L194" s="9">
        <v>87112.25</v>
      </c>
      <c r="M194" s="9">
        <v>89444.68</v>
      </c>
      <c r="N194" s="7">
        <v>100323.51</v>
      </c>
      <c r="O194" s="7">
        <v>103852.81</v>
      </c>
      <c r="P194" s="7">
        <v>108986.32</v>
      </c>
      <c r="Q194" s="9">
        <v>97798.56</v>
      </c>
      <c r="R194" s="9">
        <v>100533.2</v>
      </c>
      <c r="S194" s="9">
        <v>103402.04</v>
      </c>
    </row>
    <row r="195" spans="2:19" x14ac:dyDescent="0.25">
      <c r="B195" s="7">
        <v>71482.47</v>
      </c>
      <c r="C195" s="7">
        <v>76935.03</v>
      </c>
      <c r="D195" s="7">
        <v>77962.31</v>
      </c>
      <c r="E195" s="9">
        <v>70986.55</v>
      </c>
      <c r="F195" s="9">
        <v>73246.48</v>
      </c>
      <c r="G195" s="9">
        <v>73354.350000000006</v>
      </c>
      <c r="H195" s="7">
        <v>87277.37</v>
      </c>
      <c r="I195" s="7">
        <v>92433.19</v>
      </c>
      <c r="J195" s="7">
        <v>97571.33</v>
      </c>
      <c r="K195" s="9">
        <v>85821.71</v>
      </c>
      <c r="L195" s="9">
        <v>86919.3</v>
      </c>
      <c r="M195" s="9">
        <v>89444.68</v>
      </c>
      <c r="N195" s="7">
        <v>101962.75</v>
      </c>
      <c r="O195" s="7">
        <v>108246.55</v>
      </c>
      <c r="P195" s="7">
        <v>117738.7</v>
      </c>
      <c r="Q195" s="9">
        <v>97798.56</v>
      </c>
      <c r="R195" s="9">
        <v>100533.2</v>
      </c>
      <c r="S195" s="9">
        <v>103363.19</v>
      </c>
    </row>
    <row r="196" spans="2:19" x14ac:dyDescent="0.25">
      <c r="B196" s="7">
        <v>71456.960000000006</v>
      </c>
      <c r="C196" s="7">
        <v>76333.23</v>
      </c>
      <c r="D196" s="7">
        <v>77401.02</v>
      </c>
      <c r="E196" s="9">
        <v>70986.55</v>
      </c>
      <c r="F196" s="9">
        <v>73246.48</v>
      </c>
      <c r="G196" s="9">
        <v>73302</v>
      </c>
      <c r="H196" s="7">
        <v>87277.37</v>
      </c>
      <c r="I196" s="7">
        <v>91581.16</v>
      </c>
      <c r="J196" s="7">
        <v>96450.31</v>
      </c>
      <c r="K196" s="9">
        <v>85821.71</v>
      </c>
      <c r="L196" s="9">
        <v>86740.49</v>
      </c>
      <c r="M196" s="9">
        <v>89411.09</v>
      </c>
      <c r="N196" s="7">
        <v>101962.75</v>
      </c>
      <c r="O196" s="7">
        <v>108029.39</v>
      </c>
      <c r="P196" s="7">
        <v>116635.58</v>
      </c>
      <c r="Q196" s="9">
        <v>97796.91</v>
      </c>
      <c r="R196" s="9">
        <v>100349.5</v>
      </c>
      <c r="S196" s="9">
        <v>103363.19</v>
      </c>
    </row>
    <row r="197" spans="2:19" x14ac:dyDescent="0.25">
      <c r="B197" s="7">
        <v>71407.929999999993</v>
      </c>
      <c r="C197" s="7">
        <v>75934.42</v>
      </c>
      <c r="D197" s="7">
        <v>77010.600000000006</v>
      </c>
      <c r="E197" s="9">
        <v>70986.55</v>
      </c>
      <c r="F197" s="9">
        <v>73195.88</v>
      </c>
      <c r="G197" s="9">
        <v>73292.19</v>
      </c>
      <c r="H197" s="7">
        <v>86981.56</v>
      </c>
      <c r="I197" s="7">
        <v>91361.95</v>
      </c>
      <c r="J197" s="7">
        <v>95924.32</v>
      </c>
      <c r="K197" s="9">
        <v>85821.71</v>
      </c>
      <c r="L197" s="9">
        <v>86740.49</v>
      </c>
      <c r="M197" s="9">
        <v>89375.56</v>
      </c>
      <c r="N197" s="7">
        <v>101962.75</v>
      </c>
      <c r="O197" s="7">
        <v>107131.81</v>
      </c>
      <c r="P197" s="7">
        <v>115231.82</v>
      </c>
      <c r="Q197" s="9">
        <v>97796.91</v>
      </c>
      <c r="R197" s="9">
        <v>100349.5</v>
      </c>
      <c r="S197" s="9">
        <v>103337.15</v>
      </c>
    </row>
    <row r="198" spans="2:19" x14ac:dyDescent="0.25">
      <c r="B198" s="7">
        <v>71381.63</v>
      </c>
      <c r="C198" s="7">
        <v>75795.95</v>
      </c>
      <c r="D198" s="7">
        <v>76840.850000000006</v>
      </c>
      <c r="E198" s="9">
        <v>70986.55</v>
      </c>
      <c r="F198" s="9">
        <v>73150.710000000006</v>
      </c>
      <c r="G198" s="9">
        <v>73292.19</v>
      </c>
      <c r="H198" s="7">
        <v>86702.63</v>
      </c>
      <c r="I198" s="7">
        <v>90965.85</v>
      </c>
      <c r="J198" s="7">
        <v>95287.79</v>
      </c>
      <c r="K198" s="9">
        <v>85821.71</v>
      </c>
      <c r="L198" s="9">
        <v>86740.49</v>
      </c>
      <c r="M198" s="9">
        <v>89353.42</v>
      </c>
      <c r="N198" s="7">
        <v>101962.75</v>
      </c>
      <c r="O198" s="7">
        <v>106757.45</v>
      </c>
      <c r="P198" s="7">
        <v>114675.27</v>
      </c>
      <c r="Q198" s="9">
        <v>97790</v>
      </c>
      <c r="R198" s="9">
        <v>100184.3</v>
      </c>
      <c r="S198" s="9">
        <v>103335.8</v>
      </c>
    </row>
    <row r="199" spans="2:19" x14ac:dyDescent="0.25">
      <c r="B199" s="7">
        <v>71371.44</v>
      </c>
      <c r="C199" s="7">
        <v>75337.48</v>
      </c>
      <c r="D199" s="7">
        <v>76512.39</v>
      </c>
      <c r="E199" s="9">
        <v>70986.55</v>
      </c>
      <c r="F199" s="9">
        <v>73150.710000000006</v>
      </c>
      <c r="G199" s="9">
        <v>73274.460000000006</v>
      </c>
      <c r="H199" s="7">
        <v>86138.74</v>
      </c>
      <c r="I199" s="7">
        <v>90296.53</v>
      </c>
      <c r="J199" s="7">
        <v>94839.4</v>
      </c>
      <c r="K199" s="9">
        <v>85821.71</v>
      </c>
      <c r="L199" s="9">
        <v>86740.49</v>
      </c>
      <c r="M199" s="9">
        <v>89254.78</v>
      </c>
      <c r="N199" s="7">
        <v>101748.78</v>
      </c>
      <c r="O199" s="7">
        <v>106181.93</v>
      </c>
      <c r="P199" s="7">
        <v>114279.45</v>
      </c>
      <c r="Q199" s="9">
        <v>97790</v>
      </c>
      <c r="R199" s="9">
        <v>100184.3</v>
      </c>
      <c r="S199" s="9">
        <v>103236.1</v>
      </c>
    </row>
    <row r="200" spans="2:19" x14ac:dyDescent="0.25">
      <c r="B200" s="7">
        <v>71371.44</v>
      </c>
      <c r="C200" s="7">
        <v>75313.5</v>
      </c>
      <c r="D200" s="7">
        <v>76096.23</v>
      </c>
      <c r="E200" s="9">
        <v>70986.55</v>
      </c>
      <c r="F200" s="9">
        <v>73150.710000000006</v>
      </c>
      <c r="G200" s="9">
        <v>73255.95</v>
      </c>
      <c r="H200" s="7">
        <v>85826.81</v>
      </c>
      <c r="I200" s="7">
        <v>89985.91</v>
      </c>
      <c r="J200" s="7">
        <v>94795.99</v>
      </c>
      <c r="K200" s="9">
        <v>85821.71</v>
      </c>
      <c r="L200" s="9">
        <v>86740.49</v>
      </c>
      <c r="M200" s="9">
        <v>89225.43</v>
      </c>
      <c r="N200" s="7">
        <v>101491.57</v>
      </c>
      <c r="O200" s="7">
        <v>106018.6</v>
      </c>
      <c r="P200" s="7">
        <v>113583.71</v>
      </c>
      <c r="Q200" s="9">
        <v>97790</v>
      </c>
      <c r="R200" s="9">
        <v>100169.4</v>
      </c>
      <c r="S200" s="9">
        <v>103187.04</v>
      </c>
    </row>
    <row r="201" spans="2:19" x14ac:dyDescent="0.25">
      <c r="B201" s="7">
        <v>71371.44</v>
      </c>
      <c r="C201" s="7">
        <v>75130.95</v>
      </c>
      <c r="D201" s="7">
        <v>75973.94</v>
      </c>
      <c r="E201" s="9">
        <v>70986.55</v>
      </c>
      <c r="F201" s="9">
        <v>73150.710000000006</v>
      </c>
      <c r="G201" s="9">
        <v>73240.05</v>
      </c>
      <c r="H201" s="7">
        <v>85560.49</v>
      </c>
      <c r="I201" s="7">
        <v>89700.85</v>
      </c>
      <c r="J201" s="7">
        <v>94424.94</v>
      </c>
      <c r="K201" s="9">
        <v>85741.47</v>
      </c>
      <c r="L201" s="9">
        <v>86740.49</v>
      </c>
      <c r="M201" s="9">
        <v>89219.44</v>
      </c>
      <c r="N201" s="7">
        <v>100970.52</v>
      </c>
      <c r="O201" s="7">
        <v>105270.15</v>
      </c>
      <c r="P201" s="7">
        <v>113313.73</v>
      </c>
      <c r="Q201" s="9">
        <v>97790</v>
      </c>
      <c r="R201" s="9">
        <v>100169.4</v>
      </c>
      <c r="S201" s="9">
        <v>103187.04</v>
      </c>
    </row>
    <row r="202" spans="2:19" x14ac:dyDescent="0.25">
      <c r="B202" s="7">
        <v>71200.11</v>
      </c>
      <c r="C202" s="7">
        <v>75004.41</v>
      </c>
      <c r="D202" s="7">
        <v>75808.490000000005</v>
      </c>
      <c r="E202" s="9">
        <v>70986.55</v>
      </c>
      <c r="F202" s="9">
        <v>73084.98</v>
      </c>
      <c r="G202" s="9">
        <v>73221.33</v>
      </c>
      <c r="H202" s="7">
        <v>85544.76</v>
      </c>
      <c r="I202" s="7">
        <v>89700.85</v>
      </c>
      <c r="J202" s="7">
        <v>93999.38</v>
      </c>
      <c r="K202" s="9">
        <v>85741.47</v>
      </c>
      <c r="L202" s="9">
        <v>86740.49</v>
      </c>
      <c r="M202" s="9">
        <v>89213.54</v>
      </c>
      <c r="N202" s="7">
        <v>100550.99</v>
      </c>
      <c r="O202" s="7">
        <v>105270.15</v>
      </c>
      <c r="P202" s="7">
        <v>112662.22</v>
      </c>
      <c r="Q202" s="9">
        <v>97790</v>
      </c>
      <c r="R202" s="9">
        <v>100169.4</v>
      </c>
      <c r="S202" s="9">
        <v>103177.9</v>
      </c>
    </row>
    <row r="203" spans="2:19" x14ac:dyDescent="0.25">
      <c r="B203" s="7">
        <v>71153.490000000005</v>
      </c>
      <c r="C203" s="7">
        <v>74858.850000000006</v>
      </c>
      <c r="D203" s="7">
        <v>75735.08</v>
      </c>
      <c r="E203" s="9">
        <v>70986.55</v>
      </c>
      <c r="F203" s="9">
        <v>73084.98</v>
      </c>
      <c r="G203" s="9">
        <v>73221.33</v>
      </c>
      <c r="H203" s="7">
        <v>85309.4</v>
      </c>
      <c r="I203" s="7">
        <v>89700.85</v>
      </c>
      <c r="J203" s="7">
        <v>93943.21</v>
      </c>
      <c r="K203" s="9">
        <v>85618.880000000005</v>
      </c>
      <c r="L203" s="9">
        <v>86740.49</v>
      </c>
      <c r="M203" s="9">
        <v>89213.54</v>
      </c>
      <c r="N203" s="7">
        <v>100341.85</v>
      </c>
      <c r="O203" s="7">
        <v>105008.23</v>
      </c>
      <c r="P203" s="7">
        <v>112021.03</v>
      </c>
      <c r="Q203" s="9">
        <v>97768.53</v>
      </c>
      <c r="R203" s="9">
        <v>100169.4</v>
      </c>
      <c r="S203" s="9">
        <v>103140.18</v>
      </c>
    </row>
    <row r="204" spans="2:19" x14ac:dyDescent="0.25">
      <c r="B204" s="7">
        <v>71058.2</v>
      </c>
      <c r="C204" s="7">
        <v>74768.61</v>
      </c>
      <c r="D204" s="7">
        <v>75600.12</v>
      </c>
      <c r="E204" s="9">
        <v>70986.55</v>
      </c>
      <c r="F204" s="9">
        <v>73084.98</v>
      </c>
      <c r="G204" s="9">
        <v>73200.05</v>
      </c>
      <c r="H204" s="7">
        <v>84885.41</v>
      </c>
      <c r="I204" s="7">
        <v>89433.54</v>
      </c>
      <c r="J204" s="7">
        <v>93568.6</v>
      </c>
      <c r="K204" s="9">
        <v>85618.880000000005</v>
      </c>
      <c r="L204" s="9">
        <v>86713</v>
      </c>
      <c r="M204" s="9">
        <v>89213.54</v>
      </c>
      <c r="N204" s="7">
        <v>100236.34</v>
      </c>
      <c r="O204" s="7">
        <v>105008.23</v>
      </c>
      <c r="P204" s="7">
        <v>111767.81</v>
      </c>
      <c r="Q204" s="9">
        <v>97646.97</v>
      </c>
      <c r="R204" s="9">
        <v>100159.3</v>
      </c>
      <c r="S204" s="9">
        <v>103140.18</v>
      </c>
    </row>
    <row r="205" spans="2:19" x14ac:dyDescent="0.25">
      <c r="B205" s="7">
        <v>71138.960000000006</v>
      </c>
      <c r="C205" s="7">
        <v>77256.399999999994</v>
      </c>
      <c r="D205" s="7">
        <v>80123.289999999994</v>
      </c>
      <c r="E205" s="9">
        <v>71360.3</v>
      </c>
      <c r="F205" s="9">
        <v>75480</v>
      </c>
      <c r="G205" s="9">
        <v>75545.42</v>
      </c>
      <c r="H205" s="7">
        <v>90478.07</v>
      </c>
      <c r="I205" s="7">
        <v>95820.36</v>
      </c>
      <c r="J205" s="7">
        <v>102233.60000000001</v>
      </c>
      <c r="K205" s="9">
        <v>89072.12</v>
      </c>
      <c r="L205" s="9">
        <v>96005.53</v>
      </c>
      <c r="M205" s="9">
        <v>105025.8</v>
      </c>
      <c r="N205" s="7">
        <v>105234.06</v>
      </c>
      <c r="O205" s="7">
        <v>110639.03</v>
      </c>
      <c r="P205" s="7">
        <v>116849.24</v>
      </c>
      <c r="Q205" s="9">
        <v>103463.2</v>
      </c>
      <c r="R205" s="9">
        <v>110981.3</v>
      </c>
      <c r="S205" s="9">
        <v>123069.53</v>
      </c>
    </row>
    <row r="206" spans="2:19" x14ac:dyDescent="0.25">
      <c r="B206" s="7">
        <v>71138.960000000006</v>
      </c>
      <c r="C206" s="7">
        <v>76709.89</v>
      </c>
      <c r="D206" s="7">
        <v>79182.25</v>
      </c>
      <c r="E206" s="9">
        <v>71360.3</v>
      </c>
      <c r="F206" s="9">
        <v>74799.460000000006</v>
      </c>
      <c r="G206" s="9">
        <v>75260.66</v>
      </c>
      <c r="H206" s="7">
        <v>90478.07</v>
      </c>
      <c r="I206" s="7">
        <v>95358.7</v>
      </c>
      <c r="J206" s="7">
        <v>100965.2</v>
      </c>
      <c r="K206" s="9">
        <v>89072.12</v>
      </c>
      <c r="L206" s="9">
        <v>95657.68</v>
      </c>
      <c r="M206" s="9">
        <v>102843.3</v>
      </c>
      <c r="N206" s="7">
        <v>105234.06</v>
      </c>
      <c r="O206" s="7">
        <v>110002.07</v>
      </c>
      <c r="P206" s="7">
        <v>115044.51</v>
      </c>
      <c r="Q206" s="9">
        <v>103463.2</v>
      </c>
      <c r="R206" s="9">
        <v>110407.9</v>
      </c>
      <c r="S206" s="9">
        <v>119296.67</v>
      </c>
    </row>
    <row r="207" spans="2:19" x14ac:dyDescent="0.25">
      <c r="B207" s="7">
        <v>71138.960000000006</v>
      </c>
      <c r="C207" s="7">
        <v>76531.16</v>
      </c>
      <c r="D207" s="7">
        <v>78451.64</v>
      </c>
      <c r="E207" s="9">
        <v>71360.3</v>
      </c>
      <c r="F207" s="9">
        <v>74616.19</v>
      </c>
      <c r="G207" s="9">
        <v>75123.86</v>
      </c>
      <c r="H207" s="7">
        <v>89836.18</v>
      </c>
      <c r="I207" s="7">
        <v>95140.21</v>
      </c>
      <c r="J207" s="7">
        <v>100208.1</v>
      </c>
      <c r="K207" s="9">
        <v>89072.12</v>
      </c>
      <c r="L207" s="9">
        <v>94455.39</v>
      </c>
      <c r="M207" s="9">
        <v>100835.5</v>
      </c>
      <c r="N207" s="7">
        <v>105058.62</v>
      </c>
      <c r="O207" s="7">
        <v>110002.07</v>
      </c>
      <c r="P207" s="7">
        <v>113325.16</v>
      </c>
      <c r="Q207" s="9">
        <v>102991.3</v>
      </c>
      <c r="R207" s="9">
        <v>110049</v>
      </c>
      <c r="S207" s="9">
        <v>118098.32</v>
      </c>
    </row>
    <row r="208" spans="2:19" x14ac:dyDescent="0.25">
      <c r="B208" s="7">
        <v>71046.89</v>
      </c>
      <c r="C208" s="7">
        <v>76419.62</v>
      </c>
      <c r="D208" s="7">
        <v>78112.350000000006</v>
      </c>
      <c r="E208" s="9">
        <v>71360.3</v>
      </c>
      <c r="F208" s="9">
        <v>74399.240000000005</v>
      </c>
      <c r="G208" s="9">
        <v>74746.42</v>
      </c>
      <c r="H208" s="7">
        <v>89836.18</v>
      </c>
      <c r="I208" s="7">
        <v>95140.21</v>
      </c>
      <c r="J208" s="7">
        <v>99589.21</v>
      </c>
      <c r="K208" s="9">
        <v>89072.12</v>
      </c>
      <c r="L208" s="9">
        <v>93992.85</v>
      </c>
      <c r="M208" s="9">
        <v>99486.63</v>
      </c>
      <c r="N208" s="7">
        <v>104636.15</v>
      </c>
      <c r="O208" s="7">
        <v>109797.4</v>
      </c>
      <c r="P208" s="7">
        <v>112941.03</v>
      </c>
      <c r="Q208" s="9">
        <v>102308.1</v>
      </c>
      <c r="R208" s="9">
        <v>108825</v>
      </c>
      <c r="S208" s="9">
        <v>116537</v>
      </c>
    </row>
    <row r="209" spans="2:19" x14ac:dyDescent="0.25">
      <c r="B209" s="7">
        <v>70971.62</v>
      </c>
      <c r="C209" s="7">
        <v>76048.11</v>
      </c>
      <c r="D209" s="7">
        <v>77926.55</v>
      </c>
      <c r="E209" s="9">
        <v>71016.25</v>
      </c>
      <c r="F209" s="9">
        <v>74336.27</v>
      </c>
      <c r="G209" s="9">
        <v>74673.210000000006</v>
      </c>
      <c r="H209" s="7">
        <v>89836.18</v>
      </c>
      <c r="I209" s="7">
        <v>94838.69</v>
      </c>
      <c r="J209" s="7">
        <v>99379.16</v>
      </c>
      <c r="K209" s="9">
        <v>89072.12</v>
      </c>
      <c r="L209" s="9">
        <v>93992.85</v>
      </c>
      <c r="M209" s="9">
        <v>98453.97</v>
      </c>
      <c r="N209" s="7">
        <v>104394.59</v>
      </c>
      <c r="O209" s="7">
        <v>109089.55</v>
      </c>
      <c r="P209" s="7">
        <v>112643.33</v>
      </c>
      <c r="Q209" s="9">
        <v>100974.3</v>
      </c>
      <c r="R209" s="9">
        <v>108825</v>
      </c>
      <c r="S209" s="9">
        <v>115281.04</v>
      </c>
    </row>
    <row r="210" spans="2:19" x14ac:dyDescent="0.25">
      <c r="B210" s="7">
        <v>70823.009999999995</v>
      </c>
      <c r="C210" s="7">
        <v>76048.11</v>
      </c>
      <c r="D210" s="7">
        <v>77827.39</v>
      </c>
      <c r="E210" s="9">
        <v>71016.25</v>
      </c>
      <c r="F210" s="9">
        <v>74165.039999999994</v>
      </c>
      <c r="G210" s="9">
        <v>74526.45</v>
      </c>
      <c r="H210" s="7">
        <v>89836.18</v>
      </c>
      <c r="I210" s="7">
        <v>94630.17</v>
      </c>
      <c r="J210" s="7">
        <v>99169.77</v>
      </c>
      <c r="K210" s="9">
        <v>89072.12</v>
      </c>
      <c r="L210" s="9">
        <v>93639.13</v>
      </c>
      <c r="M210" s="9">
        <v>98155.57</v>
      </c>
      <c r="N210" s="7">
        <v>104358.02</v>
      </c>
      <c r="O210" s="7">
        <v>109089.55</v>
      </c>
      <c r="P210" s="7">
        <v>112561.48</v>
      </c>
      <c r="Q210" s="9">
        <v>100874</v>
      </c>
      <c r="R210" s="9">
        <v>108825</v>
      </c>
      <c r="S210" s="9">
        <v>114088.92</v>
      </c>
    </row>
    <row r="211" spans="2:19" x14ac:dyDescent="0.25">
      <c r="B211" s="7">
        <v>70752.23</v>
      </c>
      <c r="C211" s="7">
        <v>75760.95</v>
      </c>
      <c r="D211" s="7">
        <v>77555.94</v>
      </c>
      <c r="E211" s="9">
        <v>70827.56</v>
      </c>
      <c r="F211" s="9">
        <v>74165.039999999994</v>
      </c>
      <c r="G211" s="9">
        <v>74358.84</v>
      </c>
      <c r="H211" s="7">
        <v>89558.11</v>
      </c>
      <c r="I211" s="7">
        <v>94459.44</v>
      </c>
      <c r="J211" s="7">
        <v>98606.48</v>
      </c>
      <c r="K211" s="9">
        <v>88435.94</v>
      </c>
      <c r="L211" s="9">
        <v>93639.13</v>
      </c>
      <c r="M211" s="9">
        <v>97769.99</v>
      </c>
      <c r="N211" s="7">
        <v>104207.5</v>
      </c>
      <c r="O211" s="7">
        <v>108766.47</v>
      </c>
      <c r="P211" s="7">
        <v>112269.48</v>
      </c>
      <c r="Q211" s="9">
        <v>100874</v>
      </c>
      <c r="R211" s="9">
        <v>108220.7</v>
      </c>
      <c r="S211" s="9">
        <v>113294.77</v>
      </c>
    </row>
    <row r="212" spans="2:19" x14ac:dyDescent="0.25">
      <c r="B212" s="7">
        <v>70752.23</v>
      </c>
      <c r="C212" s="7">
        <v>75760.95</v>
      </c>
      <c r="D212" s="7">
        <v>77327.39</v>
      </c>
      <c r="E212" s="9">
        <v>70755.41</v>
      </c>
      <c r="F212" s="9">
        <v>73958.600000000006</v>
      </c>
      <c r="G212" s="9">
        <v>74056.33</v>
      </c>
      <c r="H212" s="7">
        <v>89558.11</v>
      </c>
      <c r="I212" s="7">
        <v>94459.44</v>
      </c>
      <c r="J212" s="7">
        <v>98388.83</v>
      </c>
      <c r="K212" s="9">
        <v>88435.94</v>
      </c>
      <c r="L212" s="9">
        <v>93639.13</v>
      </c>
      <c r="M212" s="9">
        <v>97500.28</v>
      </c>
      <c r="N212" s="7">
        <v>103947.03</v>
      </c>
      <c r="O212" s="7">
        <v>108465.18</v>
      </c>
      <c r="P212" s="7">
        <v>111894.49</v>
      </c>
      <c r="Q212" s="9">
        <v>100666.1</v>
      </c>
      <c r="R212" s="9">
        <v>107806</v>
      </c>
      <c r="S212" s="9">
        <v>112929.98</v>
      </c>
    </row>
    <row r="213" spans="2:19" x14ac:dyDescent="0.25">
      <c r="B213" s="7">
        <v>70752.23</v>
      </c>
      <c r="C213" s="7">
        <v>75611.86</v>
      </c>
      <c r="D213" s="7">
        <v>77269.5</v>
      </c>
      <c r="E213" s="9">
        <v>70620.62</v>
      </c>
      <c r="F213" s="9">
        <v>73750.55</v>
      </c>
      <c r="G213" s="9">
        <v>73850.600000000006</v>
      </c>
      <c r="H213" s="7">
        <v>89181.99</v>
      </c>
      <c r="I213" s="7">
        <v>94459.44</v>
      </c>
      <c r="J213" s="7">
        <v>97965.72</v>
      </c>
      <c r="K213" s="9">
        <v>88228.98</v>
      </c>
      <c r="L213" s="9">
        <v>93505.73</v>
      </c>
      <c r="M213" s="9">
        <v>97286.23</v>
      </c>
      <c r="N213" s="7">
        <v>103947.03</v>
      </c>
      <c r="O213" s="7">
        <v>108027.87</v>
      </c>
      <c r="P213" s="7">
        <v>111342.84</v>
      </c>
      <c r="Q213" s="9">
        <v>99909.23</v>
      </c>
      <c r="R213" s="9">
        <v>107486.6</v>
      </c>
      <c r="S213" s="9">
        <v>112238.76</v>
      </c>
    </row>
    <row r="214" spans="2:19" x14ac:dyDescent="0.25">
      <c r="B214" s="7">
        <v>70568.160000000003</v>
      </c>
      <c r="C214" s="7">
        <v>75611.86</v>
      </c>
      <c r="D214" s="7">
        <v>77176.679999999993</v>
      </c>
      <c r="E214" s="9">
        <v>70620.62</v>
      </c>
      <c r="F214" s="9">
        <v>73147.95</v>
      </c>
      <c r="G214" s="9">
        <v>73834.47</v>
      </c>
      <c r="H214" s="7">
        <v>89181.99</v>
      </c>
      <c r="I214" s="7">
        <v>94402.36</v>
      </c>
      <c r="J214" s="7">
        <v>97864.71</v>
      </c>
      <c r="K214" s="9">
        <v>88228.98</v>
      </c>
      <c r="L214" s="9">
        <v>93389.89</v>
      </c>
      <c r="M214" s="9">
        <v>97120.35</v>
      </c>
      <c r="N214" s="7">
        <v>103890.02</v>
      </c>
      <c r="O214" s="7">
        <v>107701.5</v>
      </c>
      <c r="P214" s="7">
        <v>110935</v>
      </c>
      <c r="Q214" s="9">
        <v>99829.1</v>
      </c>
      <c r="R214" s="9">
        <v>106993.3</v>
      </c>
      <c r="S214" s="9">
        <v>111703.13</v>
      </c>
    </row>
    <row r="215" spans="2:19" x14ac:dyDescent="0.25">
      <c r="B215" s="7">
        <v>72866.02</v>
      </c>
      <c r="C215" s="7">
        <v>76877.320000000007</v>
      </c>
      <c r="D215" s="7">
        <v>80071.8</v>
      </c>
      <c r="E215" s="9">
        <v>70554.37</v>
      </c>
      <c r="F215" s="9">
        <v>73147.95</v>
      </c>
      <c r="G215" s="9">
        <v>73763.94</v>
      </c>
      <c r="H215" s="7">
        <v>88672.66</v>
      </c>
      <c r="I215" s="7">
        <v>91662.55</v>
      </c>
      <c r="J215" s="7">
        <v>98289.52</v>
      </c>
      <c r="K215" s="9">
        <v>87837.49</v>
      </c>
      <c r="L215" s="9">
        <v>93144.79</v>
      </c>
      <c r="M215" s="9">
        <v>96744.56</v>
      </c>
      <c r="N215" s="7">
        <v>104875.82</v>
      </c>
      <c r="O215" s="7">
        <v>111386.53</v>
      </c>
      <c r="P215" s="7">
        <v>120017.41</v>
      </c>
      <c r="Q215" s="9">
        <v>99606.44</v>
      </c>
      <c r="R215" s="9">
        <v>106993.3</v>
      </c>
      <c r="S215" s="9">
        <v>111007.22</v>
      </c>
    </row>
    <row r="216" spans="2:19" x14ac:dyDescent="0.25">
      <c r="B216" s="7">
        <v>72611.539999999994</v>
      </c>
      <c r="C216" s="7">
        <v>76791.199999999997</v>
      </c>
      <c r="D216" s="7">
        <v>79348.28</v>
      </c>
      <c r="E216" s="9">
        <v>70432.83</v>
      </c>
      <c r="F216" s="9">
        <v>73147.95</v>
      </c>
      <c r="G216" s="9">
        <v>73763.94</v>
      </c>
      <c r="H216" s="7">
        <v>88672.66</v>
      </c>
      <c r="I216" s="7">
        <v>90610.59</v>
      </c>
      <c r="J216" s="7">
        <v>96760.29</v>
      </c>
      <c r="K216" s="9">
        <v>87837.49</v>
      </c>
      <c r="L216" s="9">
        <v>93025.76</v>
      </c>
      <c r="M216" s="9">
        <v>96532.71</v>
      </c>
      <c r="N216" s="7">
        <v>104875.82</v>
      </c>
      <c r="O216" s="7">
        <v>110395.73</v>
      </c>
      <c r="P216" s="7">
        <v>118802.23</v>
      </c>
      <c r="Q216" s="9">
        <v>99557.59</v>
      </c>
      <c r="R216" s="9">
        <v>105716.1</v>
      </c>
      <c r="S216" s="9">
        <v>110827.24</v>
      </c>
    </row>
    <row r="217" spans="2:19" x14ac:dyDescent="0.25">
      <c r="B217" s="7">
        <v>72611.539999999994</v>
      </c>
      <c r="C217" s="7">
        <v>76791.199999999997</v>
      </c>
      <c r="D217" s="7">
        <v>79020.05</v>
      </c>
      <c r="E217" s="9">
        <v>70432.83</v>
      </c>
      <c r="F217" s="9">
        <v>73147.95</v>
      </c>
      <c r="G217" s="9">
        <v>73694.53</v>
      </c>
      <c r="H217" s="7">
        <v>88672.66</v>
      </c>
      <c r="I217" s="7">
        <v>90372.24</v>
      </c>
      <c r="J217" s="7">
        <v>96053.73</v>
      </c>
      <c r="K217" s="9">
        <v>87696.84</v>
      </c>
      <c r="L217" s="9">
        <v>92745.78</v>
      </c>
      <c r="M217" s="9">
        <v>95918.54</v>
      </c>
      <c r="N217" s="7">
        <v>104447.92</v>
      </c>
      <c r="O217" s="7">
        <v>109875.23</v>
      </c>
      <c r="P217" s="7">
        <v>118187.5</v>
      </c>
      <c r="Q217" s="9">
        <v>99351.67</v>
      </c>
      <c r="R217" s="9">
        <v>105716.1</v>
      </c>
      <c r="S217" s="9">
        <v>110696.84</v>
      </c>
    </row>
    <row r="218" spans="2:19" x14ac:dyDescent="0.25">
      <c r="B218" s="7">
        <v>72611.539999999994</v>
      </c>
      <c r="C218" s="7">
        <v>76447.59</v>
      </c>
      <c r="D218" s="7">
        <v>78392.67</v>
      </c>
      <c r="E218" s="9">
        <v>70366.559999999998</v>
      </c>
      <c r="F218" s="9">
        <v>73147.95</v>
      </c>
      <c r="G218" s="9">
        <v>73616.05</v>
      </c>
      <c r="H218" s="7">
        <v>88672.66</v>
      </c>
      <c r="I218" s="7">
        <v>90241.02</v>
      </c>
      <c r="J218" s="7">
        <v>95399.15</v>
      </c>
      <c r="K218" s="9">
        <v>87696.84</v>
      </c>
      <c r="L218" s="9">
        <v>92307.51</v>
      </c>
      <c r="M218" s="9">
        <v>95640.82</v>
      </c>
      <c r="N218" s="7">
        <v>104447.92</v>
      </c>
      <c r="O218" s="7">
        <v>109875.23</v>
      </c>
      <c r="P218" s="7">
        <v>117394.91</v>
      </c>
      <c r="Q218" s="9">
        <v>98911.78</v>
      </c>
      <c r="R218" s="9">
        <v>105510.2</v>
      </c>
      <c r="S218" s="9">
        <v>110387.83</v>
      </c>
    </row>
    <row r="219" spans="2:19" x14ac:dyDescent="0.25">
      <c r="B219" s="7">
        <v>72611.539999999994</v>
      </c>
      <c r="C219" s="7">
        <v>76178.070000000007</v>
      </c>
      <c r="D219" s="7">
        <v>78039.31</v>
      </c>
      <c r="E219" s="9">
        <v>70366.559999999998</v>
      </c>
      <c r="F219" s="9">
        <v>73061.09</v>
      </c>
      <c r="G219" s="9">
        <v>73566.2</v>
      </c>
      <c r="H219" s="7">
        <v>88394.09</v>
      </c>
      <c r="I219" s="7">
        <v>89967.62</v>
      </c>
      <c r="J219" s="7">
        <v>94848.25</v>
      </c>
      <c r="K219" s="9">
        <v>87696.84</v>
      </c>
      <c r="L219" s="9">
        <v>92307.51</v>
      </c>
      <c r="M219" s="9">
        <v>95297</v>
      </c>
      <c r="N219" s="7">
        <v>103916.5</v>
      </c>
      <c r="O219" s="7">
        <v>109408.6</v>
      </c>
      <c r="P219" s="7">
        <v>116768.11</v>
      </c>
      <c r="Q219" s="9">
        <v>98907.75</v>
      </c>
      <c r="R219" s="9">
        <v>105510.2</v>
      </c>
      <c r="S219" s="9">
        <v>109926.05</v>
      </c>
    </row>
    <row r="220" spans="2:19" x14ac:dyDescent="0.25">
      <c r="B220" s="7">
        <v>72565.67</v>
      </c>
      <c r="C220" s="7">
        <v>75922.39</v>
      </c>
      <c r="D220" s="7">
        <v>77800.78</v>
      </c>
      <c r="E220" s="9">
        <v>70366.559999999998</v>
      </c>
      <c r="F220" s="9">
        <v>73061.09</v>
      </c>
      <c r="G220" s="9">
        <v>73484.740000000005</v>
      </c>
      <c r="H220" s="7">
        <v>88394.09</v>
      </c>
      <c r="I220" s="7">
        <v>89967.62</v>
      </c>
      <c r="J220" s="7">
        <v>94678.67</v>
      </c>
      <c r="K220" s="9">
        <v>87696.84</v>
      </c>
      <c r="L220" s="9">
        <v>92021.29</v>
      </c>
      <c r="M220" s="9">
        <v>94938.05</v>
      </c>
      <c r="N220" s="7">
        <v>103916.5</v>
      </c>
      <c r="O220" s="7">
        <v>108917.09</v>
      </c>
      <c r="P220" s="7">
        <v>116353.19</v>
      </c>
      <c r="Q220" s="9">
        <v>98401.08</v>
      </c>
      <c r="R220" s="9">
        <v>105510.2</v>
      </c>
      <c r="S220" s="9">
        <v>109790.33</v>
      </c>
    </row>
    <row r="221" spans="2:19" x14ac:dyDescent="0.25">
      <c r="B221" s="7">
        <v>72341.05</v>
      </c>
      <c r="C221" s="7">
        <v>75774.759999999995</v>
      </c>
      <c r="D221" s="7">
        <v>77731.539999999994</v>
      </c>
      <c r="E221" s="9">
        <v>70366.559999999998</v>
      </c>
      <c r="F221" s="9">
        <v>72745.570000000007</v>
      </c>
      <c r="G221" s="9">
        <v>73441.649999999994</v>
      </c>
      <c r="H221" s="7">
        <v>88024.27</v>
      </c>
      <c r="I221" s="7">
        <v>89682.85</v>
      </c>
      <c r="J221" s="7">
        <v>94578.11</v>
      </c>
      <c r="K221" s="9">
        <v>87345.73</v>
      </c>
      <c r="L221" s="9">
        <v>91608.02</v>
      </c>
      <c r="M221" s="9">
        <v>94821.98</v>
      </c>
      <c r="N221" s="7">
        <v>103482.25</v>
      </c>
      <c r="O221" s="7">
        <v>108917.09</v>
      </c>
      <c r="P221" s="7">
        <v>115980.77</v>
      </c>
      <c r="Q221" s="9">
        <v>98086.2</v>
      </c>
      <c r="R221" s="9">
        <v>104931.6</v>
      </c>
      <c r="S221" s="9">
        <v>109660.23</v>
      </c>
    </row>
    <row r="222" spans="2:19" x14ac:dyDescent="0.25">
      <c r="B222" s="7">
        <v>71951.91</v>
      </c>
      <c r="C222" s="7">
        <v>75774.759999999995</v>
      </c>
      <c r="D222" s="7">
        <v>77665.710000000006</v>
      </c>
      <c r="E222" s="9">
        <v>70366.559999999998</v>
      </c>
      <c r="F222" s="9">
        <v>72685.759999999995</v>
      </c>
      <c r="G222" s="9">
        <v>73346.289999999994</v>
      </c>
      <c r="H222" s="7">
        <v>87581.3</v>
      </c>
      <c r="I222" s="7">
        <v>89292.82</v>
      </c>
      <c r="J222" s="7">
        <v>94232.04</v>
      </c>
      <c r="K222" s="9">
        <v>87345.73</v>
      </c>
      <c r="L222" s="9">
        <v>91608.02</v>
      </c>
      <c r="M222" s="9">
        <v>94756.92</v>
      </c>
      <c r="N222" s="7">
        <v>103482.25</v>
      </c>
      <c r="O222" s="7">
        <v>108442.51</v>
      </c>
      <c r="P222" s="7">
        <v>115358.11</v>
      </c>
      <c r="Q222" s="9">
        <v>97997.47</v>
      </c>
      <c r="R222" s="9">
        <v>104642.1</v>
      </c>
      <c r="S222" s="9">
        <v>109660.23</v>
      </c>
    </row>
    <row r="223" spans="2:19" x14ac:dyDescent="0.25">
      <c r="B223" s="7">
        <v>71951.91</v>
      </c>
      <c r="C223" s="7">
        <v>75774.759999999995</v>
      </c>
      <c r="D223" s="7">
        <v>77474.8</v>
      </c>
      <c r="E223" s="9">
        <v>70366.559999999998</v>
      </c>
      <c r="F223" s="9">
        <v>72685.759999999995</v>
      </c>
      <c r="G223" s="9">
        <v>73295.39</v>
      </c>
      <c r="H223" s="7">
        <v>87248.89</v>
      </c>
      <c r="I223" s="7">
        <v>89292.82</v>
      </c>
      <c r="J223" s="7">
        <v>93948.45</v>
      </c>
      <c r="K223" s="9">
        <v>87131.98</v>
      </c>
      <c r="L223" s="9">
        <v>91203.11</v>
      </c>
      <c r="M223" s="9">
        <v>94657.44</v>
      </c>
      <c r="N223" s="7">
        <v>103482.25</v>
      </c>
      <c r="O223" s="7">
        <v>108442.51</v>
      </c>
      <c r="P223" s="7">
        <v>115221.94</v>
      </c>
      <c r="Q223" s="9">
        <v>97993.34</v>
      </c>
      <c r="R223" s="9">
        <v>104362</v>
      </c>
      <c r="S223" s="9">
        <v>109419.66</v>
      </c>
    </row>
    <row r="224" spans="2:19" x14ac:dyDescent="0.25">
      <c r="B224" s="7">
        <v>71951.91</v>
      </c>
      <c r="C224" s="7">
        <v>75706.240000000005</v>
      </c>
      <c r="D224" s="7">
        <v>77388.61</v>
      </c>
      <c r="E224" s="9">
        <v>70326.259999999995</v>
      </c>
      <c r="F224" s="9">
        <v>72641.27</v>
      </c>
      <c r="G224" s="9">
        <v>73210.179999999993</v>
      </c>
      <c r="H224" s="7">
        <v>86724.31</v>
      </c>
      <c r="I224" s="7">
        <v>89292.82</v>
      </c>
      <c r="J224" s="7">
        <v>93707.23</v>
      </c>
      <c r="K224" s="9">
        <v>86948.45</v>
      </c>
      <c r="L224" s="9">
        <v>91147.32</v>
      </c>
      <c r="M224" s="9">
        <v>94377.73</v>
      </c>
      <c r="N224" s="7">
        <v>103482.25</v>
      </c>
      <c r="O224" s="7">
        <v>108185.49</v>
      </c>
      <c r="P224" s="7">
        <v>115005.02</v>
      </c>
      <c r="Q224" s="9">
        <v>97993.34</v>
      </c>
      <c r="R224" s="9">
        <v>104044.7</v>
      </c>
      <c r="S224" s="9">
        <v>109195</v>
      </c>
    </row>
    <row r="225" spans="2:19" x14ac:dyDescent="0.25">
      <c r="B225" s="7">
        <v>73988.240000000005</v>
      </c>
      <c r="C225" s="7">
        <v>76004.600000000006</v>
      </c>
      <c r="D225" s="7">
        <v>78485.899999999994</v>
      </c>
      <c r="E225" s="9">
        <v>70326.259999999995</v>
      </c>
      <c r="F225" s="9">
        <v>72641.27</v>
      </c>
      <c r="G225" s="9">
        <v>73170.720000000001</v>
      </c>
      <c r="H225" s="7">
        <v>89633.08</v>
      </c>
      <c r="I225" s="7">
        <v>96383.48</v>
      </c>
      <c r="J225" s="7">
        <v>103904.8</v>
      </c>
      <c r="K225" s="9">
        <v>86613.02</v>
      </c>
      <c r="L225" s="9">
        <v>91041.91</v>
      </c>
      <c r="M225" s="9">
        <v>94188.89</v>
      </c>
      <c r="N225" s="7">
        <v>102581.18</v>
      </c>
      <c r="O225" s="7">
        <v>106034.12</v>
      </c>
      <c r="P225" s="7">
        <v>113857.68</v>
      </c>
      <c r="Q225" s="9">
        <v>97984.95</v>
      </c>
      <c r="R225" s="9">
        <v>103582.39999999999</v>
      </c>
      <c r="S225" s="9">
        <v>108926.3</v>
      </c>
    </row>
    <row r="226" spans="2:19" x14ac:dyDescent="0.25">
      <c r="B226" s="7">
        <v>73988.240000000005</v>
      </c>
      <c r="C226" s="7">
        <v>75714.899999999994</v>
      </c>
      <c r="D226" s="7">
        <v>77432.100000000006</v>
      </c>
      <c r="E226" s="9">
        <v>70326.259999999995</v>
      </c>
      <c r="F226" s="9">
        <v>72525.440000000002</v>
      </c>
      <c r="G226" s="9">
        <v>73139.37</v>
      </c>
      <c r="H226" s="7">
        <v>89633.08</v>
      </c>
      <c r="I226" s="7">
        <v>94549.5</v>
      </c>
      <c r="J226" s="7">
        <v>102099.3</v>
      </c>
      <c r="K226" s="9">
        <v>86314.52</v>
      </c>
      <c r="L226" s="9">
        <v>91041.91</v>
      </c>
      <c r="M226" s="9">
        <v>93934.94</v>
      </c>
      <c r="N226" s="7">
        <v>102581.18</v>
      </c>
      <c r="O226" s="7">
        <v>105605.74</v>
      </c>
      <c r="P226" s="7">
        <v>111817.86</v>
      </c>
      <c r="Q226" s="9">
        <v>97948.77</v>
      </c>
      <c r="R226" s="9">
        <v>103582.39999999999</v>
      </c>
      <c r="S226" s="9">
        <v>108926.3</v>
      </c>
    </row>
    <row r="227" spans="2:19" x14ac:dyDescent="0.25">
      <c r="B227" s="7">
        <v>73551.87</v>
      </c>
      <c r="C227" s="7">
        <v>75188.990000000005</v>
      </c>
      <c r="D227" s="7">
        <v>76948.34</v>
      </c>
      <c r="E227" s="9">
        <v>70326.259999999995</v>
      </c>
      <c r="F227" s="9">
        <v>72525.440000000002</v>
      </c>
      <c r="G227" s="9">
        <v>73117.48</v>
      </c>
      <c r="H227" s="7">
        <v>88965.38</v>
      </c>
      <c r="I227" s="7">
        <v>94101.48</v>
      </c>
      <c r="J227" s="7">
        <v>100701.8</v>
      </c>
      <c r="K227" s="9">
        <v>86284.5</v>
      </c>
      <c r="L227" s="9">
        <v>91041.91</v>
      </c>
      <c r="M227" s="9">
        <v>93717.68</v>
      </c>
      <c r="N227" s="7">
        <v>102581.18</v>
      </c>
      <c r="O227" s="7">
        <v>104999.06</v>
      </c>
      <c r="P227" s="7">
        <v>110777.07</v>
      </c>
      <c r="Q227" s="9">
        <v>97912.49</v>
      </c>
      <c r="R227" s="9">
        <v>103582.39999999999</v>
      </c>
      <c r="S227" s="9">
        <v>108763.24</v>
      </c>
    </row>
    <row r="228" spans="2:19" x14ac:dyDescent="0.25">
      <c r="B228" s="7">
        <v>73551.87</v>
      </c>
      <c r="C228" s="7">
        <v>74788.899999999994</v>
      </c>
      <c r="D228" s="7">
        <v>76814.81</v>
      </c>
      <c r="E228" s="9">
        <v>70326.259999999995</v>
      </c>
      <c r="F228" s="9">
        <v>72223.73</v>
      </c>
      <c r="G228" s="9">
        <v>73060.399999999994</v>
      </c>
      <c r="H228" s="7">
        <v>88965.38</v>
      </c>
      <c r="I228" s="7">
        <v>93268.1</v>
      </c>
      <c r="J228" s="7">
        <v>100083.8</v>
      </c>
      <c r="K228" s="9">
        <v>86195.75</v>
      </c>
      <c r="L228" s="9">
        <v>90849.03</v>
      </c>
      <c r="M228" s="9">
        <v>93589.440000000002</v>
      </c>
      <c r="N228" s="7">
        <v>102443.65</v>
      </c>
      <c r="O228" s="7">
        <v>104999.06</v>
      </c>
      <c r="P228" s="7">
        <v>110346.43</v>
      </c>
      <c r="Q228" s="9">
        <v>97883.83</v>
      </c>
      <c r="R228" s="9">
        <v>103582.39999999999</v>
      </c>
      <c r="S228" s="9">
        <v>108686.7</v>
      </c>
    </row>
    <row r="229" spans="2:19" x14ac:dyDescent="0.25">
      <c r="B229" s="7">
        <v>72938.69</v>
      </c>
      <c r="C229" s="7">
        <v>74648.789999999994</v>
      </c>
      <c r="D229" s="7">
        <v>76462.570000000007</v>
      </c>
      <c r="E229" s="9">
        <v>70279.83</v>
      </c>
      <c r="F229" s="9">
        <v>72223.73</v>
      </c>
      <c r="G229" s="9">
        <v>73024.62</v>
      </c>
      <c r="H229" s="7">
        <v>88575.32</v>
      </c>
      <c r="I229" s="7">
        <v>93268.1</v>
      </c>
      <c r="J229" s="7">
        <v>99234.72</v>
      </c>
      <c r="K229" s="9">
        <v>86191.99</v>
      </c>
      <c r="L229" s="9">
        <v>90567.3</v>
      </c>
      <c r="M229" s="9">
        <v>93445.88</v>
      </c>
      <c r="N229" s="7">
        <v>101250.67</v>
      </c>
      <c r="O229" s="7">
        <v>104812.4</v>
      </c>
      <c r="P229" s="7">
        <v>110084.28</v>
      </c>
      <c r="Q229" s="9">
        <v>97526.55</v>
      </c>
      <c r="R229" s="9">
        <v>103582.39999999999</v>
      </c>
      <c r="S229" s="9">
        <v>108586.81</v>
      </c>
    </row>
    <row r="230" spans="2:19" x14ac:dyDescent="0.25">
      <c r="B230" s="7">
        <v>72759.64</v>
      </c>
      <c r="C230" s="7">
        <v>74495.990000000005</v>
      </c>
      <c r="D230" s="7">
        <v>76269.539999999994</v>
      </c>
      <c r="E230" s="9">
        <v>70279.83</v>
      </c>
      <c r="F230" s="9">
        <v>72157.33</v>
      </c>
      <c r="G230" s="9">
        <v>72942.69</v>
      </c>
      <c r="H230" s="7">
        <v>88209.89</v>
      </c>
      <c r="I230" s="7">
        <v>93046.36</v>
      </c>
      <c r="J230" s="7">
        <v>98968.2</v>
      </c>
      <c r="K230" s="9">
        <v>86119.66</v>
      </c>
      <c r="L230" s="9">
        <v>90389.16</v>
      </c>
      <c r="M230" s="9">
        <v>93307.199999999997</v>
      </c>
      <c r="N230" s="7">
        <v>101250.67</v>
      </c>
      <c r="O230" s="7">
        <v>104568.04</v>
      </c>
      <c r="P230" s="7">
        <v>109633.35</v>
      </c>
      <c r="Q230" s="9">
        <v>97526.55</v>
      </c>
      <c r="R230" s="9">
        <v>102889.8</v>
      </c>
      <c r="S230" s="9">
        <v>108395.55</v>
      </c>
    </row>
    <row r="231" spans="2:19" x14ac:dyDescent="0.25">
      <c r="B231" s="7">
        <v>72281.55</v>
      </c>
      <c r="C231" s="7">
        <v>74495.990000000005</v>
      </c>
      <c r="D231" s="7">
        <v>75963.17</v>
      </c>
      <c r="E231" s="9">
        <v>70279.83</v>
      </c>
      <c r="F231" s="9">
        <v>72127.98</v>
      </c>
      <c r="G231" s="9">
        <v>72919</v>
      </c>
      <c r="H231" s="7">
        <v>87688.99</v>
      </c>
      <c r="I231" s="7">
        <v>93046.36</v>
      </c>
      <c r="J231" s="7">
        <v>98692.24</v>
      </c>
      <c r="K231" s="9">
        <v>86119.66</v>
      </c>
      <c r="L231" s="9">
        <v>90389.16</v>
      </c>
      <c r="M231" s="9">
        <v>93153.39</v>
      </c>
      <c r="N231" s="7">
        <v>100977.51</v>
      </c>
      <c r="O231" s="7">
        <v>104383.63</v>
      </c>
      <c r="P231" s="7">
        <v>109292.44</v>
      </c>
      <c r="Q231" s="9">
        <v>97443.93</v>
      </c>
      <c r="R231" s="9">
        <v>102889.8</v>
      </c>
      <c r="S231" s="9">
        <v>108265.7</v>
      </c>
    </row>
    <row r="232" spans="2:19" x14ac:dyDescent="0.25">
      <c r="B232" s="7">
        <v>72281.55</v>
      </c>
      <c r="C232" s="7">
        <v>73993.88</v>
      </c>
      <c r="D232" s="7">
        <v>75848.759999999995</v>
      </c>
      <c r="E232" s="9">
        <v>70214.58</v>
      </c>
      <c r="F232" s="9">
        <v>71903.13</v>
      </c>
      <c r="G232" s="9">
        <v>72905.55</v>
      </c>
      <c r="H232" s="7">
        <v>87294.15</v>
      </c>
      <c r="I232" s="7">
        <v>92852.27</v>
      </c>
      <c r="J232" s="7">
        <v>98411.44</v>
      </c>
      <c r="K232" s="9">
        <v>86104.19</v>
      </c>
      <c r="L232" s="9">
        <v>89927.38</v>
      </c>
      <c r="M232" s="9">
        <v>93116.85</v>
      </c>
      <c r="N232" s="7">
        <v>100977.51</v>
      </c>
      <c r="O232" s="7">
        <v>104383.63</v>
      </c>
      <c r="P232" s="7">
        <v>108694.65</v>
      </c>
      <c r="Q232" s="9">
        <v>97379.58</v>
      </c>
      <c r="R232" s="9">
        <v>102889.8</v>
      </c>
      <c r="S232" s="9">
        <v>108137.77</v>
      </c>
    </row>
    <row r="233" spans="2:19" x14ac:dyDescent="0.25">
      <c r="B233" s="7">
        <v>72281.55</v>
      </c>
      <c r="C233" s="7">
        <v>73929.210000000006</v>
      </c>
      <c r="D233" s="7">
        <v>75691.399999999994</v>
      </c>
      <c r="E233" s="9">
        <v>70160.789999999994</v>
      </c>
      <c r="F233" s="9">
        <v>71903.13</v>
      </c>
      <c r="G233" s="9">
        <v>72893.58</v>
      </c>
      <c r="H233" s="7">
        <v>86786.08</v>
      </c>
      <c r="I233" s="7">
        <v>92852.27</v>
      </c>
      <c r="J233" s="7">
        <v>98275.11</v>
      </c>
      <c r="K233" s="9">
        <v>86104.19</v>
      </c>
      <c r="L233" s="9">
        <v>89927.38</v>
      </c>
      <c r="M233" s="9">
        <v>93003.47</v>
      </c>
      <c r="N233" s="7">
        <v>100519.48</v>
      </c>
      <c r="O233" s="7">
        <v>104383.63</v>
      </c>
      <c r="P233" s="7">
        <v>108236.33</v>
      </c>
      <c r="Q233" s="9">
        <v>97165.64</v>
      </c>
      <c r="R233" s="9">
        <v>102889.8</v>
      </c>
      <c r="S233" s="9">
        <v>107998.44</v>
      </c>
    </row>
    <row r="234" spans="2:19" x14ac:dyDescent="0.25">
      <c r="B234" s="7">
        <v>72281.55</v>
      </c>
      <c r="C234" s="7">
        <v>73836.990000000005</v>
      </c>
      <c r="D234" s="7">
        <v>75669.36</v>
      </c>
      <c r="E234" s="9">
        <v>70160.789999999994</v>
      </c>
      <c r="F234" s="9">
        <v>71829.759999999995</v>
      </c>
      <c r="G234" s="9">
        <v>72863.429999999993</v>
      </c>
      <c r="H234" s="7">
        <v>86740.19</v>
      </c>
      <c r="I234" s="7">
        <v>92852.27</v>
      </c>
      <c r="J234" s="7">
        <v>98061.92</v>
      </c>
      <c r="K234" s="9">
        <v>86104.19</v>
      </c>
      <c r="L234" s="9">
        <v>89701.68</v>
      </c>
      <c r="M234" s="9">
        <v>92889.59</v>
      </c>
      <c r="N234" s="7">
        <v>100418.91</v>
      </c>
      <c r="O234" s="7">
        <v>104174.28</v>
      </c>
      <c r="P234" s="7">
        <v>108029.18</v>
      </c>
      <c r="Q234" s="9">
        <v>97090.21</v>
      </c>
      <c r="R234" s="9">
        <v>102448</v>
      </c>
      <c r="S234" s="9">
        <v>107893.68</v>
      </c>
    </row>
    <row r="235" spans="2:19" x14ac:dyDescent="0.25">
      <c r="B235" s="7">
        <v>72701.320000000007</v>
      </c>
      <c r="C235" s="7">
        <v>75895.960000000006</v>
      </c>
      <c r="D235" s="7">
        <v>78057.119999999995</v>
      </c>
      <c r="E235" s="9">
        <v>70160.789999999994</v>
      </c>
      <c r="F235" s="9">
        <v>71829.759999999995</v>
      </c>
      <c r="G235" s="9">
        <v>72853.8</v>
      </c>
      <c r="H235" s="7">
        <v>92246.81</v>
      </c>
      <c r="I235" s="7">
        <v>94866.35</v>
      </c>
      <c r="J235" s="7">
        <v>101653.3</v>
      </c>
      <c r="K235" s="9">
        <v>86104.19</v>
      </c>
      <c r="L235" s="9">
        <v>89642.45</v>
      </c>
      <c r="M235" s="9">
        <v>92776.320000000007</v>
      </c>
      <c r="N235" s="7">
        <v>103998.31</v>
      </c>
      <c r="O235" s="7">
        <v>108198.69</v>
      </c>
      <c r="P235" s="7">
        <v>118793.3</v>
      </c>
      <c r="Q235" s="9">
        <v>97012.57</v>
      </c>
      <c r="R235" s="9">
        <v>102448</v>
      </c>
      <c r="S235" s="9">
        <v>107893.68</v>
      </c>
    </row>
    <row r="236" spans="2:19" x14ac:dyDescent="0.25">
      <c r="B236" s="7">
        <v>72701.320000000007</v>
      </c>
      <c r="C236" s="7">
        <v>75191.460000000006</v>
      </c>
      <c r="D236" s="7">
        <v>77416.600000000006</v>
      </c>
      <c r="E236" s="9">
        <v>70119.199999999997</v>
      </c>
      <c r="F236" s="9">
        <v>71829.759999999995</v>
      </c>
      <c r="G236" s="9">
        <v>72809.06</v>
      </c>
      <c r="H236" s="7">
        <v>91822.13</v>
      </c>
      <c r="I236" s="7">
        <v>94866.35</v>
      </c>
      <c r="J236" s="7">
        <v>100473.9</v>
      </c>
      <c r="K236" s="9">
        <v>86104.19</v>
      </c>
      <c r="L236" s="9">
        <v>89385.77</v>
      </c>
      <c r="M236" s="9">
        <v>92687.09</v>
      </c>
      <c r="N236" s="7">
        <v>103779.98</v>
      </c>
      <c r="O236" s="7">
        <v>107935.05</v>
      </c>
      <c r="P236" s="7">
        <v>117145.36</v>
      </c>
      <c r="Q236" s="9">
        <v>96959.17</v>
      </c>
      <c r="R236" s="9">
        <v>102448</v>
      </c>
      <c r="S236" s="9">
        <v>107715.57</v>
      </c>
    </row>
    <row r="237" spans="2:19" x14ac:dyDescent="0.25">
      <c r="B237" s="7">
        <v>72701.320000000007</v>
      </c>
      <c r="C237" s="7">
        <v>75077.179999999993</v>
      </c>
      <c r="D237" s="7">
        <v>76952.88</v>
      </c>
      <c r="E237" s="9">
        <v>70119.199999999997</v>
      </c>
      <c r="F237" s="9">
        <v>71829.759999999995</v>
      </c>
      <c r="G237" s="9">
        <v>72767.91</v>
      </c>
      <c r="H237" s="7">
        <v>90937.2</v>
      </c>
      <c r="I237" s="7">
        <v>94380.04</v>
      </c>
      <c r="J237" s="7">
        <v>99522.73</v>
      </c>
      <c r="K237" s="9">
        <v>86104.19</v>
      </c>
      <c r="L237" s="9">
        <v>89385.77</v>
      </c>
      <c r="M237" s="9">
        <v>92578.06</v>
      </c>
      <c r="N237" s="7">
        <v>103135.84</v>
      </c>
      <c r="O237" s="7">
        <v>107214.04</v>
      </c>
      <c r="P237" s="7">
        <v>115838.66</v>
      </c>
      <c r="Q237" s="9">
        <v>96959.17</v>
      </c>
      <c r="R237" s="9">
        <v>102199.2</v>
      </c>
      <c r="S237" s="9">
        <v>107708.11</v>
      </c>
    </row>
    <row r="238" spans="2:19" x14ac:dyDescent="0.25">
      <c r="B238" s="7">
        <v>72504.03</v>
      </c>
      <c r="C238" s="7">
        <v>74515.97</v>
      </c>
      <c r="D238" s="7">
        <v>76461.47</v>
      </c>
      <c r="E238" s="9">
        <v>70119.199999999997</v>
      </c>
      <c r="F238" s="9">
        <v>71787.64</v>
      </c>
      <c r="G238" s="9">
        <v>72762.92</v>
      </c>
      <c r="H238" s="7">
        <v>89990.66</v>
      </c>
      <c r="I238" s="7">
        <v>93835.47</v>
      </c>
      <c r="J238" s="7">
        <v>98948</v>
      </c>
      <c r="K238" s="9">
        <v>86104.19</v>
      </c>
      <c r="L238" s="9">
        <v>89385.77</v>
      </c>
      <c r="M238" s="9">
        <v>92437.01</v>
      </c>
      <c r="N238" s="7">
        <v>102725.28</v>
      </c>
      <c r="O238" s="7">
        <v>107214.04</v>
      </c>
      <c r="P238" s="7">
        <v>114992.37</v>
      </c>
      <c r="Q238" s="9">
        <v>96922.06</v>
      </c>
      <c r="R238" s="9">
        <v>102032.1</v>
      </c>
      <c r="S238" s="9">
        <v>107652.78</v>
      </c>
    </row>
    <row r="239" spans="2:19" x14ac:dyDescent="0.25">
      <c r="B239" s="7">
        <v>72504.03</v>
      </c>
      <c r="C239" s="7">
        <v>74431.38</v>
      </c>
      <c r="D239" s="7">
        <v>76236.570000000007</v>
      </c>
      <c r="E239" s="9">
        <v>70103.520000000004</v>
      </c>
      <c r="F239" s="9">
        <v>71757.490000000005</v>
      </c>
      <c r="G239" s="9">
        <v>72715.570000000007</v>
      </c>
      <c r="H239" s="7">
        <v>89098.17</v>
      </c>
      <c r="I239" s="7">
        <v>92587.44</v>
      </c>
      <c r="J239" s="7">
        <v>98685.09</v>
      </c>
      <c r="K239" s="9">
        <v>85987.4</v>
      </c>
      <c r="L239" s="9">
        <v>89385.77</v>
      </c>
      <c r="M239" s="9">
        <v>92346.21</v>
      </c>
      <c r="N239" s="7">
        <v>102516.33</v>
      </c>
      <c r="O239" s="7">
        <v>106441.66</v>
      </c>
      <c r="P239" s="7">
        <v>114514.4</v>
      </c>
      <c r="Q239" s="9">
        <v>96789.49</v>
      </c>
      <c r="R239" s="9">
        <v>102032.1</v>
      </c>
      <c r="S239" s="9">
        <v>107431.47</v>
      </c>
    </row>
    <row r="240" spans="2:19" x14ac:dyDescent="0.25">
      <c r="B240" s="7">
        <v>72370.210000000006</v>
      </c>
      <c r="C240" s="7">
        <v>74431.38</v>
      </c>
      <c r="D240" s="7">
        <v>76089.08</v>
      </c>
      <c r="E240" s="9">
        <v>70103.520000000004</v>
      </c>
      <c r="F240" s="9">
        <v>71678.16</v>
      </c>
      <c r="G240" s="9">
        <v>72715.570000000007</v>
      </c>
      <c r="H240" s="7">
        <v>89018.38</v>
      </c>
      <c r="I240" s="7">
        <v>92420.96</v>
      </c>
      <c r="J240" s="7">
        <v>97932.87</v>
      </c>
      <c r="K240" s="9">
        <v>85987.4</v>
      </c>
      <c r="L240" s="9">
        <v>89304.6</v>
      </c>
      <c r="M240" s="9">
        <v>92272.7</v>
      </c>
      <c r="N240" s="7">
        <v>101713.66</v>
      </c>
      <c r="O240" s="7">
        <v>105966.3</v>
      </c>
      <c r="P240" s="7">
        <v>113370.6</v>
      </c>
      <c r="Q240" s="9">
        <v>96509.01</v>
      </c>
      <c r="R240" s="9">
        <v>102032.1</v>
      </c>
      <c r="S240" s="9">
        <v>107425.7</v>
      </c>
    </row>
    <row r="241" spans="2:19" x14ac:dyDescent="0.25">
      <c r="B241" s="7">
        <v>72370.210000000006</v>
      </c>
      <c r="C241" s="7">
        <v>74280.679999999993</v>
      </c>
      <c r="D241" s="7">
        <v>75877.710000000006</v>
      </c>
      <c r="E241" s="9">
        <v>70034.98</v>
      </c>
      <c r="F241" s="9">
        <v>71678.16</v>
      </c>
      <c r="G241" s="9">
        <v>72715.570000000007</v>
      </c>
      <c r="H241" s="7">
        <v>89018.38</v>
      </c>
      <c r="I241" s="7">
        <v>92196.85</v>
      </c>
      <c r="J241" s="7">
        <v>97476.58</v>
      </c>
      <c r="K241" s="9">
        <v>85987.4</v>
      </c>
      <c r="L241" s="9">
        <v>89304.6</v>
      </c>
      <c r="M241" s="9">
        <v>92079.79</v>
      </c>
      <c r="N241" s="7">
        <v>101288.62</v>
      </c>
      <c r="O241" s="7">
        <v>105194.5</v>
      </c>
      <c r="P241" s="7">
        <v>112892.87</v>
      </c>
      <c r="Q241" s="9">
        <v>96509.01</v>
      </c>
      <c r="R241" s="9">
        <v>102032.1</v>
      </c>
      <c r="S241" s="9">
        <v>107261.13</v>
      </c>
    </row>
    <row r="242" spans="2:19" x14ac:dyDescent="0.25">
      <c r="B242" s="7">
        <v>72370.210000000006</v>
      </c>
      <c r="C242" s="7">
        <v>74280.679999999993</v>
      </c>
      <c r="D242" s="7">
        <v>75798.320000000007</v>
      </c>
      <c r="E242" s="9">
        <v>70034.98</v>
      </c>
      <c r="F242" s="9">
        <v>71594.47</v>
      </c>
      <c r="G242" s="9">
        <v>72643.350000000006</v>
      </c>
      <c r="H242" s="7">
        <v>88613.6</v>
      </c>
      <c r="I242" s="7">
        <v>92196.85</v>
      </c>
      <c r="J242" s="7">
        <v>97220.92</v>
      </c>
      <c r="K242" s="9">
        <v>85987.4</v>
      </c>
      <c r="L242" s="9">
        <v>89099.15</v>
      </c>
      <c r="M242" s="9">
        <v>92037.49</v>
      </c>
      <c r="N242" s="7">
        <v>101265.68</v>
      </c>
      <c r="O242" s="7">
        <v>105194.5</v>
      </c>
      <c r="P242" s="7">
        <v>112661.78</v>
      </c>
      <c r="Q242" s="9">
        <v>96509.01</v>
      </c>
      <c r="R242" s="9">
        <v>101855.5</v>
      </c>
      <c r="S242" s="9">
        <v>107212.06</v>
      </c>
    </row>
    <row r="243" spans="2:19" x14ac:dyDescent="0.25">
      <c r="B243" s="7">
        <v>72116.63</v>
      </c>
      <c r="C243" s="7">
        <v>74280.679999999993</v>
      </c>
      <c r="D243" s="7">
        <v>75679.97</v>
      </c>
      <c r="E243" s="9">
        <v>70034.98</v>
      </c>
      <c r="F243" s="9">
        <v>71594.47</v>
      </c>
      <c r="G243" s="9">
        <v>72633.86</v>
      </c>
      <c r="H243" s="7">
        <v>88575.89</v>
      </c>
      <c r="I243" s="7">
        <v>91523.34</v>
      </c>
      <c r="J243" s="7">
        <v>96856.79</v>
      </c>
      <c r="K243" s="9">
        <v>85987.4</v>
      </c>
      <c r="L243" s="9">
        <v>89099.15</v>
      </c>
      <c r="M243" s="9">
        <v>91942.14</v>
      </c>
      <c r="N243" s="7">
        <v>101265.68</v>
      </c>
      <c r="O243" s="7">
        <v>105107.02</v>
      </c>
      <c r="P243" s="7">
        <v>112199.79</v>
      </c>
      <c r="Q243" s="9">
        <v>96509.01</v>
      </c>
      <c r="R243" s="9">
        <v>101855.5</v>
      </c>
      <c r="S243" s="9">
        <v>106951.31</v>
      </c>
    </row>
    <row r="244" spans="2:19" x14ac:dyDescent="0.25">
      <c r="B244" s="7">
        <v>72116.63</v>
      </c>
      <c r="C244" s="7">
        <v>73961.05</v>
      </c>
      <c r="D244" s="7">
        <v>75562.17</v>
      </c>
      <c r="E244" s="9">
        <v>70034.98</v>
      </c>
      <c r="F244" s="9">
        <v>71594.47</v>
      </c>
      <c r="G244" s="9">
        <v>72630.649999999994</v>
      </c>
      <c r="H244" s="7">
        <v>88516.62</v>
      </c>
      <c r="I244" s="7">
        <v>91523.34</v>
      </c>
      <c r="J244" s="7">
        <v>96326.57</v>
      </c>
      <c r="K244" s="9">
        <v>85987.4</v>
      </c>
      <c r="L244" s="9">
        <v>89099.15</v>
      </c>
      <c r="M244" s="9">
        <v>91871.83</v>
      </c>
      <c r="N244" s="7">
        <v>101199.33</v>
      </c>
      <c r="O244" s="7">
        <v>104779.09</v>
      </c>
      <c r="P244" s="7">
        <v>111880.5</v>
      </c>
      <c r="Q244" s="9">
        <v>96478.91</v>
      </c>
      <c r="R244" s="9">
        <v>101477.7</v>
      </c>
      <c r="S244" s="9">
        <v>106934</v>
      </c>
    </row>
    <row r="245" spans="2:19" x14ac:dyDescent="0.25">
      <c r="B245" s="7">
        <v>72760.45</v>
      </c>
      <c r="C245" s="7">
        <v>76944.960000000006</v>
      </c>
      <c r="D245" s="7">
        <v>77869.320000000007</v>
      </c>
      <c r="E245" s="9">
        <v>70034.98</v>
      </c>
      <c r="F245" s="9">
        <v>71594.47</v>
      </c>
      <c r="G245" s="9">
        <v>72630.649999999994</v>
      </c>
      <c r="H245" s="7">
        <v>88190.2</v>
      </c>
      <c r="I245" s="7">
        <v>92189.46</v>
      </c>
      <c r="J245" s="7">
        <v>96349.47</v>
      </c>
      <c r="K245" s="9">
        <v>85987.4</v>
      </c>
      <c r="L245" s="9">
        <v>89099.15</v>
      </c>
      <c r="M245" s="9">
        <v>91829.91</v>
      </c>
      <c r="N245" s="7">
        <v>104960.88</v>
      </c>
      <c r="O245" s="7">
        <v>112444.11</v>
      </c>
      <c r="P245" s="7">
        <v>119955.63</v>
      </c>
      <c r="Q245" s="9">
        <v>96478.91</v>
      </c>
      <c r="R245" s="9">
        <v>101477.7</v>
      </c>
      <c r="S245" s="9">
        <v>106899.62</v>
      </c>
    </row>
    <row r="246" spans="2:19" x14ac:dyDescent="0.25">
      <c r="B246" s="7">
        <v>72648.44</v>
      </c>
      <c r="C246" s="7">
        <v>76143.899999999994</v>
      </c>
      <c r="D246" s="7">
        <v>77414.25</v>
      </c>
      <c r="E246" s="9">
        <v>70034.98</v>
      </c>
      <c r="F246" s="9">
        <v>71521.789999999994</v>
      </c>
      <c r="G246" s="9">
        <v>72609.070000000007</v>
      </c>
      <c r="H246" s="7">
        <v>87897.86</v>
      </c>
      <c r="I246" s="7">
        <v>90981.97</v>
      </c>
      <c r="J246" s="7">
        <v>95112.37</v>
      </c>
      <c r="K246" s="9">
        <v>85987.4</v>
      </c>
      <c r="L246" s="9">
        <v>88863.86</v>
      </c>
      <c r="M246" s="9">
        <v>91714.240000000005</v>
      </c>
      <c r="N246" s="7">
        <v>104960.88</v>
      </c>
      <c r="O246" s="7">
        <v>112174.24</v>
      </c>
      <c r="P246" s="7">
        <v>118222.57</v>
      </c>
      <c r="Q246" s="9">
        <v>96473.53</v>
      </c>
      <c r="R246" s="9">
        <v>101477.7</v>
      </c>
      <c r="S246" s="9">
        <v>106745.95</v>
      </c>
    </row>
    <row r="247" spans="2:19" x14ac:dyDescent="0.25">
      <c r="B247" s="7">
        <v>72481.88</v>
      </c>
      <c r="C247" s="7">
        <v>75719.570000000007</v>
      </c>
      <c r="D247" s="7">
        <v>77190.559999999998</v>
      </c>
      <c r="E247" s="9">
        <v>70034.98</v>
      </c>
      <c r="F247" s="9">
        <v>71501.649999999994</v>
      </c>
      <c r="G247" s="9">
        <v>72607.37</v>
      </c>
      <c r="H247" s="7">
        <v>87572.479999999996</v>
      </c>
      <c r="I247" s="7">
        <v>89921.93</v>
      </c>
      <c r="J247" s="7">
        <v>94742.15</v>
      </c>
      <c r="K247" s="9">
        <v>85906.240000000005</v>
      </c>
      <c r="L247" s="9">
        <v>88863.86</v>
      </c>
      <c r="M247" s="9">
        <v>91683.89</v>
      </c>
      <c r="N247" s="7">
        <v>104815.67</v>
      </c>
      <c r="O247" s="7">
        <v>112174.24</v>
      </c>
      <c r="P247" s="7">
        <v>117160.05</v>
      </c>
      <c r="Q247" s="9">
        <v>96402.86</v>
      </c>
      <c r="R247" s="9">
        <v>101077.3</v>
      </c>
      <c r="S247" s="9">
        <v>106744.33</v>
      </c>
    </row>
    <row r="248" spans="2:19" x14ac:dyDescent="0.25">
      <c r="B248" s="7">
        <v>72481.88</v>
      </c>
      <c r="C248" s="7">
        <v>75554.990000000005</v>
      </c>
      <c r="D248" s="7">
        <v>77091.16</v>
      </c>
      <c r="E248" s="9">
        <v>70034.98</v>
      </c>
      <c r="F248" s="9">
        <v>71438.02</v>
      </c>
      <c r="G248" s="9">
        <v>72552.94</v>
      </c>
      <c r="H248" s="7">
        <v>87071.47</v>
      </c>
      <c r="I248" s="7">
        <v>89421.18</v>
      </c>
      <c r="J248" s="7">
        <v>94033.08</v>
      </c>
      <c r="K248" s="9">
        <v>85906.240000000005</v>
      </c>
      <c r="L248" s="9">
        <v>88698.46</v>
      </c>
      <c r="M248" s="9">
        <v>91667.59</v>
      </c>
      <c r="N248" s="7">
        <v>104689.56</v>
      </c>
      <c r="O248" s="7">
        <v>111349.08</v>
      </c>
      <c r="P248" s="7">
        <v>116575.95</v>
      </c>
      <c r="Q248" s="9">
        <v>96395.81</v>
      </c>
      <c r="R248" s="9">
        <v>101077.3</v>
      </c>
      <c r="S248" s="9">
        <v>106728.82</v>
      </c>
    </row>
    <row r="249" spans="2:19" x14ac:dyDescent="0.25">
      <c r="B249" s="7">
        <v>72481.88</v>
      </c>
      <c r="C249" s="7">
        <v>75373.899999999994</v>
      </c>
      <c r="D249" s="7">
        <v>76940.91</v>
      </c>
      <c r="E249" s="9">
        <v>70034.98</v>
      </c>
      <c r="F249" s="9">
        <v>71438.02</v>
      </c>
      <c r="G249" s="9">
        <v>72529.179999999993</v>
      </c>
      <c r="H249" s="7">
        <v>86664.22</v>
      </c>
      <c r="I249" s="7">
        <v>88942.99</v>
      </c>
      <c r="J249" s="7">
        <v>93664.13</v>
      </c>
      <c r="K249" s="9">
        <v>85897.15</v>
      </c>
      <c r="L249" s="9">
        <v>88698.46</v>
      </c>
      <c r="M249" s="9">
        <v>91649.83</v>
      </c>
      <c r="N249" s="7">
        <v>104110.79</v>
      </c>
      <c r="O249" s="7">
        <v>111140.55</v>
      </c>
      <c r="P249" s="7">
        <v>116181.27</v>
      </c>
      <c r="Q249" s="9">
        <v>96360.85</v>
      </c>
      <c r="R249" s="9">
        <v>101077.3</v>
      </c>
      <c r="S249" s="9">
        <v>106578.15</v>
      </c>
    </row>
    <row r="250" spans="2:19" x14ac:dyDescent="0.25">
      <c r="B250" s="7">
        <v>72326.490000000005</v>
      </c>
      <c r="C250" s="7">
        <v>75099.789999999994</v>
      </c>
      <c r="D250" s="7">
        <v>76726.259999999995</v>
      </c>
      <c r="E250" s="9">
        <v>70034.98</v>
      </c>
      <c r="F250" s="9">
        <v>71382.86</v>
      </c>
      <c r="G250" s="9">
        <v>72509.850000000006</v>
      </c>
      <c r="H250" s="7">
        <v>86272.37</v>
      </c>
      <c r="I250" s="7">
        <v>88942.99</v>
      </c>
      <c r="J250" s="7">
        <v>93260.73</v>
      </c>
      <c r="K250" s="9">
        <v>85897.15</v>
      </c>
      <c r="L250" s="9">
        <v>88698.46</v>
      </c>
      <c r="M250" s="9">
        <v>91572.09</v>
      </c>
      <c r="N250" s="7">
        <v>104110.79</v>
      </c>
      <c r="O250" s="7">
        <v>110885.84</v>
      </c>
      <c r="P250" s="7">
        <v>115918.93</v>
      </c>
      <c r="Q250" s="9">
        <v>96353.56</v>
      </c>
      <c r="R250" s="9">
        <v>101077.3</v>
      </c>
      <c r="S250" s="9">
        <v>106444.85</v>
      </c>
    </row>
    <row r="251" spans="2:19" x14ac:dyDescent="0.25">
      <c r="B251" s="7">
        <v>72188.38</v>
      </c>
      <c r="C251" s="7">
        <v>75099.789999999994</v>
      </c>
      <c r="D251" s="7">
        <v>76587.16</v>
      </c>
      <c r="E251" s="9">
        <v>69908.13</v>
      </c>
      <c r="F251" s="9">
        <v>71382.86</v>
      </c>
      <c r="G251" s="9">
        <v>72417.919999999998</v>
      </c>
      <c r="H251" s="7">
        <v>86068.25</v>
      </c>
      <c r="I251" s="7">
        <v>88942.99</v>
      </c>
      <c r="J251" s="7">
        <v>92939.18</v>
      </c>
      <c r="K251" s="9">
        <v>85897.15</v>
      </c>
      <c r="L251" s="9">
        <v>88698.46</v>
      </c>
      <c r="M251" s="9">
        <v>91493.64</v>
      </c>
      <c r="N251" s="7">
        <v>104110.79</v>
      </c>
      <c r="O251" s="7">
        <v>109899.67</v>
      </c>
      <c r="P251" s="7">
        <v>115331.21</v>
      </c>
      <c r="Q251" s="9">
        <v>96353.56</v>
      </c>
      <c r="R251" s="9">
        <v>101077.3</v>
      </c>
      <c r="S251" s="9">
        <v>106435.24</v>
      </c>
    </row>
    <row r="252" spans="2:19" x14ac:dyDescent="0.25">
      <c r="B252" s="7">
        <v>72188.38</v>
      </c>
      <c r="C252" s="7">
        <v>75047.789999999994</v>
      </c>
      <c r="D252" s="7">
        <v>76385.36</v>
      </c>
      <c r="E252" s="9">
        <v>69908.13</v>
      </c>
      <c r="F252" s="9">
        <v>71382.86</v>
      </c>
      <c r="G252" s="9">
        <v>72345.97</v>
      </c>
      <c r="H252" s="7">
        <v>85802.06</v>
      </c>
      <c r="I252" s="7">
        <v>88636.96</v>
      </c>
      <c r="J252" s="7">
        <v>92471.41</v>
      </c>
      <c r="K252" s="9">
        <v>85892.19</v>
      </c>
      <c r="L252" s="9">
        <v>88663.37</v>
      </c>
      <c r="M252" s="9">
        <v>91416.99</v>
      </c>
      <c r="N252" s="7">
        <v>103877.34</v>
      </c>
      <c r="O252" s="7">
        <v>109548.43</v>
      </c>
      <c r="P252" s="7">
        <v>115109.15</v>
      </c>
      <c r="Q252" s="9">
        <v>96025.54</v>
      </c>
      <c r="R252" s="9">
        <v>101077.3</v>
      </c>
      <c r="S252" s="9">
        <v>106307.61</v>
      </c>
    </row>
    <row r="253" spans="2:19" x14ac:dyDescent="0.25">
      <c r="B253" s="7">
        <v>72155.39</v>
      </c>
      <c r="C253" s="7">
        <v>75047.789999999994</v>
      </c>
      <c r="D253" s="7">
        <v>76145.539999999994</v>
      </c>
      <c r="E253" s="9">
        <v>69908.13</v>
      </c>
      <c r="F253" s="9">
        <v>71382.86</v>
      </c>
      <c r="G253" s="9">
        <v>72307.89</v>
      </c>
      <c r="H253" s="7">
        <v>85636.06</v>
      </c>
      <c r="I253" s="7">
        <v>88567.360000000001</v>
      </c>
      <c r="J253" s="7">
        <v>92171.07</v>
      </c>
      <c r="K253" s="9">
        <v>85479.39</v>
      </c>
      <c r="L253" s="9">
        <v>88663.37</v>
      </c>
      <c r="M253" s="9">
        <v>91366.34</v>
      </c>
      <c r="N253" s="7">
        <v>103767.31</v>
      </c>
      <c r="O253" s="7">
        <v>109548.43</v>
      </c>
      <c r="P253" s="7">
        <v>114826.25</v>
      </c>
      <c r="Q253" s="9">
        <v>96025.54</v>
      </c>
      <c r="R253" s="9">
        <v>101077.3</v>
      </c>
      <c r="S253" s="9">
        <v>106269.44</v>
      </c>
    </row>
    <row r="254" spans="2:19" x14ac:dyDescent="0.25">
      <c r="B254" s="7">
        <v>72155.39</v>
      </c>
      <c r="C254" s="7">
        <v>75047.789999999994</v>
      </c>
      <c r="D254" s="7">
        <v>76139.92</v>
      </c>
      <c r="E254" s="9">
        <v>69908.13</v>
      </c>
      <c r="F254" s="9">
        <v>71382.86</v>
      </c>
      <c r="G254" s="9">
        <v>72277.539999999994</v>
      </c>
      <c r="H254" s="7">
        <v>85382.080000000002</v>
      </c>
      <c r="I254" s="7">
        <v>87990.49</v>
      </c>
      <c r="J254" s="7">
        <v>91974.64</v>
      </c>
      <c r="K254" s="9">
        <v>85479.39</v>
      </c>
      <c r="L254" s="9">
        <v>88431.41</v>
      </c>
      <c r="M254" s="9">
        <v>91268.96</v>
      </c>
      <c r="N254" s="7">
        <v>102921.7</v>
      </c>
      <c r="O254" s="7">
        <v>109258.64</v>
      </c>
      <c r="P254" s="7">
        <v>114592.35</v>
      </c>
      <c r="Q254" s="9">
        <v>95971.51</v>
      </c>
      <c r="R254" s="9">
        <v>101077.3</v>
      </c>
      <c r="S254" s="9">
        <v>106206.2</v>
      </c>
    </row>
    <row r="255" spans="2:19" x14ac:dyDescent="0.25">
      <c r="B255" s="7">
        <v>72324.820000000007</v>
      </c>
      <c r="C255" s="7">
        <v>77724.62</v>
      </c>
      <c r="D255" s="7">
        <v>78324.63</v>
      </c>
      <c r="E255" s="9">
        <v>69908.13</v>
      </c>
      <c r="F255" s="9">
        <v>71207.28</v>
      </c>
      <c r="G255" s="9">
        <v>72254.759999999995</v>
      </c>
      <c r="H255" s="7">
        <v>88529.98</v>
      </c>
      <c r="I255" s="7">
        <v>92614.19</v>
      </c>
      <c r="J255" s="7">
        <v>100427.8</v>
      </c>
      <c r="K255" s="9">
        <v>85479.39</v>
      </c>
      <c r="L255" s="9">
        <v>88431.41</v>
      </c>
      <c r="M255" s="9">
        <v>91268.96</v>
      </c>
      <c r="N255" s="7">
        <v>103982.27</v>
      </c>
      <c r="O255" s="7">
        <v>107560.64</v>
      </c>
      <c r="P255" s="7">
        <v>114812.41</v>
      </c>
      <c r="Q255" s="9">
        <v>95952.92</v>
      </c>
      <c r="R255" s="9">
        <v>101077.3</v>
      </c>
      <c r="S255" s="9">
        <v>106189.35</v>
      </c>
    </row>
    <row r="256" spans="2:19" x14ac:dyDescent="0.25">
      <c r="B256" s="7">
        <v>72324.820000000007</v>
      </c>
      <c r="C256" s="7">
        <v>76570.83</v>
      </c>
      <c r="D256" s="7">
        <v>78099.570000000007</v>
      </c>
      <c r="E256" s="9">
        <v>69908.13</v>
      </c>
      <c r="F256" s="9">
        <v>71207.28</v>
      </c>
      <c r="G256" s="9">
        <v>72254.759999999995</v>
      </c>
      <c r="H256" s="7">
        <v>88529.98</v>
      </c>
      <c r="I256" s="7">
        <v>92471.1</v>
      </c>
      <c r="J256" s="7">
        <v>99107.3</v>
      </c>
      <c r="K256" s="9">
        <v>85479.39</v>
      </c>
      <c r="L256" s="9">
        <v>88431.41</v>
      </c>
      <c r="M256" s="9">
        <v>91268.96</v>
      </c>
      <c r="N256" s="7">
        <v>103982.27</v>
      </c>
      <c r="O256" s="7">
        <v>106842.22</v>
      </c>
      <c r="P256" s="7">
        <v>113698.1</v>
      </c>
      <c r="Q256" s="9">
        <v>95868.74</v>
      </c>
      <c r="R256" s="9">
        <v>100947.5</v>
      </c>
      <c r="S256" s="9">
        <v>106139.27</v>
      </c>
    </row>
    <row r="257" spans="2:19" x14ac:dyDescent="0.25">
      <c r="B257" s="7">
        <v>72324.820000000007</v>
      </c>
      <c r="C257" s="7">
        <v>76249.08</v>
      </c>
      <c r="D257" s="7">
        <v>77621.009999999995</v>
      </c>
      <c r="E257" s="9">
        <v>69908.13</v>
      </c>
      <c r="F257" s="9">
        <v>71146.78</v>
      </c>
      <c r="G257" s="9">
        <v>72203.28</v>
      </c>
      <c r="H257" s="7">
        <v>88158.86</v>
      </c>
      <c r="I257" s="7">
        <v>91962.91</v>
      </c>
      <c r="J257" s="7">
        <v>98518.82</v>
      </c>
      <c r="K257" s="9">
        <v>85463.95</v>
      </c>
      <c r="L257" s="9">
        <v>88431.41</v>
      </c>
      <c r="M257" s="9">
        <v>91086.22</v>
      </c>
      <c r="N257" s="7">
        <v>103677.69</v>
      </c>
      <c r="O257" s="7">
        <v>106563.03</v>
      </c>
      <c r="P257" s="7">
        <v>112633.23</v>
      </c>
      <c r="Q257" s="9">
        <v>95868.74</v>
      </c>
      <c r="R257" s="9">
        <v>100947.5</v>
      </c>
      <c r="S257" s="9">
        <v>106090.34</v>
      </c>
    </row>
    <row r="258" spans="2:19" x14ac:dyDescent="0.25">
      <c r="B258" s="7">
        <v>72324.820000000007</v>
      </c>
      <c r="C258" s="7">
        <v>75911.320000000007</v>
      </c>
      <c r="D258" s="7">
        <v>77254.100000000006</v>
      </c>
      <c r="E258" s="9">
        <v>69908.13</v>
      </c>
      <c r="F258" s="9">
        <v>71146.78</v>
      </c>
      <c r="G258" s="9">
        <v>72190.92</v>
      </c>
      <c r="H258" s="7">
        <v>87871.56</v>
      </c>
      <c r="I258" s="7">
        <v>91962.91</v>
      </c>
      <c r="J258" s="7">
        <v>97953.4</v>
      </c>
      <c r="K258" s="9">
        <v>85463.95</v>
      </c>
      <c r="L258" s="9">
        <v>88431.41</v>
      </c>
      <c r="M258" s="9">
        <v>91085.38</v>
      </c>
      <c r="N258" s="7">
        <v>103677.69</v>
      </c>
      <c r="O258" s="7">
        <v>105949.99</v>
      </c>
      <c r="P258" s="7">
        <v>112043.95</v>
      </c>
      <c r="Q258" s="9">
        <v>95818.15</v>
      </c>
      <c r="R258" s="9">
        <v>100947.5</v>
      </c>
      <c r="S258" s="9">
        <v>106058.95</v>
      </c>
    </row>
    <row r="259" spans="2:19" x14ac:dyDescent="0.25">
      <c r="B259" s="7">
        <v>72237.149999999994</v>
      </c>
      <c r="C259" s="7">
        <v>75695.38</v>
      </c>
      <c r="D259" s="7">
        <v>76987.48</v>
      </c>
      <c r="E259" s="9">
        <v>69908.13</v>
      </c>
      <c r="F259" s="9">
        <v>71146.78</v>
      </c>
      <c r="G259" s="9">
        <v>72161.350000000006</v>
      </c>
      <c r="H259" s="7">
        <v>87871.56</v>
      </c>
      <c r="I259" s="7">
        <v>91962.91</v>
      </c>
      <c r="J259" s="7">
        <v>97752.51</v>
      </c>
      <c r="K259" s="9">
        <v>85463.95</v>
      </c>
      <c r="L259" s="9">
        <v>88431.41</v>
      </c>
      <c r="M259" s="9">
        <v>91062.43</v>
      </c>
      <c r="N259" s="7">
        <v>102023.06</v>
      </c>
      <c r="O259" s="7">
        <v>105949.99</v>
      </c>
      <c r="P259" s="7">
        <v>111461.75999999999</v>
      </c>
      <c r="Q259" s="9">
        <v>95672.68</v>
      </c>
      <c r="R259" s="9">
        <v>100947.5</v>
      </c>
      <c r="S259" s="9">
        <v>106010.59</v>
      </c>
    </row>
    <row r="260" spans="2:19" x14ac:dyDescent="0.25">
      <c r="B260" s="7">
        <v>72182.59</v>
      </c>
      <c r="C260" s="7">
        <v>75236.75</v>
      </c>
      <c r="D260" s="7">
        <v>76794.740000000005</v>
      </c>
      <c r="E260" s="9">
        <v>69908.13</v>
      </c>
      <c r="F260" s="9">
        <v>71146.78</v>
      </c>
      <c r="G260" s="9">
        <v>72161.350000000006</v>
      </c>
      <c r="H260" s="7">
        <v>87871.56</v>
      </c>
      <c r="I260" s="7">
        <v>91962.91</v>
      </c>
      <c r="J260" s="7">
        <v>97272.08</v>
      </c>
      <c r="K260" s="9">
        <v>85463.95</v>
      </c>
      <c r="L260" s="9">
        <v>88431.41</v>
      </c>
      <c r="M260" s="9">
        <v>91005.8</v>
      </c>
      <c r="N260" s="7">
        <v>101653.61</v>
      </c>
      <c r="O260" s="7">
        <v>105335.18</v>
      </c>
      <c r="P260" s="7">
        <v>110870.83</v>
      </c>
      <c r="Q260" s="9">
        <v>95641.07</v>
      </c>
      <c r="R260" s="9">
        <v>100895.4</v>
      </c>
      <c r="S260" s="9">
        <v>105880.63</v>
      </c>
    </row>
    <row r="261" spans="2:19" x14ac:dyDescent="0.25">
      <c r="B261" s="7">
        <v>71848.789999999994</v>
      </c>
      <c r="C261" s="7">
        <v>75157.53</v>
      </c>
      <c r="D261" s="7">
        <v>76712.73</v>
      </c>
      <c r="E261" s="9">
        <v>69908.13</v>
      </c>
      <c r="F261" s="9">
        <v>71146.78</v>
      </c>
      <c r="G261" s="9">
        <v>72126.960000000006</v>
      </c>
      <c r="H261" s="7">
        <v>87413.04</v>
      </c>
      <c r="I261" s="7">
        <v>91817.11</v>
      </c>
      <c r="J261" s="7">
        <v>96735.88</v>
      </c>
      <c r="K261" s="9">
        <v>85240.55</v>
      </c>
      <c r="L261" s="9">
        <v>88431.41</v>
      </c>
      <c r="M261" s="9">
        <v>90895.92</v>
      </c>
      <c r="N261" s="7">
        <v>101653.61</v>
      </c>
      <c r="O261" s="7">
        <v>105335.18</v>
      </c>
      <c r="P261" s="7">
        <v>110669.89</v>
      </c>
      <c r="Q261" s="9">
        <v>95569.29</v>
      </c>
      <c r="R261" s="9">
        <v>100895.4</v>
      </c>
      <c r="S261" s="9">
        <v>105604.4</v>
      </c>
    </row>
    <row r="262" spans="2:19" x14ac:dyDescent="0.25">
      <c r="B262" s="7">
        <v>71754.52</v>
      </c>
      <c r="C262" s="7">
        <v>75131.399999999994</v>
      </c>
      <c r="D262" s="7">
        <v>76565.89</v>
      </c>
      <c r="E262" s="9">
        <v>69908.13</v>
      </c>
      <c r="F262" s="9">
        <v>71146.78</v>
      </c>
      <c r="G262" s="9">
        <v>72126.960000000006</v>
      </c>
      <c r="H262" s="7">
        <v>87157.64</v>
      </c>
      <c r="I262" s="7">
        <v>91817.11</v>
      </c>
      <c r="J262" s="7">
        <v>96579.32</v>
      </c>
      <c r="K262" s="9">
        <v>85240.55</v>
      </c>
      <c r="L262" s="9">
        <v>88431.41</v>
      </c>
      <c r="M262" s="9">
        <v>90743.88</v>
      </c>
      <c r="N262" s="7">
        <v>101367.96</v>
      </c>
      <c r="O262" s="7">
        <v>105335.18</v>
      </c>
      <c r="P262" s="7">
        <v>110545.95</v>
      </c>
      <c r="Q262" s="9">
        <v>95374.77</v>
      </c>
      <c r="R262" s="9">
        <v>100895.4</v>
      </c>
      <c r="S262" s="9">
        <v>105542.09</v>
      </c>
    </row>
    <row r="263" spans="2:19" x14ac:dyDescent="0.25">
      <c r="B263" s="7">
        <v>71520.61</v>
      </c>
      <c r="C263" s="7">
        <v>75006.259999999995</v>
      </c>
      <c r="D263" s="7">
        <v>76321.740000000005</v>
      </c>
      <c r="E263" s="9">
        <v>69908.13</v>
      </c>
      <c r="F263" s="9">
        <v>71146.78</v>
      </c>
      <c r="G263" s="9">
        <v>72126.960000000006</v>
      </c>
      <c r="H263" s="7">
        <v>87157.64</v>
      </c>
      <c r="I263" s="7">
        <v>91817.11</v>
      </c>
      <c r="J263" s="7">
        <v>96136.81</v>
      </c>
      <c r="K263" s="9">
        <v>85240.55</v>
      </c>
      <c r="L263" s="9">
        <v>88364.43</v>
      </c>
      <c r="M263" s="9">
        <v>90693.35</v>
      </c>
      <c r="N263" s="7">
        <v>101100.32</v>
      </c>
      <c r="O263" s="7">
        <v>105187.11</v>
      </c>
      <c r="P263" s="7">
        <v>110466.38</v>
      </c>
      <c r="Q263" s="9">
        <v>95339.35</v>
      </c>
      <c r="R263" s="9">
        <v>100895.4</v>
      </c>
      <c r="S263" s="9">
        <v>105483.78</v>
      </c>
    </row>
    <row r="264" spans="2:19" x14ac:dyDescent="0.25">
      <c r="B264" s="7">
        <v>71271.600000000006</v>
      </c>
      <c r="C264" s="7">
        <v>74817.09</v>
      </c>
      <c r="D264" s="7">
        <v>76321.740000000005</v>
      </c>
      <c r="E264" s="9">
        <v>69682.12</v>
      </c>
      <c r="F264" s="9">
        <v>71079.839999999997</v>
      </c>
      <c r="G264" s="9">
        <v>72105.84</v>
      </c>
      <c r="H264" s="7">
        <v>87157.64</v>
      </c>
      <c r="I264" s="7">
        <v>91817.11</v>
      </c>
      <c r="J264" s="7">
        <v>95957.78</v>
      </c>
      <c r="K264" s="9">
        <v>85240.55</v>
      </c>
      <c r="L264" s="9">
        <v>88364.43</v>
      </c>
      <c r="M264" s="9">
        <v>90693.35</v>
      </c>
      <c r="N264" s="7">
        <v>100622.31</v>
      </c>
      <c r="O264" s="7">
        <v>105187.11</v>
      </c>
      <c r="P264" s="7">
        <v>110006.7</v>
      </c>
      <c r="Q264" s="9">
        <v>95226.35</v>
      </c>
      <c r="R264" s="9">
        <v>100895.4</v>
      </c>
      <c r="S264" s="9">
        <v>105442.76</v>
      </c>
    </row>
    <row r="265" spans="2:19" x14ac:dyDescent="0.25">
      <c r="B265" s="7">
        <v>71103.839999999997</v>
      </c>
      <c r="C265" s="7">
        <v>77937.320000000007</v>
      </c>
      <c r="D265" s="7">
        <v>80778.64</v>
      </c>
      <c r="E265" s="9">
        <v>69682.12</v>
      </c>
      <c r="F265" s="9">
        <v>71079.839999999997</v>
      </c>
      <c r="G265" s="9">
        <v>72105.84</v>
      </c>
      <c r="H265" s="7">
        <v>87226.93</v>
      </c>
      <c r="I265" s="7">
        <v>88888.51</v>
      </c>
      <c r="J265" s="7">
        <v>95639.91</v>
      </c>
      <c r="K265" s="9">
        <v>85240.55</v>
      </c>
      <c r="L265" s="9">
        <v>88364.43</v>
      </c>
      <c r="M265" s="9">
        <v>90652.81</v>
      </c>
      <c r="N265" s="7">
        <v>102530</v>
      </c>
      <c r="O265" s="7">
        <v>106922.9</v>
      </c>
      <c r="P265" s="7">
        <v>114983.85</v>
      </c>
      <c r="Q265" s="9">
        <v>95226.35</v>
      </c>
      <c r="R265" s="9">
        <v>100895.4</v>
      </c>
      <c r="S265" s="9">
        <v>105360.91</v>
      </c>
    </row>
    <row r="266" spans="2:19" x14ac:dyDescent="0.25">
      <c r="B266" s="7">
        <v>71103.839999999997</v>
      </c>
      <c r="C266" s="7">
        <v>76882.52</v>
      </c>
      <c r="D266" s="7">
        <v>80211.08</v>
      </c>
      <c r="E266" s="9">
        <v>69682.12</v>
      </c>
      <c r="F266" s="9">
        <v>71079.839999999997</v>
      </c>
      <c r="G266" s="9">
        <v>72097.39</v>
      </c>
      <c r="H266" s="7">
        <v>87226.93</v>
      </c>
      <c r="I266" s="7">
        <v>88363.87</v>
      </c>
      <c r="J266" s="7">
        <v>94785.37</v>
      </c>
      <c r="K266" s="9">
        <v>85069.75</v>
      </c>
      <c r="L266" s="9">
        <v>88364.43</v>
      </c>
      <c r="M266" s="9">
        <v>90587.83</v>
      </c>
      <c r="N266" s="7">
        <v>102530</v>
      </c>
      <c r="O266" s="7">
        <v>106466.64</v>
      </c>
      <c r="P266" s="7">
        <v>113381.8</v>
      </c>
      <c r="Q266" s="9">
        <v>95226.35</v>
      </c>
      <c r="R266" s="9">
        <v>100895.4</v>
      </c>
      <c r="S266" s="9">
        <v>105233.9</v>
      </c>
    </row>
    <row r="267" spans="2:19" x14ac:dyDescent="0.25">
      <c r="B267" s="7">
        <v>70958.05</v>
      </c>
      <c r="C267" s="7">
        <v>76652.34</v>
      </c>
      <c r="D267" s="7">
        <v>79688.350000000006</v>
      </c>
      <c r="E267" s="9">
        <v>69498.5</v>
      </c>
      <c r="F267" s="9">
        <v>71079.839999999997</v>
      </c>
      <c r="G267" s="9">
        <v>72097.39</v>
      </c>
      <c r="H267" s="7">
        <v>86991.92</v>
      </c>
      <c r="I267" s="7">
        <v>88363.87</v>
      </c>
      <c r="J267" s="7">
        <v>93883.8</v>
      </c>
      <c r="K267" s="9">
        <v>85069.75</v>
      </c>
      <c r="L267" s="9">
        <v>88364.43</v>
      </c>
      <c r="M267" s="9">
        <v>90579.75</v>
      </c>
      <c r="N267" s="7">
        <v>102230.03</v>
      </c>
      <c r="O267" s="7">
        <v>106006.83</v>
      </c>
      <c r="P267" s="7">
        <v>112876.1</v>
      </c>
      <c r="Q267" s="9">
        <v>95226.35</v>
      </c>
      <c r="R267" s="9">
        <v>100689.60000000001</v>
      </c>
      <c r="S267" s="9">
        <v>105233.9</v>
      </c>
    </row>
    <row r="268" spans="2:19" x14ac:dyDescent="0.25">
      <c r="B268" s="7">
        <v>70755.63</v>
      </c>
      <c r="C268" s="7">
        <v>76258.31</v>
      </c>
      <c r="D268" s="7">
        <v>79431.95</v>
      </c>
      <c r="E268" s="9">
        <v>69453.62</v>
      </c>
      <c r="F268" s="9">
        <v>71079.839999999997</v>
      </c>
      <c r="G268" s="9">
        <v>72069.14</v>
      </c>
      <c r="H268" s="7">
        <v>86750.84</v>
      </c>
      <c r="I268" s="7">
        <v>88363.87</v>
      </c>
      <c r="J268" s="7">
        <v>93611.61</v>
      </c>
      <c r="K268" s="9">
        <v>84989.01</v>
      </c>
      <c r="L268" s="9">
        <v>88255.82</v>
      </c>
      <c r="M268" s="9">
        <v>90579.75</v>
      </c>
      <c r="N268" s="7">
        <v>101109.93</v>
      </c>
      <c r="O268" s="7">
        <v>105789.57</v>
      </c>
      <c r="P268" s="7">
        <v>112037.28</v>
      </c>
      <c r="Q268" s="9">
        <v>95226.35</v>
      </c>
      <c r="R268" s="9">
        <v>100689.60000000001</v>
      </c>
      <c r="S268" s="9">
        <v>105230.52</v>
      </c>
    </row>
    <row r="269" spans="2:19" x14ac:dyDescent="0.25">
      <c r="B269" s="7">
        <v>70602.06</v>
      </c>
      <c r="C269" s="7">
        <v>76049.91</v>
      </c>
      <c r="D269" s="7">
        <v>79323.12</v>
      </c>
      <c r="E269" s="9">
        <v>69453.62</v>
      </c>
      <c r="F269" s="9">
        <v>71079.839999999997</v>
      </c>
      <c r="G269" s="9">
        <v>72069.14</v>
      </c>
      <c r="H269" s="7">
        <v>85865.2</v>
      </c>
      <c r="I269" s="7">
        <v>88363.87</v>
      </c>
      <c r="J269" s="7">
        <v>93309.5</v>
      </c>
      <c r="K269" s="9">
        <v>84989.01</v>
      </c>
      <c r="L269" s="9">
        <v>88131.98</v>
      </c>
      <c r="M269" s="9">
        <v>90579.75</v>
      </c>
      <c r="N269" s="7">
        <v>101109.93</v>
      </c>
      <c r="O269" s="7">
        <v>105601.73</v>
      </c>
      <c r="P269" s="7">
        <v>111394.48</v>
      </c>
      <c r="Q269" s="9">
        <v>95222.34</v>
      </c>
      <c r="R269" s="9">
        <v>100568</v>
      </c>
      <c r="S269" s="9">
        <v>105209.44</v>
      </c>
    </row>
    <row r="270" spans="2:19" x14ac:dyDescent="0.25">
      <c r="B270" s="7">
        <v>70602.06</v>
      </c>
      <c r="C270" s="7">
        <v>76049.91</v>
      </c>
      <c r="D270" s="7">
        <v>79158.34</v>
      </c>
      <c r="E270" s="9">
        <v>69385.7</v>
      </c>
      <c r="F270" s="9">
        <v>71079.839999999997</v>
      </c>
      <c r="G270" s="9">
        <v>71980.12</v>
      </c>
      <c r="H270" s="7">
        <v>85738.22</v>
      </c>
      <c r="I270" s="7">
        <v>88110.95</v>
      </c>
      <c r="J270" s="7">
        <v>93003.63</v>
      </c>
      <c r="K270" s="9">
        <v>84989.01</v>
      </c>
      <c r="L270" s="9">
        <v>88131.98</v>
      </c>
      <c r="M270" s="9">
        <v>90492.29</v>
      </c>
      <c r="N270" s="7">
        <v>100352.14</v>
      </c>
      <c r="O270" s="7">
        <v>105601.73</v>
      </c>
      <c r="P270" s="7">
        <v>111070.28</v>
      </c>
      <c r="Q270" s="9">
        <v>95157.25</v>
      </c>
      <c r="R270" s="9">
        <v>100435.6</v>
      </c>
      <c r="S270" s="9">
        <v>105138.42</v>
      </c>
    </row>
    <row r="271" spans="2:19" x14ac:dyDescent="0.25">
      <c r="B271" s="7">
        <v>70466.880000000005</v>
      </c>
      <c r="C271" s="7">
        <v>75978.289999999994</v>
      </c>
      <c r="D271" s="7">
        <v>79105.48</v>
      </c>
      <c r="E271" s="9">
        <v>69385.7</v>
      </c>
      <c r="F271" s="9">
        <v>71079.839999999997</v>
      </c>
      <c r="G271" s="9">
        <v>71979.990000000005</v>
      </c>
      <c r="H271" s="7">
        <v>85635.22</v>
      </c>
      <c r="I271" s="7">
        <v>88034.37</v>
      </c>
      <c r="J271" s="7">
        <v>92869.2</v>
      </c>
      <c r="K271" s="9">
        <v>84989.01</v>
      </c>
      <c r="L271" s="9">
        <v>88131.98</v>
      </c>
      <c r="M271" s="9">
        <v>90421.58</v>
      </c>
      <c r="N271" s="7">
        <v>100133.49</v>
      </c>
      <c r="O271" s="7">
        <v>105601.73</v>
      </c>
      <c r="P271" s="7">
        <v>111017.79</v>
      </c>
      <c r="Q271" s="9">
        <v>95119.66</v>
      </c>
      <c r="R271" s="9">
        <v>100435.6</v>
      </c>
      <c r="S271" s="9">
        <v>104962.33</v>
      </c>
    </row>
    <row r="272" spans="2:19" x14ac:dyDescent="0.25">
      <c r="B272" s="7">
        <v>70335.740000000005</v>
      </c>
      <c r="C272" s="7">
        <v>75978.289999999994</v>
      </c>
      <c r="D272" s="7">
        <v>78938.8</v>
      </c>
      <c r="E272" s="9">
        <v>69310.14</v>
      </c>
      <c r="F272" s="9">
        <v>71079.839999999997</v>
      </c>
      <c r="G272" s="9">
        <v>71953.66</v>
      </c>
      <c r="H272" s="7">
        <v>85601.51</v>
      </c>
      <c r="I272" s="7">
        <v>87994.95</v>
      </c>
      <c r="J272" s="7">
        <v>92362.19</v>
      </c>
      <c r="K272" s="9">
        <v>84989.01</v>
      </c>
      <c r="L272" s="9">
        <v>88131.98</v>
      </c>
      <c r="M272" s="9">
        <v>90411.79</v>
      </c>
      <c r="N272" s="7">
        <v>99961.9</v>
      </c>
      <c r="O272" s="7">
        <v>105601.73</v>
      </c>
      <c r="P272" s="7">
        <v>110643.23</v>
      </c>
      <c r="Q272" s="9">
        <v>95119.66</v>
      </c>
      <c r="R272" s="9">
        <v>100271.7</v>
      </c>
      <c r="S272" s="9">
        <v>104921.87</v>
      </c>
    </row>
    <row r="273" spans="2:19" x14ac:dyDescent="0.25">
      <c r="B273" s="7">
        <v>70227.87</v>
      </c>
      <c r="C273" s="7">
        <v>75978.289999999994</v>
      </c>
      <c r="D273" s="7">
        <v>78917.710000000006</v>
      </c>
      <c r="E273" s="9">
        <v>69310.14</v>
      </c>
      <c r="F273" s="9">
        <v>71079.839999999997</v>
      </c>
      <c r="G273" s="9">
        <v>71946.14</v>
      </c>
      <c r="H273" s="7">
        <v>85311.87</v>
      </c>
      <c r="I273" s="7">
        <v>87994.95</v>
      </c>
      <c r="J273" s="7">
        <v>91845.74</v>
      </c>
      <c r="K273" s="9">
        <v>84719.42</v>
      </c>
      <c r="L273" s="9">
        <v>88131.98</v>
      </c>
      <c r="M273" s="9">
        <v>90411.79</v>
      </c>
      <c r="N273" s="7">
        <v>99961.9</v>
      </c>
      <c r="O273" s="7">
        <v>105601.73</v>
      </c>
      <c r="P273" s="7">
        <v>110096.6</v>
      </c>
      <c r="Q273" s="9">
        <v>95092.64</v>
      </c>
      <c r="R273" s="9">
        <v>100271.7</v>
      </c>
      <c r="S273" s="9">
        <v>104921.87</v>
      </c>
    </row>
    <row r="274" spans="2:19" x14ac:dyDescent="0.25">
      <c r="B274" s="7">
        <v>70020.990000000005</v>
      </c>
      <c r="C274" s="7">
        <v>75978.289999999994</v>
      </c>
      <c r="D274" s="7">
        <v>78679.199999999997</v>
      </c>
      <c r="E274" s="9">
        <v>69310.14</v>
      </c>
      <c r="F274" s="9">
        <v>71035.14</v>
      </c>
      <c r="G274" s="9">
        <v>71946.14</v>
      </c>
      <c r="H274" s="7">
        <v>85199.7</v>
      </c>
      <c r="I274" s="7">
        <v>87539.67</v>
      </c>
      <c r="J274" s="7">
        <v>91763.26</v>
      </c>
      <c r="K274" s="9">
        <v>84719.42</v>
      </c>
      <c r="L274" s="9">
        <v>88131.98</v>
      </c>
      <c r="M274" s="9">
        <v>90411.79</v>
      </c>
      <c r="N274" s="7">
        <v>99961.9</v>
      </c>
      <c r="O274" s="7">
        <v>105375.67</v>
      </c>
      <c r="P274" s="7">
        <v>109756.37</v>
      </c>
      <c r="Q274" s="9">
        <v>95092.64</v>
      </c>
      <c r="R274" s="9">
        <v>100271.7</v>
      </c>
      <c r="S274" s="9">
        <v>104890.17</v>
      </c>
    </row>
    <row r="275" spans="2:19" x14ac:dyDescent="0.25">
      <c r="B275" s="7">
        <v>70550.06</v>
      </c>
      <c r="C275" s="7">
        <v>77136.570000000007</v>
      </c>
      <c r="D275" s="7">
        <v>78726.78</v>
      </c>
      <c r="E275" s="9">
        <v>69310.14</v>
      </c>
      <c r="F275" s="9">
        <v>71035.14</v>
      </c>
      <c r="G275" s="9">
        <v>71904.56</v>
      </c>
      <c r="H275" s="7">
        <v>89066.14</v>
      </c>
      <c r="I275" s="7">
        <v>94930.51</v>
      </c>
      <c r="J275" s="7">
        <v>100912.9</v>
      </c>
      <c r="K275" s="9">
        <v>84662.91</v>
      </c>
      <c r="L275" s="9">
        <v>87979.41</v>
      </c>
      <c r="M275" s="9">
        <v>90354</v>
      </c>
      <c r="N275" s="7">
        <v>104208.5</v>
      </c>
      <c r="O275" s="7">
        <v>107238.1</v>
      </c>
      <c r="P275" s="7">
        <v>116982.59</v>
      </c>
      <c r="Q275" s="9">
        <v>95092.64</v>
      </c>
      <c r="R275" s="9">
        <v>100271.7</v>
      </c>
      <c r="S275" s="9">
        <v>104879.9</v>
      </c>
    </row>
    <row r="276" spans="2:19" x14ac:dyDescent="0.25">
      <c r="B276" s="7">
        <v>70550.06</v>
      </c>
      <c r="C276" s="7">
        <v>76265.710000000006</v>
      </c>
      <c r="D276" s="7">
        <v>78021.69</v>
      </c>
      <c r="E276" s="9">
        <v>69310.14</v>
      </c>
      <c r="F276" s="9">
        <v>71035.14</v>
      </c>
      <c r="G276" s="9">
        <v>71885.570000000007</v>
      </c>
      <c r="H276" s="7">
        <v>89066.14</v>
      </c>
      <c r="I276" s="7">
        <v>94930.51</v>
      </c>
      <c r="J276" s="7">
        <v>100120.4</v>
      </c>
      <c r="K276" s="9">
        <v>84662.91</v>
      </c>
      <c r="L276" s="9">
        <v>87979.41</v>
      </c>
      <c r="M276" s="9">
        <v>90354</v>
      </c>
      <c r="N276" s="7">
        <v>104208.5</v>
      </c>
      <c r="O276" s="7">
        <v>107238.1</v>
      </c>
      <c r="P276" s="7">
        <v>115158.54</v>
      </c>
      <c r="Q276" s="9">
        <v>95092.64</v>
      </c>
      <c r="R276" s="9">
        <v>100271.7</v>
      </c>
      <c r="S276" s="9">
        <v>104879.9</v>
      </c>
    </row>
    <row r="277" spans="2:19" x14ac:dyDescent="0.25">
      <c r="B277" s="7">
        <v>70550.06</v>
      </c>
      <c r="C277" s="7">
        <v>75994.759999999995</v>
      </c>
      <c r="D277" s="7">
        <v>77745.259999999995</v>
      </c>
      <c r="E277" s="9">
        <v>69310.14</v>
      </c>
      <c r="F277" s="9">
        <v>70980.399999999994</v>
      </c>
      <c r="G277" s="9">
        <v>71881</v>
      </c>
      <c r="H277" s="7">
        <v>88802.39</v>
      </c>
      <c r="I277" s="7">
        <v>94650.06</v>
      </c>
      <c r="J277" s="7">
        <v>99542.720000000001</v>
      </c>
      <c r="K277" s="9">
        <v>84409.16</v>
      </c>
      <c r="L277" s="9">
        <v>87979.41</v>
      </c>
      <c r="M277" s="9">
        <v>90265.68</v>
      </c>
      <c r="N277" s="7">
        <v>103831.03999999999</v>
      </c>
      <c r="O277" s="7">
        <v>107238.1</v>
      </c>
      <c r="P277" s="7">
        <v>114730.71</v>
      </c>
      <c r="Q277" s="9">
        <v>95088.62</v>
      </c>
      <c r="R277" s="9">
        <v>100271.7</v>
      </c>
      <c r="S277" s="9">
        <v>104879.9</v>
      </c>
    </row>
    <row r="278" spans="2:19" x14ac:dyDescent="0.25">
      <c r="B278" s="7">
        <v>70550.06</v>
      </c>
      <c r="C278" s="7">
        <v>75994.759999999995</v>
      </c>
      <c r="D278" s="7">
        <v>77354.41</v>
      </c>
      <c r="E278" s="9">
        <v>69310.14</v>
      </c>
      <c r="F278" s="9">
        <v>70980.399999999994</v>
      </c>
      <c r="G278" s="9">
        <v>71822.570000000007</v>
      </c>
      <c r="H278" s="7">
        <v>88802.39</v>
      </c>
      <c r="I278" s="7">
        <v>94501.03</v>
      </c>
      <c r="J278" s="7">
        <v>98887.24</v>
      </c>
      <c r="K278" s="9">
        <v>84409.16</v>
      </c>
      <c r="L278" s="9">
        <v>87979.41</v>
      </c>
      <c r="M278" s="9">
        <v>90255.12</v>
      </c>
      <c r="N278" s="7">
        <v>103633.05</v>
      </c>
      <c r="O278" s="7">
        <v>107238.1</v>
      </c>
      <c r="P278" s="7">
        <v>114056.13</v>
      </c>
      <c r="Q278" s="9">
        <v>95088.62</v>
      </c>
      <c r="R278" s="9">
        <v>100271.7</v>
      </c>
      <c r="S278" s="9">
        <v>104879.9</v>
      </c>
    </row>
    <row r="279" spans="2:19" x14ac:dyDescent="0.25">
      <c r="B279" s="7">
        <v>70550.06</v>
      </c>
      <c r="C279" s="7">
        <v>75180.05</v>
      </c>
      <c r="D279" s="7">
        <v>77350.47</v>
      </c>
      <c r="E279" s="9">
        <v>69310.14</v>
      </c>
      <c r="F279" s="9">
        <v>70980.399999999994</v>
      </c>
      <c r="G279" s="9">
        <v>71804</v>
      </c>
      <c r="H279" s="7">
        <v>88571.24</v>
      </c>
      <c r="I279" s="7">
        <v>94501.03</v>
      </c>
      <c r="J279" s="7">
        <v>98221.14</v>
      </c>
      <c r="K279" s="9">
        <v>84409.16</v>
      </c>
      <c r="L279" s="9">
        <v>87873.3</v>
      </c>
      <c r="M279" s="9">
        <v>90234.53</v>
      </c>
      <c r="N279" s="7">
        <v>103008.52</v>
      </c>
      <c r="O279" s="7">
        <v>106932.62</v>
      </c>
      <c r="P279" s="7">
        <v>113910.79</v>
      </c>
      <c r="Q279" s="9">
        <v>95088.62</v>
      </c>
      <c r="R279" s="9">
        <v>100271.7</v>
      </c>
      <c r="S279" s="9">
        <v>104848.68</v>
      </c>
    </row>
    <row r="280" spans="2:19" x14ac:dyDescent="0.25">
      <c r="B280" s="7">
        <v>70550.06</v>
      </c>
      <c r="C280" s="7">
        <v>75053.14</v>
      </c>
      <c r="D280" s="7">
        <v>77034.649999999994</v>
      </c>
      <c r="E280" s="9">
        <v>69177.009999999995</v>
      </c>
      <c r="F280" s="9">
        <v>70777.59</v>
      </c>
      <c r="G280" s="9">
        <v>71796.12</v>
      </c>
      <c r="H280" s="7">
        <v>88571.24</v>
      </c>
      <c r="I280" s="7">
        <v>94501.03</v>
      </c>
      <c r="J280" s="7">
        <v>97925.61</v>
      </c>
      <c r="K280" s="9">
        <v>84409.16</v>
      </c>
      <c r="L280" s="9">
        <v>87873.3</v>
      </c>
      <c r="M280" s="9">
        <v>90052.11</v>
      </c>
      <c r="N280" s="7">
        <v>103008.52</v>
      </c>
      <c r="O280" s="7">
        <v>106654.65</v>
      </c>
      <c r="P280" s="7">
        <v>113159.37</v>
      </c>
      <c r="Q280" s="9">
        <v>95067.59</v>
      </c>
      <c r="R280" s="9">
        <v>100271.7</v>
      </c>
      <c r="S280" s="9">
        <v>104794.2</v>
      </c>
    </row>
    <row r="281" spans="2:19" x14ac:dyDescent="0.25">
      <c r="B281" s="7">
        <v>70550.06</v>
      </c>
      <c r="C281" s="7">
        <v>75053.14</v>
      </c>
      <c r="D281" s="7">
        <v>76951.92</v>
      </c>
      <c r="E281" s="9">
        <v>69177.009999999995</v>
      </c>
      <c r="F281" s="9">
        <v>70777.59</v>
      </c>
      <c r="G281" s="9">
        <v>71785.14</v>
      </c>
      <c r="H281" s="7">
        <v>88164.4</v>
      </c>
      <c r="I281" s="7">
        <v>94372.67</v>
      </c>
      <c r="J281" s="7">
        <v>97827.57</v>
      </c>
      <c r="K281" s="9">
        <v>84409.16</v>
      </c>
      <c r="L281" s="9">
        <v>87873.3</v>
      </c>
      <c r="M281" s="9">
        <v>90027.65</v>
      </c>
      <c r="N281" s="7">
        <v>101800.4</v>
      </c>
      <c r="O281" s="7">
        <v>106654.65</v>
      </c>
      <c r="P281" s="7">
        <v>112957.66</v>
      </c>
      <c r="Q281" s="9">
        <v>94890.21</v>
      </c>
      <c r="R281" s="9">
        <v>100081.2</v>
      </c>
      <c r="S281" s="9">
        <v>104790.54</v>
      </c>
    </row>
    <row r="282" spans="2:19" x14ac:dyDescent="0.25">
      <c r="B282" s="7">
        <v>70550.06</v>
      </c>
      <c r="C282" s="7">
        <v>74857.179999999993</v>
      </c>
      <c r="D282" s="7">
        <v>76867.81</v>
      </c>
      <c r="E282" s="9">
        <v>69177.009999999995</v>
      </c>
      <c r="F282" s="9">
        <v>70720.19</v>
      </c>
      <c r="G282" s="9">
        <v>71771.73</v>
      </c>
      <c r="H282" s="7">
        <v>87597.8</v>
      </c>
      <c r="I282" s="7">
        <v>94289.26</v>
      </c>
      <c r="J282" s="7">
        <v>97624.47</v>
      </c>
      <c r="K282" s="9">
        <v>84409.16</v>
      </c>
      <c r="L282" s="9">
        <v>87661.24</v>
      </c>
      <c r="M282" s="9">
        <v>89940.91</v>
      </c>
      <c r="N282" s="7">
        <v>101800.4</v>
      </c>
      <c r="O282" s="7">
        <v>106654.65</v>
      </c>
      <c r="P282" s="7">
        <v>112792.94</v>
      </c>
      <c r="Q282" s="9">
        <v>94890.21</v>
      </c>
      <c r="R282" s="9">
        <v>100081.2</v>
      </c>
      <c r="S282" s="9">
        <v>104709.61</v>
      </c>
    </row>
    <row r="283" spans="2:19" x14ac:dyDescent="0.25">
      <c r="B283" s="7">
        <v>70550.06</v>
      </c>
      <c r="C283" s="7">
        <v>74729.66</v>
      </c>
      <c r="D283" s="7">
        <v>76692.850000000006</v>
      </c>
      <c r="E283" s="9">
        <v>69177.009999999995</v>
      </c>
      <c r="F283" s="9">
        <v>70720.19</v>
      </c>
      <c r="G283" s="9">
        <v>71745.600000000006</v>
      </c>
      <c r="H283" s="7">
        <v>87597.8</v>
      </c>
      <c r="I283" s="7">
        <v>93793.7</v>
      </c>
      <c r="J283" s="7">
        <v>97151.98</v>
      </c>
      <c r="K283" s="9">
        <v>84409.16</v>
      </c>
      <c r="L283" s="9">
        <v>87526.91</v>
      </c>
      <c r="M283" s="9">
        <v>89940.91</v>
      </c>
      <c r="N283" s="7">
        <v>101028.3</v>
      </c>
      <c r="O283" s="7">
        <v>106654.65</v>
      </c>
      <c r="P283" s="7">
        <v>112627.44</v>
      </c>
      <c r="Q283" s="9">
        <v>94768.3</v>
      </c>
      <c r="R283" s="9">
        <v>100081.2</v>
      </c>
      <c r="S283" s="9">
        <v>104623.87</v>
      </c>
    </row>
    <row r="284" spans="2:19" x14ac:dyDescent="0.25">
      <c r="B284" s="7">
        <v>70550.06</v>
      </c>
      <c r="C284" s="7">
        <v>74693.06</v>
      </c>
      <c r="D284" s="7">
        <v>76602.41</v>
      </c>
      <c r="E284" s="9">
        <v>69177.009999999995</v>
      </c>
      <c r="F284" s="9">
        <v>70720.19</v>
      </c>
      <c r="G284" s="9">
        <v>71703.81</v>
      </c>
      <c r="H284" s="7">
        <v>87277.23</v>
      </c>
      <c r="I284" s="7">
        <v>93182.45</v>
      </c>
      <c r="J284" s="7">
        <v>96817.600000000006</v>
      </c>
      <c r="K284" s="9">
        <v>84300.75</v>
      </c>
      <c r="L284" s="9">
        <v>87472.47</v>
      </c>
      <c r="M284" s="9">
        <v>89913.31</v>
      </c>
      <c r="N284" s="7">
        <v>100938.5</v>
      </c>
      <c r="O284" s="7">
        <v>106654.65</v>
      </c>
      <c r="P284" s="7">
        <v>112228.1</v>
      </c>
      <c r="Q284" s="9">
        <v>94768.3</v>
      </c>
      <c r="R284" s="9">
        <v>100081.2</v>
      </c>
      <c r="S284" s="9">
        <v>104592.73</v>
      </c>
    </row>
    <row r="285" spans="2:19" x14ac:dyDescent="0.25">
      <c r="B285" s="7">
        <v>69562.02</v>
      </c>
      <c r="C285" s="7">
        <v>75112.679999999993</v>
      </c>
      <c r="D285" s="7">
        <v>77259.149999999994</v>
      </c>
      <c r="E285" s="9">
        <v>69081.279999999999</v>
      </c>
      <c r="F285" s="9">
        <v>70720.19</v>
      </c>
      <c r="G285" s="9">
        <v>71681.210000000006</v>
      </c>
      <c r="H285" s="7">
        <v>88834.42</v>
      </c>
      <c r="I285" s="7">
        <v>94036.41</v>
      </c>
      <c r="J285" s="7">
        <v>99877.04</v>
      </c>
      <c r="K285" s="9">
        <v>84300.75</v>
      </c>
      <c r="L285" s="9">
        <v>87472.47</v>
      </c>
      <c r="M285" s="9">
        <v>89656.61</v>
      </c>
      <c r="N285" s="7">
        <v>102842.27</v>
      </c>
      <c r="O285" s="7">
        <v>107076.23</v>
      </c>
      <c r="P285" s="7">
        <v>115083.37</v>
      </c>
      <c r="Q285" s="9">
        <v>94768.3</v>
      </c>
      <c r="R285" s="9">
        <v>99928.98</v>
      </c>
      <c r="S285" s="9">
        <v>104549.94</v>
      </c>
    </row>
    <row r="286" spans="2:19" x14ac:dyDescent="0.25">
      <c r="B286" s="7">
        <v>69562.02</v>
      </c>
      <c r="C286" s="7">
        <v>74127.740000000005</v>
      </c>
      <c r="D286" s="7">
        <v>76023.81</v>
      </c>
      <c r="E286" s="9">
        <v>69014.210000000006</v>
      </c>
      <c r="F286" s="9">
        <v>70720.19</v>
      </c>
      <c r="G286" s="9">
        <v>71674.59</v>
      </c>
      <c r="H286" s="7">
        <v>88503.22</v>
      </c>
      <c r="I286" s="7">
        <v>92616</v>
      </c>
      <c r="J286" s="7">
        <v>98603.85</v>
      </c>
      <c r="K286" s="9">
        <v>84260.66</v>
      </c>
      <c r="L286" s="9">
        <v>87472.47</v>
      </c>
      <c r="M286" s="9">
        <v>89656.61</v>
      </c>
      <c r="N286" s="7">
        <v>102094.68</v>
      </c>
      <c r="O286" s="7">
        <v>106772.83</v>
      </c>
      <c r="P286" s="7">
        <v>113665.56</v>
      </c>
      <c r="Q286" s="9">
        <v>94768.3</v>
      </c>
      <c r="R286" s="9">
        <v>99928.98</v>
      </c>
      <c r="S286" s="9">
        <v>104549.94</v>
      </c>
    </row>
    <row r="287" spans="2:19" x14ac:dyDescent="0.25">
      <c r="B287" s="7">
        <v>69376.23</v>
      </c>
      <c r="C287" s="7">
        <v>73678.8</v>
      </c>
      <c r="D287" s="7">
        <v>75804.41</v>
      </c>
      <c r="E287" s="9">
        <v>68801.42</v>
      </c>
      <c r="F287" s="9">
        <v>70720.19</v>
      </c>
      <c r="G287" s="9">
        <v>71671.8</v>
      </c>
      <c r="H287" s="7">
        <v>88149.54</v>
      </c>
      <c r="I287" s="7">
        <v>91900.23</v>
      </c>
      <c r="J287" s="7">
        <v>97736.14</v>
      </c>
      <c r="K287" s="9">
        <v>84260.66</v>
      </c>
      <c r="L287" s="9">
        <v>87472.47</v>
      </c>
      <c r="M287" s="9">
        <v>89636</v>
      </c>
      <c r="N287" s="7">
        <v>101351.57</v>
      </c>
      <c r="O287" s="7">
        <v>105836.78</v>
      </c>
      <c r="P287" s="7">
        <v>112658.98</v>
      </c>
      <c r="Q287" s="9">
        <v>94768.3</v>
      </c>
      <c r="R287" s="9">
        <v>99928.98</v>
      </c>
      <c r="S287" s="9">
        <v>104538.82</v>
      </c>
    </row>
    <row r="288" spans="2:19" x14ac:dyDescent="0.25">
      <c r="B288" s="7">
        <v>69376.23</v>
      </c>
      <c r="C288" s="7">
        <v>73504.710000000006</v>
      </c>
      <c r="D288" s="7">
        <v>75547.27</v>
      </c>
      <c r="E288" s="9">
        <v>68792.38</v>
      </c>
      <c r="F288" s="9">
        <v>70720.19</v>
      </c>
      <c r="G288" s="9">
        <v>71668.03</v>
      </c>
      <c r="H288" s="7">
        <v>87883.82</v>
      </c>
      <c r="I288" s="7">
        <v>91714.09</v>
      </c>
      <c r="J288" s="7">
        <v>96985.65</v>
      </c>
      <c r="K288" s="9">
        <v>84260.66</v>
      </c>
      <c r="L288" s="9">
        <v>87472.47</v>
      </c>
      <c r="M288" s="9">
        <v>89571.15</v>
      </c>
      <c r="N288" s="7">
        <v>100483.34</v>
      </c>
      <c r="O288" s="7">
        <v>105685.58</v>
      </c>
      <c r="P288" s="7">
        <v>111973.93</v>
      </c>
      <c r="Q288" s="9">
        <v>94768.3</v>
      </c>
      <c r="R288" s="9">
        <v>99928.98</v>
      </c>
      <c r="S288" s="9">
        <v>104538.82</v>
      </c>
    </row>
    <row r="289" spans="2:19" x14ac:dyDescent="0.25">
      <c r="B289" s="7">
        <v>69376.23</v>
      </c>
      <c r="C289" s="7">
        <v>73251.5</v>
      </c>
      <c r="D289" s="7">
        <v>75405.14</v>
      </c>
      <c r="E289" s="9">
        <v>68792.38</v>
      </c>
      <c r="F289" s="9">
        <v>70720.19</v>
      </c>
      <c r="G289" s="9">
        <v>71654.7</v>
      </c>
      <c r="H289" s="7">
        <v>87621.89</v>
      </c>
      <c r="I289" s="7">
        <v>91589.33</v>
      </c>
      <c r="J289" s="7">
        <v>96465.22</v>
      </c>
      <c r="K289" s="9">
        <v>84260.66</v>
      </c>
      <c r="L289" s="9">
        <v>87376.46</v>
      </c>
      <c r="M289" s="9">
        <v>89571.15</v>
      </c>
      <c r="N289" s="7">
        <v>100154.52</v>
      </c>
      <c r="O289" s="7">
        <v>105511.95</v>
      </c>
      <c r="P289" s="7">
        <v>111583.32</v>
      </c>
      <c r="Q289" s="9">
        <v>94768.3</v>
      </c>
      <c r="R289" s="9">
        <v>99928.98</v>
      </c>
      <c r="S289" s="9">
        <v>104512.16</v>
      </c>
    </row>
    <row r="290" spans="2:19" x14ac:dyDescent="0.25">
      <c r="B290" s="7">
        <v>69376.23</v>
      </c>
      <c r="C290" s="7">
        <v>73251.5</v>
      </c>
      <c r="D290" s="7">
        <v>75216.06</v>
      </c>
      <c r="E290" s="9">
        <v>68740.09</v>
      </c>
      <c r="F290" s="9">
        <v>70720.19</v>
      </c>
      <c r="G290" s="9">
        <v>71643.12</v>
      </c>
      <c r="H290" s="7">
        <v>87607.51</v>
      </c>
      <c r="I290" s="7">
        <v>91568.93</v>
      </c>
      <c r="J290" s="7">
        <v>96027.14</v>
      </c>
      <c r="K290" s="9">
        <v>83870.87</v>
      </c>
      <c r="L290" s="9">
        <v>87376.46</v>
      </c>
      <c r="M290" s="9">
        <v>89559.09</v>
      </c>
      <c r="N290" s="7">
        <v>100154.52</v>
      </c>
      <c r="O290" s="7">
        <v>104983.47</v>
      </c>
      <c r="P290" s="7">
        <v>111226.69</v>
      </c>
      <c r="Q290" s="9">
        <v>94768.3</v>
      </c>
      <c r="R290" s="9">
        <v>99928.98</v>
      </c>
      <c r="S290" s="9">
        <v>104458</v>
      </c>
    </row>
    <row r="291" spans="2:19" x14ac:dyDescent="0.25">
      <c r="B291" s="7">
        <v>69224.55</v>
      </c>
      <c r="C291" s="7">
        <v>73188.91</v>
      </c>
      <c r="D291" s="7">
        <v>75095.350000000006</v>
      </c>
      <c r="E291" s="9">
        <v>68648.740000000005</v>
      </c>
      <c r="F291" s="9">
        <v>70720.19</v>
      </c>
      <c r="G291" s="9">
        <v>71641.87</v>
      </c>
      <c r="H291" s="7">
        <v>87162.38</v>
      </c>
      <c r="I291" s="7">
        <v>91279.37</v>
      </c>
      <c r="J291" s="7">
        <v>95840.43</v>
      </c>
      <c r="K291" s="9">
        <v>83870.87</v>
      </c>
      <c r="L291" s="9">
        <v>87376.46</v>
      </c>
      <c r="M291" s="9">
        <v>89519.61</v>
      </c>
      <c r="N291" s="7">
        <v>99921.55</v>
      </c>
      <c r="O291" s="7">
        <v>104669.18</v>
      </c>
      <c r="P291" s="7">
        <v>110997.16</v>
      </c>
      <c r="Q291" s="9">
        <v>94768.3</v>
      </c>
      <c r="R291" s="9">
        <v>99928.98</v>
      </c>
      <c r="S291" s="9">
        <v>104371.51</v>
      </c>
    </row>
    <row r="292" spans="2:19" x14ac:dyDescent="0.25">
      <c r="B292" s="7">
        <v>69009.94</v>
      </c>
      <c r="C292" s="7">
        <v>73136.12</v>
      </c>
      <c r="D292" s="7">
        <v>74964.11</v>
      </c>
      <c r="E292" s="9">
        <v>68648.740000000005</v>
      </c>
      <c r="F292" s="9">
        <v>70720.19</v>
      </c>
      <c r="G292" s="9">
        <v>71586.5</v>
      </c>
      <c r="H292" s="7">
        <v>87162.38</v>
      </c>
      <c r="I292" s="7">
        <v>91066.52</v>
      </c>
      <c r="J292" s="7">
        <v>95673.24</v>
      </c>
      <c r="K292" s="9">
        <v>83740.19</v>
      </c>
      <c r="L292" s="9">
        <v>87376.46</v>
      </c>
      <c r="M292" s="9">
        <v>89503.89</v>
      </c>
      <c r="N292" s="7">
        <v>99505.45</v>
      </c>
      <c r="O292" s="7">
        <v>104669.18</v>
      </c>
      <c r="P292" s="7">
        <v>110580.92</v>
      </c>
      <c r="Q292" s="9">
        <v>94768.3</v>
      </c>
      <c r="R292" s="9">
        <v>99928.98</v>
      </c>
      <c r="S292" s="9">
        <v>104360.41</v>
      </c>
    </row>
    <row r="293" spans="2:19" x14ac:dyDescent="0.25">
      <c r="B293" s="7">
        <v>69009.94</v>
      </c>
      <c r="C293" s="7">
        <v>72997.45</v>
      </c>
      <c r="D293" s="7">
        <v>74794.37</v>
      </c>
      <c r="E293" s="9">
        <v>68605.78</v>
      </c>
      <c r="F293" s="9">
        <v>70720.19</v>
      </c>
      <c r="G293" s="9">
        <v>71585.89</v>
      </c>
      <c r="H293" s="7">
        <v>86780.65</v>
      </c>
      <c r="I293" s="7">
        <v>91066.52</v>
      </c>
      <c r="J293" s="7">
        <v>95317.47</v>
      </c>
      <c r="K293" s="9">
        <v>83740.19</v>
      </c>
      <c r="L293" s="9">
        <v>87376.46</v>
      </c>
      <c r="M293" s="9">
        <v>89503.89</v>
      </c>
      <c r="N293" s="7">
        <v>99212.479999999996</v>
      </c>
      <c r="O293" s="7">
        <v>104468.06</v>
      </c>
      <c r="P293" s="7">
        <v>110254.85</v>
      </c>
      <c r="Q293" s="9">
        <v>94768.3</v>
      </c>
      <c r="R293" s="9">
        <v>99928.98</v>
      </c>
      <c r="S293" s="9">
        <v>104353.29</v>
      </c>
    </row>
    <row r="294" spans="2:19" x14ac:dyDescent="0.25">
      <c r="B294" s="7">
        <v>69009.94</v>
      </c>
      <c r="C294" s="7">
        <v>72782.679999999993</v>
      </c>
      <c r="D294" s="7">
        <v>74417.570000000007</v>
      </c>
      <c r="E294" s="9">
        <v>68605.78</v>
      </c>
      <c r="F294" s="9">
        <v>70720.19</v>
      </c>
      <c r="G294" s="9">
        <v>71549.55</v>
      </c>
      <c r="H294" s="7">
        <v>86361.45</v>
      </c>
      <c r="I294" s="7">
        <v>90953.3</v>
      </c>
      <c r="J294" s="7">
        <v>95109.26</v>
      </c>
      <c r="K294" s="9">
        <v>83740.19</v>
      </c>
      <c r="L294" s="9">
        <v>87376.46</v>
      </c>
      <c r="M294" s="9">
        <v>89500.23</v>
      </c>
      <c r="N294" s="7">
        <v>99072.48</v>
      </c>
      <c r="O294" s="7">
        <v>104364.02</v>
      </c>
      <c r="P294" s="7">
        <v>109932.63</v>
      </c>
      <c r="Q294" s="9">
        <v>94768.3</v>
      </c>
      <c r="R294" s="9">
        <v>99928.98</v>
      </c>
      <c r="S294" s="9">
        <v>104353.29</v>
      </c>
    </row>
    <row r="295" spans="2:19" x14ac:dyDescent="0.25">
      <c r="B295" s="7">
        <v>70013.7</v>
      </c>
      <c r="C295" s="7">
        <v>75895.88</v>
      </c>
      <c r="D295" s="7">
        <v>77295.92</v>
      </c>
      <c r="E295" s="9">
        <v>68605.78</v>
      </c>
      <c r="F295" s="9">
        <v>70550.740000000005</v>
      </c>
      <c r="G295" s="9">
        <v>71549.55</v>
      </c>
      <c r="H295" s="7">
        <v>89536.92</v>
      </c>
      <c r="I295" s="7">
        <v>91877.51</v>
      </c>
      <c r="J295" s="7">
        <v>98825.35</v>
      </c>
      <c r="K295" s="9">
        <v>83663.42</v>
      </c>
      <c r="L295" s="9">
        <v>87117.53</v>
      </c>
      <c r="M295" s="9">
        <v>89467.64</v>
      </c>
      <c r="N295" s="7">
        <v>102377.72</v>
      </c>
      <c r="O295" s="7">
        <v>105878.54</v>
      </c>
      <c r="P295" s="7">
        <v>112380.41</v>
      </c>
      <c r="Q295" s="9">
        <v>94768.3</v>
      </c>
      <c r="R295" s="9">
        <v>99928.98</v>
      </c>
      <c r="S295" s="9">
        <v>104353.29</v>
      </c>
    </row>
    <row r="296" spans="2:19" x14ac:dyDescent="0.25">
      <c r="B296" s="7">
        <v>69905.31</v>
      </c>
      <c r="C296" s="7">
        <v>74925.58</v>
      </c>
      <c r="D296" s="7">
        <v>76655.56</v>
      </c>
      <c r="E296" s="9">
        <v>68581.14</v>
      </c>
      <c r="F296" s="9">
        <v>70550.740000000005</v>
      </c>
      <c r="G296" s="9">
        <v>71523.72</v>
      </c>
      <c r="H296" s="7">
        <v>89536.92</v>
      </c>
      <c r="I296" s="7">
        <v>91232.3</v>
      </c>
      <c r="J296" s="7">
        <v>97886.6</v>
      </c>
      <c r="K296" s="9">
        <v>83616.39</v>
      </c>
      <c r="L296" s="9">
        <v>87117.53</v>
      </c>
      <c r="M296" s="9">
        <v>89467.64</v>
      </c>
      <c r="N296" s="7">
        <v>101862.84</v>
      </c>
      <c r="O296" s="7">
        <v>105361.4</v>
      </c>
      <c r="P296" s="7">
        <v>110187.99</v>
      </c>
      <c r="Q296" s="9">
        <v>94768.3</v>
      </c>
      <c r="R296" s="9">
        <v>99928.98</v>
      </c>
      <c r="S296" s="9">
        <v>104303.37</v>
      </c>
    </row>
    <row r="297" spans="2:19" x14ac:dyDescent="0.25">
      <c r="B297" s="7">
        <v>69648.58</v>
      </c>
      <c r="C297" s="7">
        <v>74777.210000000006</v>
      </c>
      <c r="D297" s="7">
        <v>76009.83</v>
      </c>
      <c r="E297" s="9">
        <v>68581.14</v>
      </c>
      <c r="F297" s="9">
        <v>70550.740000000005</v>
      </c>
      <c r="G297" s="9">
        <v>71502.69</v>
      </c>
      <c r="H297" s="7">
        <v>88329.88</v>
      </c>
      <c r="I297" s="7">
        <v>91232.3</v>
      </c>
      <c r="J297" s="7">
        <v>97180.31</v>
      </c>
      <c r="K297" s="9">
        <v>83616.39</v>
      </c>
      <c r="L297" s="9">
        <v>87117.53</v>
      </c>
      <c r="M297" s="9">
        <v>89449.19</v>
      </c>
      <c r="N297" s="7">
        <v>101551.67</v>
      </c>
      <c r="O297" s="7">
        <v>104580.56</v>
      </c>
      <c r="P297" s="7">
        <v>109400.51</v>
      </c>
      <c r="Q297" s="9">
        <v>94680.14</v>
      </c>
      <c r="R297" s="9">
        <v>99928.98</v>
      </c>
      <c r="S297" s="9">
        <v>104206.85</v>
      </c>
    </row>
    <row r="298" spans="2:19" x14ac:dyDescent="0.25">
      <c r="B298" s="7">
        <v>69468.5</v>
      </c>
      <c r="C298" s="7">
        <v>74642.31</v>
      </c>
      <c r="D298" s="7">
        <v>75827.13</v>
      </c>
      <c r="E298" s="9">
        <v>68581.14</v>
      </c>
      <c r="F298" s="9">
        <v>70550.740000000005</v>
      </c>
      <c r="G298" s="9">
        <v>71499.92</v>
      </c>
      <c r="H298" s="7">
        <v>88329.88</v>
      </c>
      <c r="I298" s="7">
        <v>91078.18</v>
      </c>
      <c r="J298" s="7">
        <v>96481.87</v>
      </c>
      <c r="K298" s="9">
        <v>83616.39</v>
      </c>
      <c r="L298" s="9">
        <v>87117.53</v>
      </c>
      <c r="M298" s="9">
        <v>89374.29</v>
      </c>
      <c r="N298" s="7">
        <v>99740.65</v>
      </c>
      <c r="O298" s="7">
        <v>104205.67</v>
      </c>
      <c r="P298" s="7">
        <v>108757.57</v>
      </c>
      <c r="Q298" s="9">
        <v>94680.14</v>
      </c>
      <c r="R298" s="9">
        <v>99928.98</v>
      </c>
      <c r="S298" s="9">
        <v>104206.85</v>
      </c>
    </row>
    <row r="299" spans="2:19" x14ac:dyDescent="0.25">
      <c r="B299" s="7">
        <v>69464.47</v>
      </c>
      <c r="C299" s="7">
        <v>74462.289999999994</v>
      </c>
      <c r="D299" s="7">
        <v>75585.259999999995</v>
      </c>
      <c r="E299" s="9">
        <v>68564.039999999994</v>
      </c>
      <c r="F299" s="9">
        <v>70550.740000000005</v>
      </c>
      <c r="G299" s="9">
        <v>71499.92</v>
      </c>
      <c r="H299" s="7">
        <v>87191.26</v>
      </c>
      <c r="I299" s="7">
        <v>90877.68</v>
      </c>
      <c r="J299" s="7">
        <v>95953.42</v>
      </c>
      <c r="K299" s="9">
        <v>83616.39</v>
      </c>
      <c r="L299" s="9">
        <v>87117.53</v>
      </c>
      <c r="M299" s="9">
        <v>89365.42</v>
      </c>
      <c r="N299" s="7">
        <v>99183.66</v>
      </c>
      <c r="O299" s="7">
        <v>104080.68</v>
      </c>
      <c r="P299" s="7">
        <v>108358.28</v>
      </c>
      <c r="Q299" s="9">
        <v>94680.14</v>
      </c>
      <c r="R299" s="9">
        <v>99928.98</v>
      </c>
      <c r="S299" s="9">
        <v>104141.69</v>
      </c>
    </row>
    <row r="300" spans="2:19" x14ac:dyDescent="0.25">
      <c r="B300" s="7">
        <v>69265.27</v>
      </c>
      <c r="C300" s="7">
        <v>74011.100000000006</v>
      </c>
      <c r="D300" s="7">
        <v>75308.38</v>
      </c>
      <c r="E300" s="9">
        <v>68493.929999999993</v>
      </c>
      <c r="F300" s="9">
        <v>70550.740000000005</v>
      </c>
      <c r="G300" s="9">
        <v>71482.570000000007</v>
      </c>
      <c r="H300" s="7">
        <v>87014.7</v>
      </c>
      <c r="I300" s="7">
        <v>90650.6</v>
      </c>
      <c r="J300" s="7">
        <v>95247.03</v>
      </c>
      <c r="K300" s="9">
        <v>83616.39</v>
      </c>
      <c r="L300" s="9">
        <v>87117.53</v>
      </c>
      <c r="M300" s="9">
        <v>89358.45</v>
      </c>
      <c r="N300" s="7">
        <v>99175.65</v>
      </c>
      <c r="O300" s="7">
        <v>103403.38</v>
      </c>
      <c r="P300" s="7">
        <v>108035.95</v>
      </c>
      <c r="Q300" s="9">
        <v>94680.14</v>
      </c>
      <c r="R300" s="9">
        <v>99928.98</v>
      </c>
      <c r="S300" s="9">
        <v>103962.27</v>
      </c>
    </row>
    <row r="301" spans="2:19" x14ac:dyDescent="0.25">
      <c r="B301" s="7">
        <v>69139.13</v>
      </c>
      <c r="C301" s="7">
        <v>73530.53</v>
      </c>
      <c r="D301" s="7">
        <v>75096.28</v>
      </c>
      <c r="E301" s="9">
        <v>68474.77</v>
      </c>
      <c r="F301" s="9">
        <v>70550.740000000005</v>
      </c>
      <c r="G301" s="9">
        <v>71472.94</v>
      </c>
      <c r="H301" s="7">
        <v>86927.01</v>
      </c>
      <c r="I301" s="7">
        <v>90650.6</v>
      </c>
      <c r="J301" s="7">
        <v>95111.79</v>
      </c>
      <c r="K301" s="9">
        <v>83581.09</v>
      </c>
      <c r="L301" s="9">
        <v>87117.53</v>
      </c>
      <c r="M301" s="9">
        <v>89358.45</v>
      </c>
      <c r="N301" s="7">
        <v>97873.54</v>
      </c>
      <c r="O301" s="7">
        <v>103198.35</v>
      </c>
      <c r="P301" s="7">
        <v>107637.31</v>
      </c>
      <c r="Q301" s="9">
        <v>94680.14</v>
      </c>
      <c r="R301" s="9">
        <v>99928.98</v>
      </c>
      <c r="S301" s="9">
        <v>103845.36</v>
      </c>
    </row>
    <row r="302" spans="2:19" x14ac:dyDescent="0.25">
      <c r="B302" s="7">
        <v>68879.75</v>
      </c>
      <c r="C302" s="7">
        <v>73530.53</v>
      </c>
      <c r="D302" s="7">
        <v>75042.100000000006</v>
      </c>
      <c r="E302" s="9">
        <v>68474.77</v>
      </c>
      <c r="F302" s="9">
        <v>70550.740000000005</v>
      </c>
      <c r="G302" s="9">
        <v>71456.800000000003</v>
      </c>
      <c r="H302" s="7">
        <v>86641.85</v>
      </c>
      <c r="I302" s="7">
        <v>90512.91</v>
      </c>
      <c r="J302" s="7">
        <v>94655.8</v>
      </c>
      <c r="K302" s="9">
        <v>83581.09</v>
      </c>
      <c r="L302" s="9">
        <v>87117.53</v>
      </c>
      <c r="M302" s="9">
        <v>89327.67</v>
      </c>
      <c r="N302" s="7">
        <v>97117.71</v>
      </c>
      <c r="O302" s="7">
        <v>103198.35</v>
      </c>
      <c r="P302" s="7">
        <v>107426.55</v>
      </c>
      <c r="Q302" s="9">
        <v>94603.1</v>
      </c>
      <c r="R302" s="9">
        <v>99928.98</v>
      </c>
      <c r="S302" s="9">
        <v>103814.12</v>
      </c>
    </row>
    <row r="303" spans="2:19" x14ac:dyDescent="0.25">
      <c r="B303" s="7">
        <v>68782.16</v>
      </c>
      <c r="C303" s="7">
        <v>73411.13</v>
      </c>
      <c r="D303" s="7">
        <v>74997.48</v>
      </c>
      <c r="E303" s="9">
        <v>68453.600000000006</v>
      </c>
      <c r="F303" s="9">
        <v>70550.740000000005</v>
      </c>
      <c r="G303" s="9">
        <v>71429.119999999995</v>
      </c>
      <c r="H303" s="7">
        <v>86450.3</v>
      </c>
      <c r="I303" s="7">
        <v>90512.91</v>
      </c>
      <c r="J303" s="7">
        <v>94225.34</v>
      </c>
      <c r="K303" s="9">
        <v>83581.09</v>
      </c>
      <c r="L303" s="9">
        <v>87117.53</v>
      </c>
      <c r="M303" s="9">
        <v>89267.04</v>
      </c>
      <c r="N303" s="7">
        <v>96678.31</v>
      </c>
      <c r="O303" s="7">
        <v>103198.35</v>
      </c>
      <c r="P303" s="7">
        <v>107216.96000000001</v>
      </c>
      <c r="Q303" s="9">
        <v>94603.1</v>
      </c>
      <c r="R303" s="9">
        <v>99928.98</v>
      </c>
      <c r="S303" s="9">
        <v>103695.03999999999</v>
      </c>
    </row>
    <row r="304" spans="2:19" x14ac:dyDescent="0.25">
      <c r="B304" s="7">
        <v>68767.23</v>
      </c>
      <c r="C304" s="7">
        <v>73238</v>
      </c>
      <c r="D304" s="7">
        <v>74805.009999999995</v>
      </c>
      <c r="E304" s="9">
        <v>68432.72</v>
      </c>
      <c r="F304" s="9">
        <v>70550.740000000005</v>
      </c>
      <c r="G304" s="9">
        <v>71414.44</v>
      </c>
      <c r="H304" s="7">
        <v>85999.05</v>
      </c>
      <c r="I304" s="7">
        <v>90487.84</v>
      </c>
      <c r="J304" s="7">
        <v>93991.73</v>
      </c>
      <c r="K304" s="9">
        <v>83581.09</v>
      </c>
      <c r="L304" s="9">
        <v>87117.53</v>
      </c>
      <c r="M304" s="9">
        <v>89267.04</v>
      </c>
      <c r="N304" s="7">
        <v>96419.67</v>
      </c>
      <c r="O304" s="7">
        <v>103198.35</v>
      </c>
      <c r="P304" s="7">
        <v>106598.71</v>
      </c>
      <c r="Q304" s="9">
        <v>94603.1</v>
      </c>
      <c r="R304" s="9">
        <v>99928.98</v>
      </c>
      <c r="S304" s="9">
        <v>103634.24000000001</v>
      </c>
    </row>
    <row r="305" spans="2:19" x14ac:dyDescent="0.25">
      <c r="B305" s="7">
        <v>70189.850000000006</v>
      </c>
      <c r="C305" s="7">
        <v>75867.23</v>
      </c>
      <c r="D305" s="7">
        <v>78955.27</v>
      </c>
      <c r="E305" s="9">
        <v>71888.210000000006</v>
      </c>
      <c r="F305" s="9">
        <v>76974.789999999994</v>
      </c>
      <c r="G305" s="9">
        <v>78330.17</v>
      </c>
      <c r="H305" s="7">
        <v>91237.55</v>
      </c>
      <c r="I305" s="7">
        <v>97343.26</v>
      </c>
      <c r="J305" s="7">
        <v>103649.1</v>
      </c>
      <c r="K305" s="9">
        <v>88510.399999999994</v>
      </c>
      <c r="L305" s="9">
        <v>96060.62</v>
      </c>
      <c r="M305" s="9">
        <v>103400.4</v>
      </c>
      <c r="N305" s="7">
        <v>103145.22</v>
      </c>
      <c r="O305" s="7">
        <v>109384.76</v>
      </c>
      <c r="P305" s="7">
        <v>120741.46</v>
      </c>
      <c r="Q305" s="9">
        <v>103120.5</v>
      </c>
      <c r="R305" s="9">
        <v>110902.7</v>
      </c>
      <c r="S305" s="9">
        <v>120819.79</v>
      </c>
    </row>
    <row r="306" spans="2:19" x14ac:dyDescent="0.25">
      <c r="B306" s="7">
        <v>69831.89</v>
      </c>
      <c r="C306" s="7">
        <v>74954.27</v>
      </c>
      <c r="D306" s="7">
        <v>78110.77</v>
      </c>
      <c r="E306" s="9">
        <v>71888.210000000006</v>
      </c>
      <c r="F306" s="9">
        <v>76860.17</v>
      </c>
      <c r="G306" s="9">
        <v>78116.929999999993</v>
      </c>
      <c r="H306" s="7">
        <v>90729.69</v>
      </c>
      <c r="I306" s="7">
        <v>96883.28</v>
      </c>
      <c r="J306" s="7">
        <v>102441.2</v>
      </c>
      <c r="K306" s="9">
        <v>88510.399999999994</v>
      </c>
      <c r="L306" s="9">
        <v>95424.11</v>
      </c>
      <c r="M306" s="9">
        <v>101346.6</v>
      </c>
      <c r="N306" s="7">
        <v>102773.34</v>
      </c>
      <c r="O306" s="7">
        <v>109384.76</v>
      </c>
      <c r="P306" s="7">
        <v>118269.06</v>
      </c>
      <c r="Q306" s="9">
        <v>102850.1</v>
      </c>
      <c r="R306" s="9">
        <v>110527.9</v>
      </c>
      <c r="S306" s="9">
        <v>117632.49</v>
      </c>
    </row>
    <row r="307" spans="2:19" x14ac:dyDescent="0.25">
      <c r="B307" s="7">
        <v>69609.33</v>
      </c>
      <c r="C307" s="7">
        <v>74434.600000000006</v>
      </c>
      <c r="D307" s="7">
        <v>77403.009999999995</v>
      </c>
      <c r="E307" s="9">
        <v>71814.63</v>
      </c>
      <c r="F307" s="9">
        <v>76711.27</v>
      </c>
      <c r="G307" s="9">
        <v>77429.56</v>
      </c>
      <c r="H307" s="7">
        <v>90555.38</v>
      </c>
      <c r="I307" s="7">
        <v>96128.41</v>
      </c>
      <c r="J307" s="7">
        <v>101484.4</v>
      </c>
      <c r="K307" s="9">
        <v>88243.36</v>
      </c>
      <c r="L307" s="9">
        <v>94655.42</v>
      </c>
      <c r="M307" s="9">
        <v>99966.96</v>
      </c>
      <c r="N307" s="7">
        <v>102253.17</v>
      </c>
      <c r="O307" s="7">
        <v>109384.76</v>
      </c>
      <c r="P307" s="7">
        <v>117117.5</v>
      </c>
      <c r="Q307" s="9">
        <v>102138.5</v>
      </c>
      <c r="R307" s="9">
        <v>109409.5</v>
      </c>
      <c r="S307" s="9">
        <v>115931.15</v>
      </c>
    </row>
    <row r="308" spans="2:19" x14ac:dyDescent="0.25">
      <c r="B308" s="7">
        <v>69361.899999999994</v>
      </c>
      <c r="C308" s="7">
        <v>74434.600000000006</v>
      </c>
      <c r="D308" s="7">
        <v>77022.41</v>
      </c>
      <c r="E308" s="9">
        <v>71814.63</v>
      </c>
      <c r="F308" s="9">
        <v>76158.13</v>
      </c>
      <c r="G308" s="9">
        <v>77138.83</v>
      </c>
      <c r="H308" s="7">
        <v>89911.98</v>
      </c>
      <c r="I308" s="7">
        <v>95488.63</v>
      </c>
      <c r="J308" s="7">
        <v>100565.7</v>
      </c>
      <c r="K308" s="9">
        <v>87638.02</v>
      </c>
      <c r="L308" s="9">
        <v>94505.54</v>
      </c>
      <c r="M308" s="9">
        <v>99205.2</v>
      </c>
      <c r="N308" s="7">
        <v>102165.93</v>
      </c>
      <c r="O308" s="7">
        <v>109384.76</v>
      </c>
      <c r="P308" s="7">
        <v>116768.2</v>
      </c>
      <c r="Q308" s="9">
        <v>101008.2</v>
      </c>
      <c r="R308" s="9">
        <v>109002.7</v>
      </c>
      <c r="S308" s="9">
        <v>114563.51</v>
      </c>
    </row>
    <row r="309" spans="2:19" x14ac:dyDescent="0.25">
      <c r="B309" s="7">
        <v>69251.33</v>
      </c>
      <c r="C309" s="7">
        <v>74434.600000000006</v>
      </c>
      <c r="D309" s="7">
        <v>76714.02</v>
      </c>
      <c r="E309" s="9">
        <v>71574.48</v>
      </c>
      <c r="F309" s="9">
        <v>75801.48</v>
      </c>
      <c r="G309" s="9">
        <v>77054.490000000005</v>
      </c>
      <c r="H309" s="7">
        <v>89648.21</v>
      </c>
      <c r="I309" s="7">
        <v>95488.63</v>
      </c>
      <c r="J309" s="7">
        <v>100016.3</v>
      </c>
      <c r="K309" s="9">
        <v>87638.02</v>
      </c>
      <c r="L309" s="9">
        <v>94314.93</v>
      </c>
      <c r="M309" s="9">
        <v>98525.4</v>
      </c>
      <c r="N309" s="7">
        <v>102165.93</v>
      </c>
      <c r="O309" s="7">
        <v>108847.96</v>
      </c>
      <c r="P309" s="7">
        <v>116310</v>
      </c>
      <c r="Q309" s="9">
        <v>100230.8</v>
      </c>
      <c r="R309" s="9">
        <v>107913.5</v>
      </c>
      <c r="S309" s="9">
        <v>113561.42</v>
      </c>
    </row>
    <row r="310" spans="2:19" x14ac:dyDescent="0.25">
      <c r="B310" s="7">
        <v>69238.070000000007</v>
      </c>
      <c r="C310" s="7">
        <v>74395.899999999994</v>
      </c>
      <c r="D310" s="7">
        <v>76652.13</v>
      </c>
      <c r="E310" s="9">
        <v>71485.58</v>
      </c>
      <c r="F310" s="9">
        <v>75713.2</v>
      </c>
      <c r="G310" s="9">
        <v>76826.600000000006</v>
      </c>
      <c r="H310" s="7">
        <v>89359.7</v>
      </c>
      <c r="I310" s="7">
        <v>94889.42</v>
      </c>
      <c r="J310" s="7">
        <v>99618.54</v>
      </c>
      <c r="K310" s="9">
        <v>87638.02</v>
      </c>
      <c r="L310" s="9">
        <v>94106.91</v>
      </c>
      <c r="M310" s="9">
        <v>97807.37</v>
      </c>
      <c r="N310" s="7">
        <v>101431.69</v>
      </c>
      <c r="O310" s="7">
        <v>108847.96</v>
      </c>
      <c r="P310" s="7">
        <v>115352.93</v>
      </c>
      <c r="Q310" s="9">
        <v>99002.43</v>
      </c>
      <c r="R310" s="9">
        <v>107403.4</v>
      </c>
      <c r="S310" s="9">
        <v>112658.47</v>
      </c>
    </row>
    <row r="311" spans="2:19" x14ac:dyDescent="0.25">
      <c r="B311" s="7">
        <v>69130.02</v>
      </c>
      <c r="C311" s="7">
        <v>74395.899999999994</v>
      </c>
      <c r="D311" s="7">
        <v>76481.960000000006</v>
      </c>
      <c r="E311" s="9">
        <v>71216.479999999996</v>
      </c>
      <c r="F311" s="9">
        <v>75567.360000000001</v>
      </c>
      <c r="G311" s="9">
        <v>76733.69</v>
      </c>
      <c r="H311" s="7">
        <v>88686.34</v>
      </c>
      <c r="I311" s="7">
        <v>94707.17</v>
      </c>
      <c r="J311" s="7">
        <v>99225.68</v>
      </c>
      <c r="K311" s="9">
        <v>87440.66</v>
      </c>
      <c r="L311" s="9">
        <v>94106.91</v>
      </c>
      <c r="M311" s="9">
        <v>97500.75</v>
      </c>
      <c r="N311" s="7">
        <v>100633.31</v>
      </c>
      <c r="O311" s="7">
        <v>108447.22</v>
      </c>
      <c r="P311" s="7">
        <v>114837.8</v>
      </c>
      <c r="Q311" s="9">
        <v>99002.43</v>
      </c>
      <c r="R311" s="9">
        <v>107096.5</v>
      </c>
      <c r="S311" s="9">
        <v>111912.71</v>
      </c>
    </row>
    <row r="312" spans="2:19" x14ac:dyDescent="0.25">
      <c r="B312" s="7">
        <v>69071.17</v>
      </c>
      <c r="C312" s="7">
        <v>74179.87</v>
      </c>
      <c r="D312" s="7">
        <v>76383.62</v>
      </c>
      <c r="E312" s="9">
        <v>71164.62</v>
      </c>
      <c r="F312" s="9">
        <v>75567.360000000001</v>
      </c>
      <c r="G312" s="9">
        <v>76382.929999999993</v>
      </c>
      <c r="H312" s="7">
        <v>88686.34</v>
      </c>
      <c r="I312" s="7">
        <v>94675.68</v>
      </c>
      <c r="J312" s="7">
        <v>98894.92</v>
      </c>
      <c r="K312" s="9">
        <v>87071.71</v>
      </c>
      <c r="L312" s="9">
        <v>93873.25</v>
      </c>
      <c r="M312" s="9">
        <v>97186.08</v>
      </c>
      <c r="N312" s="7">
        <v>100272.85</v>
      </c>
      <c r="O312" s="7">
        <v>108447.22</v>
      </c>
      <c r="P312" s="7">
        <v>114549.24</v>
      </c>
      <c r="Q312" s="9">
        <v>98745.21</v>
      </c>
      <c r="R312" s="9">
        <v>106791.1</v>
      </c>
      <c r="S312" s="9">
        <v>111592.86</v>
      </c>
    </row>
    <row r="313" spans="2:19" x14ac:dyDescent="0.25">
      <c r="B313" s="7">
        <v>68992.97</v>
      </c>
      <c r="C313" s="7">
        <v>73966.929999999993</v>
      </c>
      <c r="D313" s="7">
        <v>76165.119999999995</v>
      </c>
      <c r="E313" s="9">
        <v>71164.62</v>
      </c>
      <c r="F313" s="9">
        <v>75452.740000000005</v>
      </c>
      <c r="G313" s="9">
        <v>76361.539999999994</v>
      </c>
      <c r="H313" s="7">
        <v>88330.75</v>
      </c>
      <c r="I313" s="7">
        <v>94675.68</v>
      </c>
      <c r="J313" s="7">
        <v>98409.3</v>
      </c>
      <c r="K313" s="9">
        <v>86765.06</v>
      </c>
      <c r="L313" s="9">
        <v>93638.94</v>
      </c>
      <c r="M313" s="9">
        <v>96463.1</v>
      </c>
      <c r="N313" s="7">
        <v>100071.43</v>
      </c>
      <c r="O313" s="7">
        <v>108447.22</v>
      </c>
      <c r="P313" s="7">
        <v>114362.58</v>
      </c>
      <c r="Q313" s="9">
        <v>97769</v>
      </c>
      <c r="R313" s="9">
        <v>106791.1</v>
      </c>
      <c r="S313" s="9">
        <v>111183.8</v>
      </c>
    </row>
    <row r="314" spans="2:19" x14ac:dyDescent="0.25">
      <c r="B314" s="7">
        <v>68992.97</v>
      </c>
      <c r="C314" s="7">
        <v>73905.5</v>
      </c>
      <c r="D314" s="7">
        <v>76093.3</v>
      </c>
      <c r="E314" s="9">
        <v>71164.62</v>
      </c>
      <c r="F314" s="9">
        <v>75259.75</v>
      </c>
      <c r="G314" s="9">
        <v>76284.81</v>
      </c>
      <c r="H314" s="7">
        <v>88187.69</v>
      </c>
      <c r="I314" s="7">
        <v>94675.68</v>
      </c>
      <c r="J314" s="7">
        <v>98218.3</v>
      </c>
      <c r="K314" s="9">
        <v>86765.06</v>
      </c>
      <c r="L314" s="9">
        <v>93328.69</v>
      </c>
      <c r="M314" s="9">
        <v>96264.06</v>
      </c>
      <c r="N314" s="7">
        <v>100071.43</v>
      </c>
      <c r="O314" s="7">
        <v>108447.22</v>
      </c>
      <c r="P314" s="7">
        <v>113961.43</v>
      </c>
      <c r="Q314" s="9">
        <v>97205.42</v>
      </c>
      <c r="R314" s="9">
        <v>106156.8</v>
      </c>
      <c r="S314" s="9">
        <v>110750.95</v>
      </c>
    </row>
    <row r="315" spans="2:19" x14ac:dyDescent="0.25">
      <c r="B315" s="7">
        <v>71039.649999999994</v>
      </c>
      <c r="C315" s="7">
        <v>80842.149999999994</v>
      </c>
      <c r="D315" s="7">
        <v>83064.38</v>
      </c>
      <c r="E315" s="9">
        <v>71089.119999999995</v>
      </c>
      <c r="F315" s="9">
        <v>75165.78</v>
      </c>
      <c r="G315" s="9">
        <v>76154.09</v>
      </c>
      <c r="H315" s="7">
        <v>92295.01</v>
      </c>
      <c r="I315" s="7">
        <v>97771.74</v>
      </c>
      <c r="J315" s="7">
        <v>104765.2</v>
      </c>
      <c r="K315" s="9">
        <v>86336.66</v>
      </c>
      <c r="L315" s="9">
        <v>93328.69</v>
      </c>
      <c r="M315" s="9">
        <v>95993.57</v>
      </c>
      <c r="N315" s="7">
        <v>105680.98</v>
      </c>
      <c r="O315" s="7">
        <v>107787.01</v>
      </c>
      <c r="P315" s="7">
        <v>116656.09</v>
      </c>
      <c r="Q315" s="9">
        <v>97205.42</v>
      </c>
      <c r="R315" s="9">
        <v>106156.8</v>
      </c>
      <c r="S315" s="9">
        <v>110254.26</v>
      </c>
    </row>
    <row r="316" spans="2:19" x14ac:dyDescent="0.25">
      <c r="B316" s="7">
        <v>71039.649999999994</v>
      </c>
      <c r="C316" s="7">
        <v>80550.179999999993</v>
      </c>
      <c r="D316" s="7">
        <v>82291.73</v>
      </c>
      <c r="E316" s="9">
        <v>71026.06</v>
      </c>
      <c r="F316" s="9">
        <v>75094.87</v>
      </c>
      <c r="G316" s="9">
        <v>75994.820000000007</v>
      </c>
      <c r="H316" s="7">
        <v>92295.01</v>
      </c>
      <c r="I316" s="7">
        <v>96872.31</v>
      </c>
      <c r="J316" s="7">
        <v>103148.3</v>
      </c>
      <c r="K316" s="9">
        <v>86336.66</v>
      </c>
      <c r="L316" s="9">
        <v>93107.22</v>
      </c>
      <c r="M316" s="9">
        <v>95710.74</v>
      </c>
      <c r="N316" s="7">
        <v>105503.19</v>
      </c>
      <c r="O316" s="7">
        <v>107523.76</v>
      </c>
      <c r="P316" s="7">
        <v>113980.24</v>
      </c>
      <c r="Q316" s="9">
        <v>96468.47</v>
      </c>
      <c r="R316" s="9">
        <v>106009.2</v>
      </c>
      <c r="S316" s="9">
        <v>109959.23</v>
      </c>
    </row>
    <row r="317" spans="2:19" x14ac:dyDescent="0.25">
      <c r="B317" s="7">
        <v>71039.649999999994</v>
      </c>
      <c r="C317" s="7">
        <v>79912.960000000006</v>
      </c>
      <c r="D317" s="7">
        <v>81804.34</v>
      </c>
      <c r="E317" s="9">
        <v>70876.539999999994</v>
      </c>
      <c r="F317" s="9">
        <v>75094.87</v>
      </c>
      <c r="G317" s="9">
        <v>75952.350000000006</v>
      </c>
      <c r="H317" s="7">
        <v>91886.42</v>
      </c>
      <c r="I317" s="7">
        <v>96681.07</v>
      </c>
      <c r="J317" s="7">
        <v>101954.9</v>
      </c>
      <c r="K317" s="9">
        <v>86218.21</v>
      </c>
      <c r="L317" s="9">
        <v>92904.6</v>
      </c>
      <c r="M317" s="9">
        <v>95482.19</v>
      </c>
      <c r="N317" s="7">
        <v>104525.6</v>
      </c>
      <c r="O317" s="7">
        <v>107371.13</v>
      </c>
      <c r="P317" s="7">
        <v>113269.33</v>
      </c>
      <c r="Q317" s="9">
        <v>96268.55</v>
      </c>
      <c r="R317" s="9">
        <v>105408.7</v>
      </c>
      <c r="S317" s="9">
        <v>109771.43</v>
      </c>
    </row>
    <row r="318" spans="2:19" x14ac:dyDescent="0.25">
      <c r="B318" s="7">
        <v>71039.649999999994</v>
      </c>
      <c r="C318" s="7">
        <v>78777.64</v>
      </c>
      <c r="D318" s="7">
        <v>81546.679999999993</v>
      </c>
      <c r="E318" s="9">
        <v>70876.539999999994</v>
      </c>
      <c r="F318" s="9">
        <v>75037.350000000006</v>
      </c>
      <c r="G318" s="9">
        <v>75728.67</v>
      </c>
      <c r="H318" s="7">
        <v>91224.36</v>
      </c>
      <c r="I318" s="7">
        <v>96681.07</v>
      </c>
      <c r="J318" s="7">
        <v>101309.2</v>
      </c>
      <c r="K318" s="9">
        <v>86218.21</v>
      </c>
      <c r="L318" s="9">
        <v>92010.49</v>
      </c>
      <c r="M318" s="9">
        <v>95263.15</v>
      </c>
      <c r="N318" s="7">
        <v>104308.9</v>
      </c>
      <c r="O318" s="7">
        <v>107371.13</v>
      </c>
      <c r="P318" s="7">
        <v>112781.86</v>
      </c>
      <c r="Q318" s="9">
        <v>96268.55</v>
      </c>
      <c r="R318" s="9">
        <v>105408.7</v>
      </c>
      <c r="S318" s="9">
        <v>109582.82</v>
      </c>
    </row>
    <row r="319" spans="2:19" x14ac:dyDescent="0.25">
      <c r="B319" s="7">
        <v>71039.649999999994</v>
      </c>
      <c r="C319" s="7">
        <v>78539.34</v>
      </c>
      <c r="D319" s="7">
        <v>81026.22</v>
      </c>
      <c r="E319" s="9">
        <v>70876.539999999994</v>
      </c>
      <c r="F319" s="9">
        <v>74834.710000000006</v>
      </c>
      <c r="G319" s="9">
        <v>75581.86</v>
      </c>
      <c r="H319" s="7">
        <v>90980.76</v>
      </c>
      <c r="I319" s="7">
        <v>96429.7</v>
      </c>
      <c r="J319" s="7">
        <v>101061.2</v>
      </c>
      <c r="K319" s="9">
        <v>86012.29</v>
      </c>
      <c r="L319" s="9">
        <v>92010.49</v>
      </c>
      <c r="M319" s="9">
        <v>94837.759999999995</v>
      </c>
      <c r="N319" s="7">
        <v>103902.41</v>
      </c>
      <c r="O319" s="7">
        <v>107035.43</v>
      </c>
      <c r="P319" s="7">
        <v>111872.85</v>
      </c>
      <c r="Q319" s="9">
        <v>95960.74</v>
      </c>
      <c r="R319" s="9">
        <v>105028.7</v>
      </c>
      <c r="S319" s="9">
        <v>109156.84</v>
      </c>
    </row>
    <row r="320" spans="2:19" x14ac:dyDescent="0.25">
      <c r="B320" s="7">
        <v>71039.649999999994</v>
      </c>
      <c r="C320" s="7">
        <v>78318.179999999993</v>
      </c>
      <c r="D320" s="7">
        <v>80770.37</v>
      </c>
      <c r="E320" s="9">
        <v>70876.539999999994</v>
      </c>
      <c r="F320" s="9">
        <v>74711.56</v>
      </c>
      <c r="G320" s="9">
        <v>75497.960000000006</v>
      </c>
      <c r="H320" s="7">
        <v>90054.99</v>
      </c>
      <c r="I320" s="7">
        <v>96269.75</v>
      </c>
      <c r="J320" s="7">
        <v>100583</v>
      </c>
      <c r="K320" s="9">
        <v>85844.63</v>
      </c>
      <c r="L320" s="9">
        <v>92010.49</v>
      </c>
      <c r="M320" s="9">
        <v>94741.759999999995</v>
      </c>
      <c r="N320" s="7">
        <v>103427.23</v>
      </c>
      <c r="O320" s="7">
        <v>106740.2</v>
      </c>
      <c r="P320" s="7">
        <v>111523.36</v>
      </c>
      <c r="Q320" s="9">
        <v>95960.74</v>
      </c>
      <c r="R320" s="9">
        <v>105028.7</v>
      </c>
      <c r="S320" s="9">
        <v>108699.34</v>
      </c>
    </row>
    <row r="321" spans="2:19" x14ac:dyDescent="0.25">
      <c r="B321" s="7">
        <v>70938.759999999995</v>
      </c>
      <c r="C321" s="7">
        <v>78318.179999999993</v>
      </c>
      <c r="D321" s="7">
        <v>80544.42</v>
      </c>
      <c r="E321" s="9">
        <v>70876.539999999994</v>
      </c>
      <c r="F321" s="9">
        <v>74620.67</v>
      </c>
      <c r="G321" s="9">
        <v>75496.23</v>
      </c>
      <c r="H321" s="7">
        <v>89930.79</v>
      </c>
      <c r="I321" s="7">
        <v>95959.039999999994</v>
      </c>
      <c r="J321" s="7">
        <v>100309.4</v>
      </c>
      <c r="K321" s="9">
        <v>85844.63</v>
      </c>
      <c r="L321" s="9">
        <v>92010.49</v>
      </c>
      <c r="M321" s="9">
        <v>94599.54</v>
      </c>
      <c r="N321" s="7">
        <v>103185.56</v>
      </c>
      <c r="O321" s="7">
        <v>106540.39</v>
      </c>
      <c r="P321" s="7">
        <v>110903.25</v>
      </c>
      <c r="Q321" s="9">
        <v>95427.54</v>
      </c>
      <c r="R321" s="9">
        <v>104793.7</v>
      </c>
      <c r="S321" s="9">
        <v>108105.28</v>
      </c>
    </row>
    <row r="322" spans="2:19" x14ac:dyDescent="0.25">
      <c r="B322" s="7">
        <v>70938.759999999995</v>
      </c>
      <c r="C322" s="7">
        <v>77904.13</v>
      </c>
      <c r="D322" s="7">
        <v>80254.7</v>
      </c>
      <c r="E322" s="9">
        <v>70876.539999999994</v>
      </c>
      <c r="F322" s="9">
        <v>74526.86</v>
      </c>
      <c r="G322" s="9">
        <v>75458.95</v>
      </c>
      <c r="H322" s="7">
        <v>89795.72</v>
      </c>
      <c r="I322" s="7">
        <v>95959.039999999994</v>
      </c>
      <c r="J322" s="7">
        <v>99961.58</v>
      </c>
      <c r="K322" s="9">
        <v>85772.74</v>
      </c>
      <c r="L322" s="9">
        <v>91718.94</v>
      </c>
      <c r="M322" s="9">
        <v>94336.53</v>
      </c>
      <c r="N322" s="7">
        <v>102511.37</v>
      </c>
      <c r="O322" s="7">
        <v>106003.79</v>
      </c>
      <c r="P322" s="7">
        <v>110720.59</v>
      </c>
      <c r="Q322" s="9">
        <v>95396.67</v>
      </c>
      <c r="R322" s="9">
        <v>104793.7</v>
      </c>
      <c r="S322" s="9">
        <v>107965.8</v>
      </c>
    </row>
    <row r="323" spans="2:19" x14ac:dyDescent="0.25">
      <c r="B323" s="7">
        <v>70777.36</v>
      </c>
      <c r="C323" s="7">
        <v>77904.13</v>
      </c>
      <c r="D323" s="7">
        <v>80002.45</v>
      </c>
      <c r="E323" s="9">
        <v>70702.87</v>
      </c>
      <c r="F323" s="9">
        <v>74526.86</v>
      </c>
      <c r="G323" s="9">
        <v>75413.34</v>
      </c>
      <c r="H323" s="7">
        <v>89141.74</v>
      </c>
      <c r="I323" s="7">
        <v>95793.4</v>
      </c>
      <c r="J323" s="7">
        <v>99785.33</v>
      </c>
      <c r="K323" s="9">
        <v>85772.74</v>
      </c>
      <c r="L323" s="9">
        <v>91440.639999999999</v>
      </c>
      <c r="M323" s="9">
        <v>94222.16</v>
      </c>
      <c r="N323" s="7">
        <v>102090.2</v>
      </c>
      <c r="O323" s="7">
        <v>106003.79</v>
      </c>
      <c r="P323" s="7">
        <v>110511.17</v>
      </c>
      <c r="Q323" s="9">
        <v>95132.31</v>
      </c>
      <c r="R323" s="9">
        <v>104504.6</v>
      </c>
      <c r="S323" s="9">
        <v>107864.56</v>
      </c>
    </row>
    <row r="324" spans="2:19" x14ac:dyDescent="0.25">
      <c r="B324" s="7">
        <v>70777.36</v>
      </c>
      <c r="C324" s="7">
        <v>77904.13</v>
      </c>
      <c r="D324" s="7">
        <v>79999.58</v>
      </c>
      <c r="E324" s="9">
        <v>70702.87</v>
      </c>
      <c r="F324" s="9">
        <v>74526.86</v>
      </c>
      <c r="G324" s="9">
        <v>75366.44</v>
      </c>
      <c r="H324" s="7">
        <v>88820.96</v>
      </c>
      <c r="I324" s="7">
        <v>95793.4</v>
      </c>
      <c r="J324" s="7">
        <v>99672.82</v>
      </c>
      <c r="K324" s="9">
        <v>85685.97</v>
      </c>
      <c r="L324" s="9">
        <v>91241.71</v>
      </c>
      <c r="M324" s="9">
        <v>94157.38</v>
      </c>
      <c r="N324" s="7">
        <v>101646.24</v>
      </c>
      <c r="O324" s="7">
        <v>106003.79</v>
      </c>
      <c r="P324" s="7">
        <v>110175.72</v>
      </c>
      <c r="Q324" s="9">
        <v>94902.16</v>
      </c>
      <c r="R324" s="9">
        <v>104285.2</v>
      </c>
      <c r="S324" s="9">
        <v>107549.25</v>
      </c>
    </row>
    <row r="325" spans="2:19" x14ac:dyDescent="0.25">
      <c r="B325" s="7">
        <v>71760.639999999999</v>
      </c>
      <c r="C325" s="7">
        <v>76482.899999999994</v>
      </c>
      <c r="D325" s="7">
        <v>80225.2</v>
      </c>
      <c r="E325" s="9">
        <v>70702.87</v>
      </c>
      <c r="F325" s="9">
        <v>74526.86</v>
      </c>
      <c r="G325" s="9">
        <v>75303.360000000001</v>
      </c>
      <c r="H325" s="7">
        <v>86428.88</v>
      </c>
      <c r="I325" s="7">
        <v>91444.49</v>
      </c>
      <c r="J325" s="7">
        <v>97477.99</v>
      </c>
      <c r="K325" s="9">
        <v>85452.89</v>
      </c>
      <c r="L325" s="9">
        <v>91241.71</v>
      </c>
      <c r="M325" s="9">
        <v>93982.35</v>
      </c>
      <c r="N325" s="7">
        <v>102927.36</v>
      </c>
      <c r="O325" s="7">
        <v>102587.58</v>
      </c>
      <c r="P325" s="7">
        <v>111106.05</v>
      </c>
      <c r="Q325" s="9">
        <v>94902.16</v>
      </c>
      <c r="R325" s="9">
        <v>104043.3</v>
      </c>
      <c r="S325" s="9">
        <v>107421.28</v>
      </c>
    </row>
    <row r="326" spans="2:19" x14ac:dyDescent="0.25">
      <c r="B326" s="7">
        <v>71760.639999999999</v>
      </c>
      <c r="C326" s="7">
        <v>76016.240000000005</v>
      </c>
      <c r="D326" s="7">
        <v>79369.67</v>
      </c>
      <c r="E326" s="9">
        <v>70642.38</v>
      </c>
      <c r="F326" s="9">
        <v>74495.199999999997</v>
      </c>
      <c r="G326" s="9">
        <v>75258.009999999995</v>
      </c>
      <c r="H326" s="7">
        <v>86275.62</v>
      </c>
      <c r="I326" s="7">
        <v>90995.11</v>
      </c>
      <c r="J326" s="7">
        <v>95678.95</v>
      </c>
      <c r="K326" s="9">
        <v>85010.2</v>
      </c>
      <c r="L326" s="9">
        <v>90829.05</v>
      </c>
      <c r="M326" s="9">
        <v>93647.53</v>
      </c>
      <c r="N326" s="7">
        <v>101411.15</v>
      </c>
      <c r="O326" s="7">
        <v>102103.83</v>
      </c>
      <c r="P326" s="7">
        <v>108391.48</v>
      </c>
      <c r="Q326" s="9">
        <v>94614.92</v>
      </c>
      <c r="R326" s="9">
        <v>103821.1</v>
      </c>
      <c r="S326" s="9">
        <v>107332.7</v>
      </c>
    </row>
    <row r="327" spans="2:19" x14ac:dyDescent="0.25">
      <c r="B327" s="7">
        <v>71760.639999999999</v>
      </c>
      <c r="C327" s="7">
        <v>75667.31</v>
      </c>
      <c r="D327" s="7">
        <v>78559.98</v>
      </c>
      <c r="E327" s="9">
        <v>70642.38</v>
      </c>
      <c r="F327" s="9">
        <v>74495.199999999997</v>
      </c>
      <c r="G327" s="9">
        <v>75106.66</v>
      </c>
      <c r="H327" s="7">
        <v>85145.44</v>
      </c>
      <c r="I327" s="7">
        <v>90995.11</v>
      </c>
      <c r="J327" s="7">
        <v>95183.53</v>
      </c>
      <c r="K327" s="9">
        <v>85010.2</v>
      </c>
      <c r="L327" s="9">
        <v>90829.05</v>
      </c>
      <c r="M327" s="9">
        <v>93462.06</v>
      </c>
      <c r="N327" s="7">
        <v>101411.15</v>
      </c>
      <c r="O327" s="7">
        <v>101938.23</v>
      </c>
      <c r="P327" s="7">
        <v>106733.02</v>
      </c>
      <c r="Q327" s="9">
        <v>94614.92</v>
      </c>
      <c r="R327" s="9">
        <v>103821.1</v>
      </c>
      <c r="S327" s="9">
        <v>107161.54</v>
      </c>
    </row>
    <row r="328" spans="2:19" x14ac:dyDescent="0.25">
      <c r="B328" s="7">
        <v>71760.639999999999</v>
      </c>
      <c r="C328" s="7">
        <v>74901.929999999993</v>
      </c>
      <c r="D328" s="7">
        <v>78123.460000000006</v>
      </c>
      <c r="E328" s="9">
        <v>70445.87</v>
      </c>
      <c r="F328" s="9">
        <v>74457.289999999994</v>
      </c>
      <c r="G328" s="9">
        <v>75064.2</v>
      </c>
      <c r="H328" s="7">
        <v>84734.02</v>
      </c>
      <c r="I328" s="7">
        <v>90663.65</v>
      </c>
      <c r="J328" s="7">
        <v>94490.01</v>
      </c>
      <c r="K328" s="9">
        <v>84781.69</v>
      </c>
      <c r="L328" s="9">
        <v>90678.29</v>
      </c>
      <c r="M328" s="9">
        <v>93270.65</v>
      </c>
      <c r="N328" s="7">
        <v>100904.44</v>
      </c>
      <c r="O328" s="7">
        <v>101616.44</v>
      </c>
      <c r="P328" s="7">
        <v>106343.52</v>
      </c>
      <c r="Q328" s="9">
        <v>94614.92</v>
      </c>
      <c r="R328" s="9">
        <v>103647.2</v>
      </c>
      <c r="S328" s="9">
        <v>106692.31</v>
      </c>
    </row>
    <row r="329" spans="2:19" x14ac:dyDescent="0.25">
      <c r="B329" s="7">
        <v>71760.639999999999</v>
      </c>
      <c r="C329" s="7">
        <v>74878.899999999994</v>
      </c>
      <c r="D329" s="7">
        <v>78017.789999999994</v>
      </c>
      <c r="E329" s="9">
        <v>70445.87</v>
      </c>
      <c r="F329" s="9">
        <v>74457.289999999994</v>
      </c>
      <c r="G329" s="9">
        <v>75022.12</v>
      </c>
      <c r="H329" s="7">
        <v>83999.97</v>
      </c>
      <c r="I329" s="7">
        <v>90521.59</v>
      </c>
      <c r="J329" s="7">
        <v>94151.59</v>
      </c>
      <c r="K329" s="9">
        <v>84781.69</v>
      </c>
      <c r="L329" s="9">
        <v>90295.69</v>
      </c>
      <c r="M329" s="9">
        <v>93169.11</v>
      </c>
      <c r="N329" s="7">
        <v>100045.69</v>
      </c>
      <c r="O329" s="7">
        <v>101340.69</v>
      </c>
      <c r="P329" s="7">
        <v>105735.86</v>
      </c>
      <c r="Q329" s="9">
        <v>94451.72</v>
      </c>
      <c r="R329" s="9">
        <v>103647.2</v>
      </c>
      <c r="S329" s="9">
        <v>106619.32</v>
      </c>
    </row>
    <row r="330" spans="2:19" x14ac:dyDescent="0.25">
      <c r="B330" s="7">
        <v>71760.639999999999</v>
      </c>
      <c r="C330" s="7">
        <v>74821.320000000007</v>
      </c>
      <c r="D330" s="7">
        <v>77300.08</v>
      </c>
      <c r="E330" s="9">
        <v>70445.87</v>
      </c>
      <c r="F330" s="9">
        <v>74319.97</v>
      </c>
      <c r="G330" s="9">
        <v>74990.759999999995</v>
      </c>
      <c r="H330" s="7">
        <v>83628.399999999994</v>
      </c>
      <c r="I330" s="7">
        <v>90329.37</v>
      </c>
      <c r="J330" s="7">
        <v>93691.71</v>
      </c>
      <c r="K330" s="9">
        <v>84643.25</v>
      </c>
      <c r="L330" s="9">
        <v>90295.69</v>
      </c>
      <c r="M330" s="9">
        <v>93052.05</v>
      </c>
      <c r="N330" s="7">
        <v>99148.11</v>
      </c>
      <c r="O330" s="7">
        <v>100864.42</v>
      </c>
      <c r="P330" s="7">
        <v>105395.46</v>
      </c>
      <c r="Q330" s="9">
        <v>94451.72</v>
      </c>
      <c r="R330" s="9">
        <v>103312.2</v>
      </c>
      <c r="S330" s="9">
        <v>106373.84</v>
      </c>
    </row>
    <row r="331" spans="2:19" x14ac:dyDescent="0.25">
      <c r="B331" s="7">
        <v>71760.639999999999</v>
      </c>
      <c r="C331" s="7">
        <v>74821.320000000007</v>
      </c>
      <c r="D331" s="7">
        <v>77250.880000000005</v>
      </c>
      <c r="E331" s="9">
        <v>70445.87</v>
      </c>
      <c r="F331" s="9">
        <v>74319.97</v>
      </c>
      <c r="G331" s="9">
        <v>74873.95</v>
      </c>
      <c r="H331" s="7">
        <v>83456.37</v>
      </c>
      <c r="I331" s="7">
        <v>89967.3</v>
      </c>
      <c r="J331" s="7">
        <v>93488.46</v>
      </c>
      <c r="K331" s="9">
        <v>84525.21</v>
      </c>
      <c r="L331" s="9">
        <v>89984.03</v>
      </c>
      <c r="M331" s="9">
        <v>92916.08</v>
      </c>
      <c r="N331" s="7">
        <v>98536.49</v>
      </c>
      <c r="O331" s="7">
        <v>100428.79</v>
      </c>
      <c r="P331" s="7">
        <v>105105.68</v>
      </c>
      <c r="Q331" s="9">
        <v>94322.52</v>
      </c>
      <c r="R331" s="9">
        <v>103312.2</v>
      </c>
      <c r="S331" s="9">
        <v>106348.05</v>
      </c>
    </row>
    <row r="332" spans="2:19" x14ac:dyDescent="0.25">
      <c r="B332" s="7">
        <v>71760.639999999999</v>
      </c>
      <c r="C332" s="7">
        <v>74821.320000000007</v>
      </c>
      <c r="D332" s="7">
        <v>77019.350000000006</v>
      </c>
      <c r="E332" s="9">
        <v>70445.87</v>
      </c>
      <c r="F332" s="9">
        <v>74208.53</v>
      </c>
      <c r="G332" s="9">
        <v>74812.490000000005</v>
      </c>
      <c r="H332" s="7">
        <v>83426.210000000006</v>
      </c>
      <c r="I332" s="7">
        <v>89745.82</v>
      </c>
      <c r="J332" s="7">
        <v>93283.53</v>
      </c>
      <c r="K332" s="9">
        <v>84291.92</v>
      </c>
      <c r="L332" s="9">
        <v>89634.42</v>
      </c>
      <c r="M332" s="9">
        <v>92604.42</v>
      </c>
      <c r="N332" s="7">
        <v>98355.88</v>
      </c>
      <c r="O332" s="7">
        <v>100007.45</v>
      </c>
      <c r="P332" s="7">
        <v>104977.31</v>
      </c>
      <c r="Q332" s="9">
        <v>94006.21</v>
      </c>
      <c r="R332" s="9">
        <v>103312.2</v>
      </c>
      <c r="S332" s="9">
        <v>106300.31</v>
      </c>
    </row>
    <row r="333" spans="2:19" x14ac:dyDescent="0.25">
      <c r="B333" s="7">
        <v>71760.639999999999</v>
      </c>
      <c r="C333" s="7">
        <v>74715.44</v>
      </c>
      <c r="D333" s="7">
        <v>76846.14</v>
      </c>
      <c r="E333" s="9">
        <v>70360.52</v>
      </c>
      <c r="F333" s="9">
        <v>73994.77</v>
      </c>
      <c r="G333" s="9">
        <v>74729.77</v>
      </c>
      <c r="H333" s="7">
        <v>83330.12</v>
      </c>
      <c r="I333" s="7">
        <v>89745.82</v>
      </c>
      <c r="J333" s="7">
        <v>93280.41</v>
      </c>
      <c r="K333" s="9">
        <v>84291.92</v>
      </c>
      <c r="L333" s="9">
        <v>89371</v>
      </c>
      <c r="M333" s="9">
        <v>92570.07</v>
      </c>
      <c r="N333" s="7">
        <v>97685.71</v>
      </c>
      <c r="O333" s="7">
        <v>99566.83</v>
      </c>
      <c r="P333" s="7">
        <v>104566.51</v>
      </c>
      <c r="Q333" s="9">
        <v>93929.87</v>
      </c>
      <c r="R333" s="9">
        <v>103312.2</v>
      </c>
      <c r="S333" s="9">
        <v>106213.58</v>
      </c>
    </row>
    <row r="334" spans="2:19" x14ac:dyDescent="0.25">
      <c r="B334" s="7">
        <v>71454.98</v>
      </c>
      <c r="C334" s="7">
        <v>74456</v>
      </c>
      <c r="D334" s="7">
        <v>76714.75</v>
      </c>
      <c r="E334" s="9">
        <v>70256.179999999993</v>
      </c>
      <c r="F334" s="9">
        <v>73994.77</v>
      </c>
      <c r="G334" s="9">
        <v>74697.210000000006</v>
      </c>
      <c r="H334" s="7">
        <v>82971.56</v>
      </c>
      <c r="I334" s="7">
        <v>89627.28</v>
      </c>
      <c r="J334" s="7">
        <v>93038.399999999994</v>
      </c>
      <c r="K334" s="9">
        <v>84291.92</v>
      </c>
      <c r="L334" s="9">
        <v>89371</v>
      </c>
      <c r="M334" s="9">
        <v>92529.97</v>
      </c>
      <c r="N334" s="7">
        <v>96373.03</v>
      </c>
      <c r="O334" s="7">
        <v>99566.83</v>
      </c>
      <c r="P334" s="7">
        <v>104304.73</v>
      </c>
      <c r="Q334" s="9">
        <v>93665.46</v>
      </c>
      <c r="R334" s="9">
        <v>103312.2</v>
      </c>
      <c r="S334" s="9">
        <v>105954.57</v>
      </c>
    </row>
    <row r="335" spans="2:19" x14ac:dyDescent="0.25">
      <c r="B335" s="7">
        <v>72381.39</v>
      </c>
      <c r="C335" s="7">
        <v>81466.28</v>
      </c>
      <c r="D335" s="7">
        <v>81678.990000000005</v>
      </c>
      <c r="E335" s="9">
        <v>70256.179999999993</v>
      </c>
      <c r="F335" s="9">
        <v>73910.16</v>
      </c>
      <c r="G335" s="9">
        <v>74679.06</v>
      </c>
      <c r="H335" s="7">
        <v>87944.28</v>
      </c>
      <c r="I335" s="7">
        <v>94630.68</v>
      </c>
      <c r="J335" s="7">
        <v>100954.6</v>
      </c>
      <c r="K335" s="9">
        <v>84291.92</v>
      </c>
      <c r="L335" s="9">
        <v>89144.8</v>
      </c>
      <c r="M335" s="9">
        <v>92438.09</v>
      </c>
      <c r="N335" s="7">
        <v>100905.07</v>
      </c>
      <c r="O335" s="7">
        <v>106705.17</v>
      </c>
      <c r="P335" s="7">
        <v>112088</v>
      </c>
      <c r="Q335" s="9">
        <v>93665.46</v>
      </c>
      <c r="R335" s="9">
        <v>103184.5</v>
      </c>
      <c r="S335" s="9">
        <v>105812.3</v>
      </c>
    </row>
    <row r="336" spans="2:19" x14ac:dyDescent="0.25">
      <c r="B336" s="7">
        <v>72381.39</v>
      </c>
      <c r="C336" s="7">
        <v>80382.11</v>
      </c>
      <c r="D336" s="7">
        <v>80811.86</v>
      </c>
      <c r="E336" s="9">
        <v>70243.39</v>
      </c>
      <c r="F336" s="9">
        <v>73910.16</v>
      </c>
      <c r="G336" s="9">
        <v>74666.320000000007</v>
      </c>
      <c r="H336" s="7">
        <v>87944.28</v>
      </c>
      <c r="I336" s="7">
        <v>94176.03</v>
      </c>
      <c r="J336" s="7">
        <v>99537.22</v>
      </c>
      <c r="K336" s="9">
        <v>84291.92</v>
      </c>
      <c r="L336" s="9">
        <v>89144.8</v>
      </c>
      <c r="M336" s="9">
        <v>92338.46</v>
      </c>
      <c r="N336" s="7">
        <v>100739.43</v>
      </c>
      <c r="O336" s="7">
        <v>105547.64</v>
      </c>
      <c r="P336" s="7">
        <v>110534.24</v>
      </c>
      <c r="Q336" s="9">
        <v>93665.46</v>
      </c>
      <c r="R336" s="9">
        <v>103184.5</v>
      </c>
      <c r="S336" s="9">
        <v>105763.86</v>
      </c>
    </row>
    <row r="337" spans="2:19" x14ac:dyDescent="0.25">
      <c r="B337" s="7">
        <v>72381.39</v>
      </c>
      <c r="C337" s="7">
        <v>79856.31</v>
      </c>
      <c r="D337" s="7">
        <v>80231.45</v>
      </c>
      <c r="E337" s="9">
        <v>70243.39</v>
      </c>
      <c r="F337" s="9">
        <v>73910.16</v>
      </c>
      <c r="G337" s="9">
        <v>74658.62</v>
      </c>
      <c r="H337" s="7">
        <v>87871.01</v>
      </c>
      <c r="I337" s="7">
        <v>93996.86</v>
      </c>
      <c r="J337" s="7">
        <v>98784.93</v>
      </c>
      <c r="K337" s="9">
        <v>84201.15</v>
      </c>
      <c r="L337" s="9">
        <v>88879.75</v>
      </c>
      <c r="M337" s="9">
        <v>92301.87</v>
      </c>
      <c r="N337" s="7">
        <v>100218.41</v>
      </c>
      <c r="O337" s="7">
        <v>105013.14</v>
      </c>
      <c r="P337" s="7">
        <v>109267.1</v>
      </c>
      <c r="Q337" s="9">
        <v>93665.46</v>
      </c>
      <c r="R337" s="9">
        <v>103184.5</v>
      </c>
      <c r="S337" s="9">
        <v>105761.76</v>
      </c>
    </row>
    <row r="338" spans="2:19" x14ac:dyDescent="0.25">
      <c r="B338" s="7">
        <v>72381.39</v>
      </c>
      <c r="C338" s="7">
        <v>79764.789999999994</v>
      </c>
      <c r="D338" s="7">
        <v>79931.490000000005</v>
      </c>
      <c r="E338" s="9">
        <v>70243.39</v>
      </c>
      <c r="F338" s="9">
        <v>73910.16</v>
      </c>
      <c r="G338" s="9">
        <v>74658.62</v>
      </c>
      <c r="H338" s="7">
        <v>87389.42</v>
      </c>
      <c r="I338" s="7">
        <v>93522.87</v>
      </c>
      <c r="J338" s="7">
        <v>98366.91</v>
      </c>
      <c r="K338" s="9">
        <v>84031.63</v>
      </c>
      <c r="L338" s="9">
        <v>88879.75</v>
      </c>
      <c r="M338" s="9">
        <v>92227.45</v>
      </c>
      <c r="N338" s="7">
        <v>99674.34</v>
      </c>
      <c r="O338" s="7">
        <v>104846.04</v>
      </c>
      <c r="P338" s="7">
        <v>108794.08</v>
      </c>
      <c r="Q338" s="9">
        <v>93665.46</v>
      </c>
      <c r="R338" s="9">
        <v>103184.5</v>
      </c>
      <c r="S338" s="9">
        <v>105761.76</v>
      </c>
    </row>
    <row r="339" spans="2:19" x14ac:dyDescent="0.25">
      <c r="B339" s="7">
        <v>72381.39</v>
      </c>
      <c r="C339" s="7">
        <v>79354.36</v>
      </c>
      <c r="D339" s="7">
        <v>79658.429999999993</v>
      </c>
      <c r="E339" s="9">
        <v>70243.39</v>
      </c>
      <c r="F339" s="9">
        <v>73808.02</v>
      </c>
      <c r="G339" s="9">
        <v>74658.62</v>
      </c>
      <c r="H339" s="7">
        <v>87252.69</v>
      </c>
      <c r="I339" s="7">
        <v>93089.95</v>
      </c>
      <c r="J339" s="7">
        <v>97917.25</v>
      </c>
      <c r="K339" s="9">
        <v>84031.63</v>
      </c>
      <c r="L339" s="9">
        <v>88391.07</v>
      </c>
      <c r="M339" s="9">
        <v>92222.09</v>
      </c>
      <c r="N339" s="7">
        <v>99455.22</v>
      </c>
      <c r="O339" s="7">
        <v>104524.76</v>
      </c>
      <c r="P339" s="7">
        <v>108665.58</v>
      </c>
      <c r="Q339" s="9">
        <v>93419.46</v>
      </c>
      <c r="R339" s="9">
        <v>103057</v>
      </c>
      <c r="S339" s="9">
        <v>105647.2</v>
      </c>
    </row>
    <row r="340" spans="2:19" x14ac:dyDescent="0.25">
      <c r="B340" s="7">
        <v>72381.39</v>
      </c>
      <c r="C340" s="7">
        <v>78885.039999999994</v>
      </c>
      <c r="D340" s="7">
        <v>79611.360000000001</v>
      </c>
      <c r="E340" s="9">
        <v>70150.11</v>
      </c>
      <c r="F340" s="9">
        <v>73808.02</v>
      </c>
      <c r="G340" s="9">
        <v>74655.34</v>
      </c>
      <c r="H340" s="7">
        <v>86960.49</v>
      </c>
      <c r="I340" s="7">
        <v>92966.52</v>
      </c>
      <c r="J340" s="7">
        <v>97661.51</v>
      </c>
      <c r="K340" s="9">
        <v>84031.63</v>
      </c>
      <c r="L340" s="9">
        <v>88391.07</v>
      </c>
      <c r="M340" s="9">
        <v>92078.57</v>
      </c>
      <c r="N340" s="7">
        <v>98466.93</v>
      </c>
      <c r="O340" s="7">
        <v>103652.87</v>
      </c>
      <c r="P340" s="7">
        <v>107869.08</v>
      </c>
      <c r="Q340" s="9">
        <v>93069.08</v>
      </c>
      <c r="R340" s="9">
        <v>103057</v>
      </c>
      <c r="S340" s="9">
        <v>105629.22</v>
      </c>
    </row>
    <row r="341" spans="2:19" x14ac:dyDescent="0.25">
      <c r="B341" s="7">
        <v>72381.39</v>
      </c>
      <c r="C341" s="7">
        <v>78885.039999999994</v>
      </c>
      <c r="D341" s="7">
        <v>79452.509999999995</v>
      </c>
      <c r="E341" s="9">
        <v>70094.23</v>
      </c>
      <c r="F341" s="9">
        <v>73808.02</v>
      </c>
      <c r="G341" s="9">
        <v>74612.149999999994</v>
      </c>
      <c r="H341" s="7">
        <v>86265.2</v>
      </c>
      <c r="I341" s="7">
        <v>92766.6</v>
      </c>
      <c r="J341" s="7">
        <v>97490.14</v>
      </c>
      <c r="K341" s="9">
        <v>84031.63</v>
      </c>
      <c r="L341" s="9">
        <v>88391.07</v>
      </c>
      <c r="M341" s="9">
        <v>92008.8</v>
      </c>
      <c r="N341" s="7">
        <v>97947.37</v>
      </c>
      <c r="O341" s="7">
        <v>103212.26</v>
      </c>
      <c r="P341" s="7">
        <v>107627.12</v>
      </c>
      <c r="Q341" s="9">
        <v>93059.58</v>
      </c>
      <c r="R341" s="9">
        <v>102585.9</v>
      </c>
      <c r="S341" s="9">
        <v>105279.41</v>
      </c>
    </row>
    <row r="342" spans="2:19" x14ac:dyDescent="0.25">
      <c r="B342" s="7">
        <v>72381.39</v>
      </c>
      <c r="C342" s="7">
        <v>78724.11</v>
      </c>
      <c r="D342" s="7">
        <v>79303.240000000005</v>
      </c>
      <c r="E342" s="9">
        <v>70083.47</v>
      </c>
      <c r="F342" s="9">
        <v>73750.210000000006</v>
      </c>
      <c r="G342" s="9">
        <v>74558.86</v>
      </c>
      <c r="H342" s="7">
        <v>86135.73</v>
      </c>
      <c r="I342" s="7">
        <v>92766.6</v>
      </c>
      <c r="J342" s="7">
        <v>96990.28</v>
      </c>
      <c r="K342" s="9">
        <v>83892.57</v>
      </c>
      <c r="L342" s="9">
        <v>87991.32</v>
      </c>
      <c r="M342" s="9">
        <v>91934.8</v>
      </c>
      <c r="N342" s="7">
        <v>97702.44</v>
      </c>
      <c r="O342" s="7">
        <v>102765.36</v>
      </c>
      <c r="P342" s="7">
        <v>107285.13</v>
      </c>
      <c r="Q342" s="9">
        <v>92920.63</v>
      </c>
      <c r="R342" s="9">
        <v>102585.9</v>
      </c>
      <c r="S342" s="9">
        <v>105279.41</v>
      </c>
    </row>
    <row r="343" spans="2:19" x14ac:dyDescent="0.25">
      <c r="B343" s="7">
        <v>72381.39</v>
      </c>
      <c r="C343" s="7">
        <v>78692.179999999993</v>
      </c>
      <c r="D343" s="7">
        <v>79166.95</v>
      </c>
      <c r="E343" s="9">
        <v>70083.47</v>
      </c>
      <c r="F343" s="9">
        <v>73696.009999999995</v>
      </c>
      <c r="G343" s="9">
        <v>74558.86</v>
      </c>
      <c r="H343" s="7">
        <v>85694.8</v>
      </c>
      <c r="I343" s="7">
        <v>92766.6</v>
      </c>
      <c r="J343" s="7">
        <v>96806.36</v>
      </c>
      <c r="K343" s="9">
        <v>83746.399999999994</v>
      </c>
      <c r="L343" s="9">
        <v>87991.32</v>
      </c>
      <c r="M343" s="9">
        <v>91816.69</v>
      </c>
      <c r="N343" s="7">
        <v>97483.54</v>
      </c>
      <c r="O343" s="7">
        <v>102612.51</v>
      </c>
      <c r="P343" s="7">
        <v>106524.54</v>
      </c>
      <c r="Q343" s="9">
        <v>92787.21</v>
      </c>
      <c r="R343" s="9">
        <v>102435.7</v>
      </c>
      <c r="S343" s="9">
        <v>105007.12</v>
      </c>
    </row>
    <row r="344" spans="2:19" x14ac:dyDescent="0.25">
      <c r="B344" s="7">
        <v>71977.09</v>
      </c>
      <c r="C344" s="7">
        <v>78626.11</v>
      </c>
      <c r="D344" s="7">
        <v>79105.490000000005</v>
      </c>
      <c r="E344" s="9">
        <v>70083.47</v>
      </c>
      <c r="F344" s="9">
        <v>73696.009999999995</v>
      </c>
      <c r="G344" s="9">
        <v>74506.34</v>
      </c>
      <c r="H344" s="7">
        <v>85694.8</v>
      </c>
      <c r="I344" s="7">
        <v>92766.6</v>
      </c>
      <c r="J344" s="7">
        <v>96534.14</v>
      </c>
      <c r="K344" s="9">
        <v>83645.45</v>
      </c>
      <c r="L344" s="9">
        <v>87878.28</v>
      </c>
      <c r="M344" s="9">
        <v>91611.91</v>
      </c>
      <c r="N344" s="7">
        <v>97282.21</v>
      </c>
      <c r="O344" s="7">
        <v>102507.98</v>
      </c>
      <c r="P344" s="7">
        <v>106445.19</v>
      </c>
      <c r="Q344" s="9">
        <v>92787.21</v>
      </c>
      <c r="R344" s="9">
        <v>102309.5</v>
      </c>
      <c r="S344" s="9">
        <v>104961.91</v>
      </c>
    </row>
    <row r="345" spans="2:19" x14ac:dyDescent="0.25">
      <c r="B345" s="7">
        <v>71041.88</v>
      </c>
      <c r="C345" s="7">
        <v>76316.78</v>
      </c>
      <c r="D345" s="7">
        <v>78288.160000000003</v>
      </c>
      <c r="E345" s="9">
        <v>70083.47</v>
      </c>
      <c r="F345" s="9">
        <v>73696.009999999995</v>
      </c>
      <c r="G345" s="9">
        <v>74429.990000000005</v>
      </c>
      <c r="H345" s="7">
        <v>86380.98</v>
      </c>
      <c r="I345" s="7">
        <v>90722.57</v>
      </c>
      <c r="J345" s="7">
        <v>97534.54</v>
      </c>
      <c r="K345" s="9">
        <v>83475.58</v>
      </c>
      <c r="L345" s="9">
        <v>87878.28</v>
      </c>
      <c r="M345" s="9">
        <v>91278.51</v>
      </c>
      <c r="N345" s="7">
        <v>105545.64</v>
      </c>
      <c r="O345" s="7">
        <v>110618.05</v>
      </c>
      <c r="P345" s="7">
        <v>117811.14</v>
      </c>
      <c r="Q345" s="9">
        <v>92659.28</v>
      </c>
      <c r="R345" s="9">
        <v>101738.3</v>
      </c>
      <c r="S345" s="9">
        <v>104925.94</v>
      </c>
    </row>
    <row r="346" spans="2:19" x14ac:dyDescent="0.25">
      <c r="B346" s="7">
        <v>71041.88</v>
      </c>
      <c r="C346" s="7">
        <v>75836.7</v>
      </c>
      <c r="D346" s="7">
        <v>77814.53</v>
      </c>
      <c r="E346" s="9">
        <v>70083.47</v>
      </c>
      <c r="F346" s="9">
        <v>73696.009999999995</v>
      </c>
      <c r="G346" s="9">
        <v>74367.259999999995</v>
      </c>
      <c r="H346" s="7">
        <v>86380.98</v>
      </c>
      <c r="I346" s="7">
        <v>90233.42</v>
      </c>
      <c r="J346" s="7">
        <v>96583.48</v>
      </c>
      <c r="K346" s="9">
        <v>83475.58</v>
      </c>
      <c r="L346" s="9">
        <v>87878.28</v>
      </c>
      <c r="M346" s="9">
        <v>91154.78</v>
      </c>
      <c r="N346" s="7">
        <v>105545.64</v>
      </c>
      <c r="O346" s="7">
        <v>109259.5</v>
      </c>
      <c r="P346" s="7">
        <v>116356.23</v>
      </c>
      <c r="Q346" s="9">
        <v>92362.27</v>
      </c>
      <c r="R346" s="9">
        <v>101738.3</v>
      </c>
      <c r="S346" s="9">
        <v>104885.4</v>
      </c>
    </row>
    <row r="347" spans="2:19" x14ac:dyDescent="0.25">
      <c r="B347" s="7">
        <v>71041.88</v>
      </c>
      <c r="C347" s="7">
        <v>75317.100000000006</v>
      </c>
      <c r="D347" s="7">
        <v>77351.06</v>
      </c>
      <c r="E347" s="9">
        <v>70083.47</v>
      </c>
      <c r="F347" s="9">
        <v>73661.7</v>
      </c>
      <c r="G347" s="9">
        <v>74305.100000000006</v>
      </c>
      <c r="H347" s="7">
        <v>86380.98</v>
      </c>
      <c r="I347" s="7">
        <v>89895.83</v>
      </c>
      <c r="J347" s="7">
        <v>95650.880000000005</v>
      </c>
      <c r="K347" s="9">
        <v>83475.58</v>
      </c>
      <c r="L347" s="9">
        <v>87878.28</v>
      </c>
      <c r="M347" s="9">
        <v>91066.51</v>
      </c>
      <c r="N347" s="7">
        <v>105545.64</v>
      </c>
      <c r="O347" s="7">
        <v>108328.47</v>
      </c>
      <c r="P347" s="7">
        <v>115819.25</v>
      </c>
      <c r="Q347" s="9">
        <v>92284.04</v>
      </c>
      <c r="R347" s="9">
        <v>101738.3</v>
      </c>
      <c r="S347" s="9">
        <v>104695.74</v>
      </c>
    </row>
    <row r="348" spans="2:19" x14ac:dyDescent="0.25">
      <c r="B348" s="7">
        <v>70836.17</v>
      </c>
      <c r="C348" s="7">
        <v>74742.77</v>
      </c>
      <c r="D348" s="7">
        <v>76647.240000000005</v>
      </c>
      <c r="E348" s="9">
        <v>70083.47</v>
      </c>
      <c r="F348" s="9">
        <v>73661.7</v>
      </c>
      <c r="G348" s="9">
        <v>74253.649999999994</v>
      </c>
      <c r="H348" s="7">
        <v>86088.639999999999</v>
      </c>
      <c r="I348" s="7">
        <v>89895.83</v>
      </c>
      <c r="J348" s="7">
        <v>95285.58</v>
      </c>
      <c r="K348" s="9">
        <v>83475.58</v>
      </c>
      <c r="L348" s="9">
        <v>87790.78</v>
      </c>
      <c r="M348" s="9">
        <v>91025.29</v>
      </c>
      <c r="N348" s="7">
        <v>104852.29</v>
      </c>
      <c r="O348" s="7">
        <v>108060.53</v>
      </c>
      <c r="P348" s="7">
        <v>114895.16</v>
      </c>
      <c r="Q348" s="9">
        <v>92276.78</v>
      </c>
      <c r="R348" s="9">
        <v>101738.3</v>
      </c>
      <c r="S348" s="9">
        <v>104672.25</v>
      </c>
    </row>
    <row r="349" spans="2:19" x14ac:dyDescent="0.25">
      <c r="B349" s="7">
        <v>70696.09</v>
      </c>
      <c r="C349" s="7">
        <v>74637.13</v>
      </c>
      <c r="D349" s="7">
        <v>76552.94</v>
      </c>
      <c r="E349" s="9">
        <v>70007.39</v>
      </c>
      <c r="F349" s="9">
        <v>73661.7</v>
      </c>
      <c r="G349" s="9">
        <v>74253.649999999994</v>
      </c>
      <c r="H349" s="7">
        <v>86088.639999999999</v>
      </c>
      <c r="I349" s="7">
        <v>89691.67</v>
      </c>
      <c r="J349" s="7">
        <v>94958.23</v>
      </c>
      <c r="K349" s="9">
        <v>83475.58</v>
      </c>
      <c r="L349" s="9">
        <v>87639.14</v>
      </c>
      <c r="M349" s="9">
        <v>90941.54</v>
      </c>
      <c r="N349" s="7">
        <v>104762.64</v>
      </c>
      <c r="O349" s="7">
        <v>108060.53</v>
      </c>
      <c r="P349" s="7">
        <v>114462.8</v>
      </c>
      <c r="Q349" s="9">
        <v>92261.65</v>
      </c>
      <c r="R349" s="9">
        <v>101738.3</v>
      </c>
      <c r="S349" s="9">
        <v>104672.25</v>
      </c>
    </row>
    <row r="350" spans="2:19" x14ac:dyDescent="0.25">
      <c r="B350" s="7">
        <v>70548.72</v>
      </c>
      <c r="C350" s="7">
        <v>74631.649999999994</v>
      </c>
      <c r="D350" s="7">
        <v>76484.649999999994</v>
      </c>
      <c r="E350" s="9">
        <v>70007.39</v>
      </c>
      <c r="F350" s="9">
        <v>73661.7</v>
      </c>
      <c r="G350" s="9">
        <v>74162.77</v>
      </c>
      <c r="H350" s="7">
        <v>85673.45</v>
      </c>
      <c r="I350" s="7">
        <v>89398.76</v>
      </c>
      <c r="J350" s="7">
        <v>94521.19</v>
      </c>
      <c r="K350" s="9">
        <v>83475.58</v>
      </c>
      <c r="L350" s="9">
        <v>87639.14</v>
      </c>
      <c r="M350" s="9">
        <v>90910.27</v>
      </c>
      <c r="N350" s="7">
        <v>104762.64</v>
      </c>
      <c r="O350" s="7">
        <v>107969.1</v>
      </c>
      <c r="P350" s="7">
        <v>114084.64</v>
      </c>
      <c r="Q350" s="9">
        <v>92257.15</v>
      </c>
      <c r="R350" s="9">
        <v>101507.7</v>
      </c>
      <c r="S350" s="9">
        <v>104624.96000000001</v>
      </c>
    </row>
    <row r="351" spans="2:19" x14ac:dyDescent="0.25">
      <c r="B351" s="7">
        <v>70548.72</v>
      </c>
      <c r="C351" s="7">
        <v>74297.23</v>
      </c>
      <c r="D351" s="7">
        <v>76322.02</v>
      </c>
      <c r="E351" s="9">
        <v>70007.39</v>
      </c>
      <c r="F351" s="9">
        <v>73661.7</v>
      </c>
      <c r="G351" s="9">
        <v>74162.77</v>
      </c>
      <c r="H351" s="7">
        <v>85673.45</v>
      </c>
      <c r="I351" s="7">
        <v>89398.76</v>
      </c>
      <c r="J351" s="7">
        <v>94200.35</v>
      </c>
      <c r="K351" s="9">
        <v>83475.58</v>
      </c>
      <c r="L351" s="9">
        <v>87639.14</v>
      </c>
      <c r="M351" s="9">
        <v>90910.27</v>
      </c>
      <c r="N351" s="7">
        <v>104464.44</v>
      </c>
      <c r="O351" s="7">
        <v>107969.1</v>
      </c>
      <c r="P351" s="7">
        <v>113814.5</v>
      </c>
      <c r="Q351" s="9">
        <v>91855.97</v>
      </c>
      <c r="R351" s="9">
        <v>101507.7</v>
      </c>
      <c r="S351" s="9">
        <v>104624.46</v>
      </c>
    </row>
    <row r="352" spans="2:19" x14ac:dyDescent="0.25">
      <c r="B352" s="7">
        <v>70548.72</v>
      </c>
      <c r="C352" s="7">
        <v>74193.25</v>
      </c>
      <c r="D352" s="7">
        <v>76206.17</v>
      </c>
      <c r="E352" s="9">
        <v>70007.39</v>
      </c>
      <c r="F352" s="9">
        <v>73661.7</v>
      </c>
      <c r="G352" s="9">
        <v>74148.009999999995</v>
      </c>
      <c r="H352" s="7">
        <v>85673.45</v>
      </c>
      <c r="I352" s="7">
        <v>89078.58</v>
      </c>
      <c r="J352" s="7">
        <v>93946</v>
      </c>
      <c r="K352" s="9">
        <v>83378.64</v>
      </c>
      <c r="L352" s="9">
        <v>87639.14</v>
      </c>
      <c r="M352" s="9">
        <v>90864.87</v>
      </c>
      <c r="N352" s="7">
        <v>104184.16</v>
      </c>
      <c r="O352" s="7">
        <v>107969.1</v>
      </c>
      <c r="P352" s="7">
        <v>113618.03</v>
      </c>
      <c r="Q352" s="9">
        <v>91855.97</v>
      </c>
      <c r="R352" s="9">
        <v>101375.1</v>
      </c>
      <c r="S352" s="9">
        <v>104320.81</v>
      </c>
    </row>
    <row r="353" spans="2:19" x14ac:dyDescent="0.25">
      <c r="B353" s="7">
        <v>70548.72</v>
      </c>
      <c r="C353" s="7">
        <v>74193.25</v>
      </c>
      <c r="D353" s="7">
        <v>76022.490000000005</v>
      </c>
      <c r="E353" s="9">
        <v>70007.39</v>
      </c>
      <c r="F353" s="9">
        <v>73661.7</v>
      </c>
      <c r="G353" s="9">
        <v>74131.23</v>
      </c>
      <c r="H353" s="7">
        <v>85561.49</v>
      </c>
      <c r="I353" s="7">
        <v>89078.58</v>
      </c>
      <c r="J353" s="7">
        <v>93659.520000000004</v>
      </c>
      <c r="K353" s="9">
        <v>83306.95</v>
      </c>
      <c r="L353" s="9">
        <v>87639.14</v>
      </c>
      <c r="M353" s="9">
        <v>90860.87</v>
      </c>
      <c r="N353" s="7">
        <v>104061.92</v>
      </c>
      <c r="O353" s="7">
        <v>107684.19</v>
      </c>
      <c r="P353" s="7">
        <v>113446.31</v>
      </c>
      <c r="Q353" s="9">
        <v>91855.97</v>
      </c>
      <c r="R353" s="9">
        <v>101010.6</v>
      </c>
      <c r="S353" s="9">
        <v>104129.7</v>
      </c>
    </row>
    <row r="354" spans="2:19" x14ac:dyDescent="0.25">
      <c r="B354" s="7">
        <v>70448.95</v>
      </c>
      <c r="C354" s="7">
        <v>74193.25</v>
      </c>
      <c r="D354" s="7">
        <v>75905.509999999995</v>
      </c>
      <c r="E354" s="9">
        <v>69966.880000000005</v>
      </c>
      <c r="F354" s="9">
        <v>73661.7</v>
      </c>
      <c r="G354" s="9">
        <v>74107.44</v>
      </c>
      <c r="H354" s="7">
        <v>84841.78</v>
      </c>
      <c r="I354" s="7">
        <v>89078.58</v>
      </c>
      <c r="J354" s="7">
        <v>93279.76</v>
      </c>
      <c r="K354" s="9">
        <v>83306.95</v>
      </c>
      <c r="L354" s="9">
        <v>87639.14</v>
      </c>
      <c r="M354" s="9">
        <v>90860.87</v>
      </c>
      <c r="N354" s="7">
        <v>103130.02</v>
      </c>
      <c r="O354" s="7">
        <v>107684.19</v>
      </c>
      <c r="P354" s="7">
        <v>113155.58</v>
      </c>
      <c r="Q354" s="9">
        <v>91698.27</v>
      </c>
      <c r="R354" s="9">
        <v>101010.6</v>
      </c>
      <c r="S354" s="9">
        <v>104129.7</v>
      </c>
    </row>
    <row r="355" spans="2:19" x14ac:dyDescent="0.25">
      <c r="B355" s="7">
        <v>71088.05</v>
      </c>
      <c r="C355" s="7">
        <v>77072.649999999994</v>
      </c>
      <c r="D355" s="7">
        <v>79087.53</v>
      </c>
      <c r="E355" s="9">
        <v>69966.880000000005</v>
      </c>
      <c r="F355" s="9">
        <v>73661.7</v>
      </c>
      <c r="G355" s="9">
        <v>74092.73</v>
      </c>
      <c r="H355" s="7">
        <v>89159.44</v>
      </c>
      <c r="I355" s="7">
        <v>92617.85</v>
      </c>
      <c r="J355" s="7">
        <v>99023.57</v>
      </c>
      <c r="K355" s="9">
        <v>83306.95</v>
      </c>
      <c r="L355" s="9">
        <v>87484.09</v>
      </c>
      <c r="M355" s="9">
        <v>90739.44</v>
      </c>
      <c r="N355" s="7">
        <v>105837.56</v>
      </c>
      <c r="O355" s="7">
        <v>110154.66</v>
      </c>
      <c r="P355" s="7">
        <v>116923.01</v>
      </c>
      <c r="Q355" s="9">
        <v>91587.89</v>
      </c>
      <c r="R355" s="9">
        <v>101010.6</v>
      </c>
      <c r="S355" s="9">
        <v>103965.71</v>
      </c>
    </row>
    <row r="356" spans="2:19" x14ac:dyDescent="0.25">
      <c r="B356" s="7">
        <v>71088.05</v>
      </c>
      <c r="C356" s="7">
        <v>76568.160000000003</v>
      </c>
      <c r="D356" s="7">
        <v>78189.39</v>
      </c>
      <c r="E356" s="9">
        <v>69966.880000000005</v>
      </c>
      <c r="F356" s="9">
        <v>73661.7</v>
      </c>
      <c r="G356" s="9">
        <v>74092.73</v>
      </c>
      <c r="H356" s="7">
        <v>89159.44</v>
      </c>
      <c r="I356" s="7">
        <v>92261.29</v>
      </c>
      <c r="J356" s="7">
        <v>97943.65</v>
      </c>
      <c r="K356" s="9">
        <v>83306.95</v>
      </c>
      <c r="L356" s="9">
        <v>87484.09</v>
      </c>
      <c r="M356" s="9">
        <v>90616.37</v>
      </c>
      <c r="N356" s="7">
        <v>105837.56</v>
      </c>
      <c r="O356" s="7">
        <v>109798.44</v>
      </c>
      <c r="P356" s="7">
        <v>115401</v>
      </c>
      <c r="Q356" s="9">
        <v>91575.34</v>
      </c>
      <c r="R356" s="9">
        <v>100741.4</v>
      </c>
      <c r="S356" s="9">
        <v>103701.05</v>
      </c>
    </row>
    <row r="357" spans="2:19" x14ac:dyDescent="0.25">
      <c r="B357" s="7">
        <v>71088.05</v>
      </c>
      <c r="C357" s="7">
        <v>75735.34</v>
      </c>
      <c r="D357" s="7">
        <v>78122.210000000006</v>
      </c>
      <c r="E357" s="9">
        <v>69966.880000000005</v>
      </c>
      <c r="F357" s="9">
        <v>73661.7</v>
      </c>
      <c r="G357" s="9">
        <v>74092.73</v>
      </c>
      <c r="H357" s="7">
        <v>88736.12</v>
      </c>
      <c r="I357" s="7">
        <v>92261.29</v>
      </c>
      <c r="J357" s="7">
        <v>97244</v>
      </c>
      <c r="K357" s="9">
        <v>83306.95</v>
      </c>
      <c r="L357" s="9">
        <v>87326.93</v>
      </c>
      <c r="M357" s="9">
        <v>90616.37</v>
      </c>
      <c r="N357" s="7">
        <v>105259.23</v>
      </c>
      <c r="O357" s="7">
        <v>109344.73</v>
      </c>
      <c r="P357" s="7">
        <v>114794.12</v>
      </c>
      <c r="Q357" s="9">
        <v>91575.34</v>
      </c>
      <c r="R357" s="9">
        <v>100741.4</v>
      </c>
      <c r="S357" s="9">
        <v>103576.18</v>
      </c>
    </row>
    <row r="358" spans="2:19" x14ac:dyDescent="0.25">
      <c r="B358" s="7">
        <v>71088.05</v>
      </c>
      <c r="C358" s="7">
        <v>75465.509999999995</v>
      </c>
      <c r="D358" s="7">
        <v>77565.03</v>
      </c>
      <c r="E358" s="9">
        <v>69917.33</v>
      </c>
      <c r="F358" s="9">
        <v>73622.38</v>
      </c>
      <c r="G358" s="9">
        <v>74017.78</v>
      </c>
      <c r="H358" s="7">
        <v>88526.04</v>
      </c>
      <c r="I358" s="7">
        <v>92261.29</v>
      </c>
      <c r="J358" s="7">
        <v>96787.38</v>
      </c>
      <c r="K358" s="9">
        <v>83306.95</v>
      </c>
      <c r="L358" s="9">
        <v>87326.93</v>
      </c>
      <c r="M358" s="9">
        <v>90524.13</v>
      </c>
      <c r="N358" s="7">
        <v>104860.03</v>
      </c>
      <c r="O358" s="7">
        <v>108608.39</v>
      </c>
      <c r="P358" s="7">
        <v>113971.71</v>
      </c>
      <c r="Q358" s="9">
        <v>91433.31</v>
      </c>
      <c r="R358" s="9">
        <v>100741.4</v>
      </c>
      <c r="S358" s="9">
        <v>103542.23</v>
      </c>
    </row>
    <row r="359" spans="2:19" x14ac:dyDescent="0.25">
      <c r="B359" s="7">
        <v>71088.05</v>
      </c>
      <c r="C359" s="7">
        <v>75336.600000000006</v>
      </c>
      <c r="D359" s="7">
        <v>77204.36</v>
      </c>
      <c r="E359" s="9">
        <v>69891.100000000006</v>
      </c>
      <c r="F359" s="9">
        <v>73622.38</v>
      </c>
      <c r="G359" s="9">
        <v>74008.06</v>
      </c>
      <c r="H359" s="7">
        <v>87579.86</v>
      </c>
      <c r="I359" s="7">
        <v>92125.42</v>
      </c>
      <c r="J359" s="7">
        <v>95909.04</v>
      </c>
      <c r="K359" s="9">
        <v>83306.95</v>
      </c>
      <c r="L359" s="9">
        <v>87326.93</v>
      </c>
      <c r="M359" s="9">
        <v>90517.81</v>
      </c>
      <c r="N359" s="7">
        <v>104002.74</v>
      </c>
      <c r="O359" s="7">
        <v>108053.01</v>
      </c>
      <c r="P359" s="7">
        <v>112907.74</v>
      </c>
      <c r="Q359" s="9">
        <v>91433.31</v>
      </c>
      <c r="R359" s="9">
        <v>100741.4</v>
      </c>
      <c r="S359" s="9">
        <v>103348.2</v>
      </c>
    </row>
    <row r="360" spans="2:19" x14ac:dyDescent="0.25">
      <c r="B360" s="7">
        <v>70998.55</v>
      </c>
      <c r="C360" s="7">
        <v>74833.23</v>
      </c>
      <c r="D360" s="7">
        <v>77135.48</v>
      </c>
      <c r="E360" s="9">
        <v>69891.100000000006</v>
      </c>
      <c r="F360" s="9">
        <v>73622.38</v>
      </c>
      <c r="G360" s="9">
        <v>73999.34</v>
      </c>
      <c r="H360" s="7">
        <v>86947.89</v>
      </c>
      <c r="I360" s="7">
        <v>91859.14</v>
      </c>
      <c r="J360" s="7">
        <v>95653.48</v>
      </c>
      <c r="K360" s="9">
        <v>83204.039999999994</v>
      </c>
      <c r="L360" s="9">
        <v>87326.93</v>
      </c>
      <c r="M360" s="9">
        <v>90517.81</v>
      </c>
      <c r="N360" s="7">
        <v>103430.9</v>
      </c>
      <c r="O360" s="7">
        <v>107865.27</v>
      </c>
      <c r="P360" s="7">
        <v>112465.24</v>
      </c>
      <c r="Q360" s="9">
        <v>91433.31</v>
      </c>
      <c r="R360" s="9">
        <v>100741.4</v>
      </c>
      <c r="S360" s="9">
        <v>103292.65</v>
      </c>
    </row>
    <row r="361" spans="2:19" x14ac:dyDescent="0.25">
      <c r="B361" s="7">
        <v>70925.210000000006</v>
      </c>
      <c r="C361" s="7">
        <v>74589.600000000006</v>
      </c>
      <c r="D361" s="7">
        <v>76988.66</v>
      </c>
      <c r="E361" s="9">
        <v>69891.100000000006</v>
      </c>
      <c r="F361" s="9">
        <v>73622.38</v>
      </c>
      <c r="G361" s="9">
        <v>73999.34</v>
      </c>
      <c r="H361" s="7">
        <v>86947.89</v>
      </c>
      <c r="I361" s="7">
        <v>91276.71</v>
      </c>
      <c r="J361" s="7">
        <v>95008.26</v>
      </c>
      <c r="K361" s="9">
        <v>83057.850000000006</v>
      </c>
      <c r="L361" s="9">
        <v>87120.15</v>
      </c>
      <c r="M361" s="9">
        <v>90517.81</v>
      </c>
      <c r="N361" s="7">
        <v>103430.9</v>
      </c>
      <c r="O361" s="7">
        <v>107532</v>
      </c>
      <c r="P361" s="7">
        <v>112128.12</v>
      </c>
      <c r="Q361" s="9">
        <v>91428.160000000003</v>
      </c>
      <c r="R361" s="9">
        <v>100741.4</v>
      </c>
      <c r="S361" s="9">
        <v>103292.65</v>
      </c>
    </row>
    <row r="362" spans="2:19" x14ac:dyDescent="0.25">
      <c r="B362" s="7">
        <v>70725.009999999995</v>
      </c>
      <c r="C362" s="7">
        <v>74461</v>
      </c>
      <c r="D362" s="7">
        <v>76787.63</v>
      </c>
      <c r="E362" s="9">
        <v>69891.100000000006</v>
      </c>
      <c r="F362" s="9">
        <v>73553.48</v>
      </c>
      <c r="G362" s="9">
        <v>73993.259999999995</v>
      </c>
      <c r="H362" s="7">
        <v>86947.89</v>
      </c>
      <c r="I362" s="7">
        <v>91186.61</v>
      </c>
      <c r="J362" s="7">
        <v>94626.68</v>
      </c>
      <c r="K362" s="9">
        <v>82990.28</v>
      </c>
      <c r="L362" s="9">
        <v>86992.76</v>
      </c>
      <c r="M362" s="9">
        <v>90517.81</v>
      </c>
      <c r="N362" s="7">
        <v>102756.53</v>
      </c>
      <c r="O362" s="7">
        <v>107232.46</v>
      </c>
      <c r="P362" s="7">
        <v>111963.46</v>
      </c>
      <c r="Q362" s="9">
        <v>91428.160000000003</v>
      </c>
      <c r="R362" s="9">
        <v>100741.4</v>
      </c>
      <c r="S362" s="9">
        <v>103170.43</v>
      </c>
    </row>
    <row r="363" spans="2:19" x14ac:dyDescent="0.25">
      <c r="B363" s="7">
        <v>70644.639999999999</v>
      </c>
      <c r="C363" s="7">
        <v>74409.759999999995</v>
      </c>
      <c r="D363" s="7">
        <v>76664.100000000006</v>
      </c>
      <c r="E363" s="9">
        <v>69891.100000000006</v>
      </c>
      <c r="F363" s="9">
        <v>73553.48</v>
      </c>
      <c r="G363" s="9">
        <v>73946.33</v>
      </c>
      <c r="H363" s="7">
        <v>86947.89</v>
      </c>
      <c r="I363" s="7">
        <v>91074.1</v>
      </c>
      <c r="J363" s="7">
        <v>94402.07</v>
      </c>
      <c r="K363" s="9">
        <v>82938.87</v>
      </c>
      <c r="L363" s="9">
        <v>86943.58</v>
      </c>
      <c r="M363" s="9">
        <v>90472.42</v>
      </c>
      <c r="N363" s="7">
        <v>102216.98</v>
      </c>
      <c r="O363" s="7">
        <v>107232.46</v>
      </c>
      <c r="P363" s="7">
        <v>111607.24</v>
      </c>
      <c r="Q363" s="9">
        <v>91428.160000000003</v>
      </c>
      <c r="R363" s="9">
        <v>100741.4</v>
      </c>
      <c r="S363" s="9">
        <v>103170.43</v>
      </c>
    </row>
    <row r="364" spans="2:19" x14ac:dyDescent="0.25">
      <c r="B364" s="7">
        <v>70644.639999999999</v>
      </c>
      <c r="C364" s="7">
        <v>74319.87</v>
      </c>
      <c r="D364" s="7">
        <v>76604.490000000005</v>
      </c>
      <c r="E364" s="9">
        <v>69891.100000000006</v>
      </c>
      <c r="F364" s="9">
        <v>73553.48</v>
      </c>
      <c r="G364" s="9">
        <v>73946.33</v>
      </c>
      <c r="H364" s="7">
        <v>86748.04</v>
      </c>
      <c r="I364" s="7">
        <v>90997.73</v>
      </c>
      <c r="J364" s="7">
        <v>94360.65</v>
      </c>
      <c r="K364" s="9">
        <v>82882.83</v>
      </c>
      <c r="L364" s="9">
        <v>86715.7</v>
      </c>
      <c r="M364" s="9">
        <v>90239.46</v>
      </c>
      <c r="N364" s="7">
        <v>102104.11</v>
      </c>
      <c r="O364" s="7">
        <v>107232.46</v>
      </c>
      <c r="P364" s="7">
        <v>111206.81</v>
      </c>
      <c r="Q364" s="9">
        <v>91428.160000000003</v>
      </c>
      <c r="R364" s="9">
        <v>100741.4</v>
      </c>
      <c r="S364" s="9">
        <v>103034.51</v>
      </c>
    </row>
    <row r="365" spans="2:19" x14ac:dyDescent="0.25">
      <c r="B365" s="7">
        <v>71652.69</v>
      </c>
      <c r="C365" s="7">
        <v>77166.179999999993</v>
      </c>
      <c r="D365" s="7">
        <v>78231.259999999995</v>
      </c>
      <c r="E365" s="9">
        <v>69891.100000000006</v>
      </c>
      <c r="F365" s="9">
        <v>73553.48</v>
      </c>
      <c r="G365" s="9">
        <v>73886.820000000007</v>
      </c>
      <c r="H365" s="7">
        <v>91316.26</v>
      </c>
      <c r="I365" s="7">
        <v>94856.12</v>
      </c>
      <c r="J365" s="7">
        <v>100332.4</v>
      </c>
      <c r="K365" s="9">
        <v>82882.83</v>
      </c>
      <c r="L365" s="9">
        <v>86715.7</v>
      </c>
      <c r="M365" s="9">
        <v>90216.76</v>
      </c>
      <c r="N365" s="7">
        <v>106048.17</v>
      </c>
      <c r="O365" s="7">
        <v>109197.98</v>
      </c>
      <c r="P365" s="7">
        <v>117851.52</v>
      </c>
      <c r="Q365" s="9">
        <v>91377.79</v>
      </c>
      <c r="R365" s="9">
        <v>100741.4</v>
      </c>
      <c r="S365" s="9">
        <v>102977.8</v>
      </c>
    </row>
    <row r="366" spans="2:19" x14ac:dyDescent="0.25">
      <c r="B366" s="7">
        <v>71652.69</v>
      </c>
      <c r="C366" s="7">
        <v>76318.820000000007</v>
      </c>
      <c r="D366" s="7">
        <v>77038.94</v>
      </c>
      <c r="E366" s="9">
        <v>69891.100000000006</v>
      </c>
      <c r="F366" s="9">
        <v>73553.48</v>
      </c>
      <c r="G366" s="9">
        <v>73805.570000000007</v>
      </c>
      <c r="H366" s="7">
        <v>91058.62</v>
      </c>
      <c r="I366" s="7">
        <v>94770.69</v>
      </c>
      <c r="J366" s="7">
        <v>98537.279999999999</v>
      </c>
      <c r="K366" s="9">
        <v>82794.399999999994</v>
      </c>
      <c r="L366" s="9">
        <v>86715.7</v>
      </c>
      <c r="M366" s="9">
        <v>90186.79</v>
      </c>
      <c r="N366" s="7">
        <v>105530.03</v>
      </c>
      <c r="O366" s="7">
        <v>108941.97</v>
      </c>
      <c r="P366" s="7">
        <v>116388.24</v>
      </c>
      <c r="Q366" s="9">
        <v>91361.23</v>
      </c>
      <c r="R366" s="9">
        <v>100741.4</v>
      </c>
      <c r="S366" s="9">
        <v>102916.02</v>
      </c>
    </row>
    <row r="367" spans="2:19" x14ac:dyDescent="0.25">
      <c r="B367" s="7">
        <v>71652.69</v>
      </c>
      <c r="C367" s="7">
        <v>75594.009999999995</v>
      </c>
      <c r="D367" s="7">
        <v>76562.559999999998</v>
      </c>
      <c r="E367" s="9">
        <v>69891.100000000006</v>
      </c>
      <c r="F367" s="9">
        <v>73553.48</v>
      </c>
      <c r="G367" s="9">
        <v>73805.570000000007</v>
      </c>
      <c r="H367" s="7">
        <v>90694.79</v>
      </c>
      <c r="I367" s="7">
        <v>93832.16</v>
      </c>
      <c r="J367" s="7">
        <v>97684.84</v>
      </c>
      <c r="K367" s="9">
        <v>82794.399999999994</v>
      </c>
      <c r="L367" s="9">
        <v>86715.7</v>
      </c>
      <c r="M367" s="9">
        <v>90043.51</v>
      </c>
      <c r="N367" s="7">
        <v>105257.60000000001</v>
      </c>
      <c r="O367" s="7">
        <v>108546.84</v>
      </c>
      <c r="P367" s="7">
        <v>115729.74</v>
      </c>
      <c r="Q367" s="9">
        <v>91361.23</v>
      </c>
      <c r="R367" s="9">
        <v>100475.1</v>
      </c>
      <c r="S367" s="9">
        <v>102856.2</v>
      </c>
    </row>
    <row r="368" spans="2:19" x14ac:dyDescent="0.25">
      <c r="B368" s="7">
        <v>71471.75</v>
      </c>
      <c r="C368" s="7">
        <v>75310.34</v>
      </c>
      <c r="D368" s="7">
        <v>75880.2</v>
      </c>
      <c r="E368" s="9">
        <v>69891.100000000006</v>
      </c>
      <c r="F368" s="9">
        <v>73553.48</v>
      </c>
      <c r="G368" s="9">
        <v>73796.22</v>
      </c>
      <c r="H368" s="7">
        <v>90694.79</v>
      </c>
      <c r="I368" s="7">
        <v>93689.75</v>
      </c>
      <c r="J368" s="7">
        <v>96261.35</v>
      </c>
      <c r="K368" s="9">
        <v>82636.490000000005</v>
      </c>
      <c r="L368" s="9">
        <v>86715.7</v>
      </c>
      <c r="M368" s="9">
        <v>90030.54</v>
      </c>
      <c r="N368" s="7">
        <v>105163.18</v>
      </c>
      <c r="O368" s="7">
        <v>108350.16</v>
      </c>
      <c r="P368" s="7">
        <v>115131.51</v>
      </c>
      <c r="Q368" s="9">
        <v>91361.23</v>
      </c>
      <c r="R368" s="9">
        <v>100475.1</v>
      </c>
      <c r="S368" s="9">
        <v>102856.2</v>
      </c>
    </row>
    <row r="369" spans="2:19" x14ac:dyDescent="0.25">
      <c r="B369" s="7">
        <v>71471.75</v>
      </c>
      <c r="C369" s="7">
        <v>75198.81</v>
      </c>
      <c r="D369" s="7">
        <v>75723.95</v>
      </c>
      <c r="E369" s="9">
        <v>69860.36</v>
      </c>
      <c r="F369" s="9">
        <v>73519.69</v>
      </c>
      <c r="G369" s="9">
        <v>73790.47</v>
      </c>
      <c r="H369" s="7">
        <v>90135.93</v>
      </c>
      <c r="I369" s="7">
        <v>92619.37</v>
      </c>
      <c r="J369" s="7">
        <v>95341.23</v>
      </c>
      <c r="K369" s="9">
        <v>82636.490000000005</v>
      </c>
      <c r="L369" s="9">
        <v>86671.16</v>
      </c>
      <c r="M369" s="9">
        <v>90030.54</v>
      </c>
      <c r="N369" s="7">
        <v>105163.18</v>
      </c>
      <c r="O369" s="7">
        <v>108350.16</v>
      </c>
      <c r="P369" s="7">
        <v>114773.16</v>
      </c>
      <c r="Q369" s="9">
        <v>91178.61</v>
      </c>
      <c r="R369" s="9">
        <v>100475.1</v>
      </c>
      <c r="S369" s="9">
        <v>102714.73</v>
      </c>
    </row>
    <row r="370" spans="2:19" x14ac:dyDescent="0.25">
      <c r="B370" s="7">
        <v>71471.75</v>
      </c>
      <c r="C370" s="7">
        <v>74914.850000000006</v>
      </c>
      <c r="D370" s="7">
        <v>75723.95</v>
      </c>
      <c r="E370" s="9">
        <v>69860.36</v>
      </c>
      <c r="F370" s="9">
        <v>73519.69</v>
      </c>
      <c r="G370" s="9">
        <v>73788.899999999994</v>
      </c>
      <c r="H370" s="7">
        <v>89869.53</v>
      </c>
      <c r="I370" s="7">
        <v>92444.2</v>
      </c>
      <c r="J370" s="7">
        <v>94993.279999999999</v>
      </c>
      <c r="K370" s="9">
        <v>82636.490000000005</v>
      </c>
      <c r="L370" s="9">
        <v>86648.74</v>
      </c>
      <c r="M370" s="9">
        <v>89920.62</v>
      </c>
      <c r="N370" s="7">
        <v>104990.88</v>
      </c>
      <c r="O370" s="7">
        <v>108350.16</v>
      </c>
      <c r="P370" s="7">
        <v>114680.26</v>
      </c>
      <c r="Q370" s="9">
        <v>91178.61</v>
      </c>
      <c r="R370" s="9">
        <v>100211.3</v>
      </c>
      <c r="S370" s="9">
        <v>102702.15</v>
      </c>
    </row>
    <row r="371" spans="2:19" x14ac:dyDescent="0.25">
      <c r="B371" s="7">
        <v>71228.19</v>
      </c>
      <c r="C371" s="7">
        <v>74576.72</v>
      </c>
      <c r="D371" s="7">
        <v>75592.259999999995</v>
      </c>
      <c r="E371" s="9">
        <v>69860.36</v>
      </c>
      <c r="F371" s="9">
        <v>73491.05</v>
      </c>
      <c r="G371" s="9">
        <v>73781.539999999994</v>
      </c>
      <c r="H371" s="7">
        <v>89502.01</v>
      </c>
      <c r="I371" s="7">
        <v>91888.04</v>
      </c>
      <c r="J371" s="7">
        <v>94699.24</v>
      </c>
      <c r="K371" s="9">
        <v>82636.490000000005</v>
      </c>
      <c r="L371" s="9">
        <v>86648.74</v>
      </c>
      <c r="M371" s="9">
        <v>89895.44</v>
      </c>
      <c r="N371" s="7">
        <v>104918.12</v>
      </c>
      <c r="O371" s="7">
        <v>108117.99</v>
      </c>
      <c r="P371" s="7">
        <v>114393.9</v>
      </c>
      <c r="Q371" s="9">
        <v>91113.61</v>
      </c>
      <c r="R371" s="9">
        <v>99970.95</v>
      </c>
      <c r="S371" s="9">
        <v>102626.6</v>
      </c>
    </row>
    <row r="372" spans="2:19" x14ac:dyDescent="0.25">
      <c r="B372" s="7">
        <v>71228.19</v>
      </c>
      <c r="C372" s="7">
        <v>74445.64</v>
      </c>
      <c r="D372" s="7">
        <v>75487.05</v>
      </c>
      <c r="E372" s="9">
        <v>69671.960000000006</v>
      </c>
      <c r="F372" s="9">
        <v>73491.05</v>
      </c>
      <c r="G372" s="9">
        <v>73740.600000000006</v>
      </c>
      <c r="H372" s="7">
        <v>89294.13</v>
      </c>
      <c r="I372" s="7">
        <v>91764.85</v>
      </c>
      <c r="J372" s="7">
        <v>94581.09</v>
      </c>
      <c r="K372" s="9">
        <v>82636.490000000005</v>
      </c>
      <c r="L372" s="9">
        <v>86648.74</v>
      </c>
      <c r="M372" s="9">
        <v>89859.199999999997</v>
      </c>
      <c r="N372" s="7">
        <v>104809.27</v>
      </c>
      <c r="O372" s="7">
        <v>107970.67</v>
      </c>
      <c r="P372" s="7">
        <v>114031.03</v>
      </c>
      <c r="Q372" s="9">
        <v>91105.03</v>
      </c>
      <c r="R372" s="9">
        <v>99970.95</v>
      </c>
      <c r="S372" s="9">
        <v>102602.47</v>
      </c>
    </row>
    <row r="373" spans="2:19" x14ac:dyDescent="0.25">
      <c r="B373" s="7">
        <v>71228.19</v>
      </c>
      <c r="C373" s="7">
        <v>74313.98</v>
      </c>
      <c r="D373" s="7">
        <v>75375.88</v>
      </c>
      <c r="E373" s="9">
        <v>69671.960000000006</v>
      </c>
      <c r="F373" s="9">
        <v>73491.05</v>
      </c>
      <c r="G373" s="9">
        <v>73731.88</v>
      </c>
      <c r="H373" s="7">
        <v>89294.13</v>
      </c>
      <c r="I373" s="7">
        <v>91480.49</v>
      </c>
      <c r="J373" s="7">
        <v>94380.6</v>
      </c>
      <c r="K373" s="9">
        <v>82566.759999999995</v>
      </c>
      <c r="L373" s="9">
        <v>86648.74</v>
      </c>
      <c r="M373" s="9">
        <v>89846.09</v>
      </c>
      <c r="N373" s="7">
        <v>104050.41</v>
      </c>
      <c r="O373" s="7">
        <v>107658.23</v>
      </c>
      <c r="P373" s="7">
        <v>113743.89</v>
      </c>
      <c r="Q373" s="9">
        <v>91105.03</v>
      </c>
      <c r="R373" s="9">
        <v>99970.95</v>
      </c>
      <c r="S373" s="9">
        <v>102551.66</v>
      </c>
    </row>
    <row r="374" spans="2:19" x14ac:dyDescent="0.25">
      <c r="B374" s="7">
        <v>71228.19</v>
      </c>
      <c r="C374" s="7">
        <v>74185.100000000006</v>
      </c>
      <c r="D374" s="7">
        <v>75276.44</v>
      </c>
      <c r="E374" s="9">
        <v>69671.960000000006</v>
      </c>
      <c r="F374" s="9">
        <v>73491.05</v>
      </c>
      <c r="G374" s="9">
        <v>73728.94</v>
      </c>
      <c r="H374" s="7">
        <v>88903.9</v>
      </c>
      <c r="I374" s="7">
        <v>91120.41</v>
      </c>
      <c r="J374" s="7">
        <v>94357.21</v>
      </c>
      <c r="K374" s="9">
        <v>82566.759999999995</v>
      </c>
      <c r="L374" s="9">
        <v>86588.93</v>
      </c>
      <c r="M374" s="9">
        <v>89842.59</v>
      </c>
      <c r="N374" s="7">
        <v>104050.41</v>
      </c>
      <c r="O374" s="7">
        <v>107658.23</v>
      </c>
      <c r="P374" s="7">
        <v>113512</v>
      </c>
      <c r="Q374" s="9">
        <v>91105.03</v>
      </c>
      <c r="R374" s="9">
        <v>99970.95</v>
      </c>
      <c r="S374" s="9">
        <v>102427.6</v>
      </c>
    </row>
    <row r="375" spans="2:19" x14ac:dyDescent="0.25">
      <c r="B375" s="7">
        <v>70367.490000000005</v>
      </c>
      <c r="C375" s="7">
        <v>75118.52</v>
      </c>
      <c r="D375" s="7">
        <v>77778.62</v>
      </c>
      <c r="E375" s="9">
        <v>69671.960000000006</v>
      </c>
      <c r="F375" s="9">
        <v>73491.05</v>
      </c>
      <c r="G375" s="9">
        <v>73728.94</v>
      </c>
      <c r="H375" s="7">
        <v>86679.85</v>
      </c>
      <c r="I375" s="7">
        <v>92007.79</v>
      </c>
      <c r="J375" s="7">
        <v>98719.19</v>
      </c>
      <c r="K375" s="9">
        <v>82566.759999999995</v>
      </c>
      <c r="L375" s="9">
        <v>86588.93</v>
      </c>
      <c r="M375" s="9">
        <v>89682.11</v>
      </c>
      <c r="N375" s="7">
        <v>100822.2</v>
      </c>
      <c r="O375" s="7">
        <v>107064.64</v>
      </c>
      <c r="P375" s="7">
        <v>115468.04</v>
      </c>
      <c r="Q375" s="9">
        <v>90922.62</v>
      </c>
      <c r="R375" s="9">
        <v>99970.95</v>
      </c>
      <c r="S375" s="9">
        <v>102399.3</v>
      </c>
    </row>
    <row r="376" spans="2:19" x14ac:dyDescent="0.25">
      <c r="B376" s="7">
        <v>70367.490000000005</v>
      </c>
      <c r="C376" s="7">
        <v>74679.81</v>
      </c>
      <c r="D376" s="7">
        <v>77087.649999999994</v>
      </c>
      <c r="E376" s="9">
        <v>69671.960000000006</v>
      </c>
      <c r="F376" s="9">
        <v>73411.72</v>
      </c>
      <c r="G376" s="9">
        <v>73723.88</v>
      </c>
      <c r="H376" s="7">
        <v>86679.85</v>
      </c>
      <c r="I376" s="7">
        <v>91297.77</v>
      </c>
      <c r="J376" s="7">
        <v>97401.83</v>
      </c>
      <c r="K376" s="9">
        <v>82521.88</v>
      </c>
      <c r="L376" s="9">
        <v>86588.93</v>
      </c>
      <c r="M376" s="9">
        <v>89592.29</v>
      </c>
      <c r="N376" s="7">
        <v>100822.2</v>
      </c>
      <c r="O376" s="7">
        <v>106354.44</v>
      </c>
      <c r="P376" s="7">
        <v>113989.36</v>
      </c>
      <c r="Q376" s="9">
        <v>90728.19</v>
      </c>
      <c r="R376" s="9">
        <v>99970.95</v>
      </c>
      <c r="S376" s="9">
        <v>102399.3</v>
      </c>
    </row>
    <row r="377" spans="2:19" x14ac:dyDescent="0.25">
      <c r="B377" s="7">
        <v>70367.490000000005</v>
      </c>
      <c r="C377" s="7">
        <v>74608.63</v>
      </c>
      <c r="D377" s="7">
        <v>76773.039999999994</v>
      </c>
      <c r="E377" s="9">
        <v>69671.960000000006</v>
      </c>
      <c r="F377" s="9">
        <v>73381.850000000006</v>
      </c>
      <c r="G377" s="9">
        <v>73612.61</v>
      </c>
      <c r="H377" s="7">
        <v>86473.09</v>
      </c>
      <c r="I377" s="7">
        <v>91053.119999999995</v>
      </c>
      <c r="J377" s="7">
        <v>96621.87</v>
      </c>
      <c r="K377" s="9">
        <v>82398.62</v>
      </c>
      <c r="L377" s="9">
        <v>86588.93</v>
      </c>
      <c r="M377" s="9">
        <v>89564.63</v>
      </c>
      <c r="N377" s="7">
        <v>100822.2</v>
      </c>
      <c r="O377" s="7">
        <v>105923.63</v>
      </c>
      <c r="P377" s="7">
        <v>112853.7</v>
      </c>
      <c r="Q377" s="9">
        <v>90728.19</v>
      </c>
      <c r="R377" s="9">
        <v>99970.95</v>
      </c>
      <c r="S377" s="9">
        <v>102267.75</v>
      </c>
    </row>
    <row r="378" spans="2:19" x14ac:dyDescent="0.25">
      <c r="B378" s="7">
        <v>70367.490000000005</v>
      </c>
      <c r="C378" s="7">
        <v>74140.13</v>
      </c>
      <c r="D378" s="7">
        <v>76604</v>
      </c>
      <c r="E378" s="9">
        <v>69671.960000000006</v>
      </c>
      <c r="F378" s="9">
        <v>73357.52</v>
      </c>
      <c r="G378" s="9">
        <v>73605.3</v>
      </c>
      <c r="H378" s="7">
        <v>86436.07</v>
      </c>
      <c r="I378" s="7">
        <v>91053.119999999995</v>
      </c>
      <c r="J378" s="7">
        <v>96001.93</v>
      </c>
      <c r="K378" s="9">
        <v>82346.52</v>
      </c>
      <c r="L378" s="9">
        <v>86427.56</v>
      </c>
      <c r="M378" s="9">
        <v>89538.25</v>
      </c>
      <c r="N378" s="7">
        <v>100822.2</v>
      </c>
      <c r="O378" s="7">
        <v>105745.24</v>
      </c>
      <c r="P378" s="7">
        <v>112278.01</v>
      </c>
      <c r="Q378" s="9">
        <v>90728.19</v>
      </c>
      <c r="R378" s="9">
        <v>99970.95</v>
      </c>
      <c r="S378" s="9">
        <v>102259.13</v>
      </c>
    </row>
    <row r="379" spans="2:19" x14ac:dyDescent="0.25">
      <c r="B379" s="7">
        <v>70185.759999999995</v>
      </c>
      <c r="C379" s="7">
        <v>73957.240000000005</v>
      </c>
      <c r="D379" s="7">
        <v>76335.53</v>
      </c>
      <c r="E379" s="9">
        <v>69597.100000000006</v>
      </c>
      <c r="F379" s="9">
        <v>73357.52</v>
      </c>
      <c r="G379" s="9">
        <v>73590.740000000005</v>
      </c>
      <c r="H379" s="7">
        <v>86185.91</v>
      </c>
      <c r="I379" s="7">
        <v>91053.119999999995</v>
      </c>
      <c r="J379" s="7">
        <v>95390.37</v>
      </c>
      <c r="K379" s="9">
        <v>82237.929999999993</v>
      </c>
      <c r="L379" s="9">
        <v>86427.56</v>
      </c>
      <c r="M379" s="9">
        <v>89532.17</v>
      </c>
      <c r="N379" s="7">
        <v>100822.2</v>
      </c>
      <c r="O379" s="7">
        <v>105223.86</v>
      </c>
      <c r="P379" s="7">
        <v>111337.05</v>
      </c>
      <c r="Q379" s="9">
        <v>90728.19</v>
      </c>
      <c r="R379" s="9">
        <v>99970.95</v>
      </c>
      <c r="S379" s="9">
        <v>102259.13</v>
      </c>
    </row>
    <row r="380" spans="2:19" x14ac:dyDescent="0.25">
      <c r="B380" s="7">
        <v>70185.759999999995</v>
      </c>
      <c r="C380" s="7">
        <v>73869.73</v>
      </c>
      <c r="D380" s="7">
        <v>76002.38</v>
      </c>
      <c r="E380" s="9">
        <v>69497.539999999994</v>
      </c>
      <c r="F380" s="9">
        <v>73357.52</v>
      </c>
      <c r="G380" s="9">
        <v>73564.89</v>
      </c>
      <c r="H380" s="7">
        <v>85963.06</v>
      </c>
      <c r="I380" s="7">
        <v>91053.119999999995</v>
      </c>
      <c r="J380" s="7">
        <v>95054.61</v>
      </c>
      <c r="K380" s="9">
        <v>82133.820000000007</v>
      </c>
      <c r="L380" s="9">
        <v>86427.56</v>
      </c>
      <c r="M380" s="9">
        <v>89531.34</v>
      </c>
      <c r="N380" s="7">
        <v>100569.28</v>
      </c>
      <c r="O380" s="7">
        <v>104877.91</v>
      </c>
      <c r="P380" s="7">
        <v>110943.73</v>
      </c>
      <c r="Q380" s="9">
        <v>90728.19</v>
      </c>
      <c r="R380" s="9">
        <v>99970.95</v>
      </c>
      <c r="S380" s="9">
        <v>102259.13</v>
      </c>
    </row>
    <row r="381" spans="2:19" x14ac:dyDescent="0.25">
      <c r="B381" s="7">
        <v>69991.59</v>
      </c>
      <c r="C381" s="7">
        <v>73313.58</v>
      </c>
      <c r="D381" s="7">
        <v>75958.8</v>
      </c>
      <c r="E381" s="9">
        <v>69480.98</v>
      </c>
      <c r="F381" s="9">
        <v>73357.52</v>
      </c>
      <c r="G381" s="9">
        <v>73563.39</v>
      </c>
      <c r="H381" s="7">
        <v>85088.69</v>
      </c>
      <c r="I381" s="7">
        <v>90360.01</v>
      </c>
      <c r="J381" s="7">
        <v>94717.91</v>
      </c>
      <c r="K381" s="9">
        <v>82133.820000000007</v>
      </c>
      <c r="L381" s="9">
        <v>86427.56</v>
      </c>
      <c r="M381" s="9">
        <v>89440.8</v>
      </c>
      <c r="N381" s="7">
        <v>100569.28</v>
      </c>
      <c r="O381" s="7">
        <v>104877.91</v>
      </c>
      <c r="P381" s="7">
        <v>110730.62</v>
      </c>
      <c r="Q381" s="9">
        <v>90654.34</v>
      </c>
      <c r="R381" s="9">
        <v>99739.62</v>
      </c>
      <c r="S381" s="9">
        <v>102259.13</v>
      </c>
    </row>
    <row r="382" spans="2:19" x14ac:dyDescent="0.25">
      <c r="B382" s="7">
        <v>69991.59</v>
      </c>
      <c r="C382" s="7">
        <v>73313.58</v>
      </c>
      <c r="D382" s="7">
        <v>75775.570000000007</v>
      </c>
      <c r="E382" s="9">
        <v>69480.98</v>
      </c>
      <c r="F382" s="9">
        <v>73357.52</v>
      </c>
      <c r="G382" s="9">
        <v>73507.77</v>
      </c>
      <c r="H382" s="7">
        <v>84849.5</v>
      </c>
      <c r="I382" s="7">
        <v>90360.01</v>
      </c>
      <c r="J382" s="7">
        <v>94592.59</v>
      </c>
      <c r="K382" s="9">
        <v>82133.820000000007</v>
      </c>
      <c r="L382" s="9">
        <v>86427.56</v>
      </c>
      <c r="M382" s="9">
        <v>89425.15</v>
      </c>
      <c r="N382" s="7">
        <v>100085.87</v>
      </c>
      <c r="O382" s="7">
        <v>104445.46</v>
      </c>
      <c r="P382" s="7">
        <v>110680.47</v>
      </c>
      <c r="Q382" s="9">
        <v>90634.6</v>
      </c>
      <c r="R382" s="9">
        <v>99739.62</v>
      </c>
      <c r="S382" s="9">
        <v>102220.6</v>
      </c>
    </row>
    <row r="383" spans="2:19" x14ac:dyDescent="0.25">
      <c r="B383" s="7">
        <v>69774.720000000001</v>
      </c>
      <c r="C383" s="7">
        <v>73225.490000000005</v>
      </c>
      <c r="D383" s="7">
        <v>75636.990000000005</v>
      </c>
      <c r="E383" s="9">
        <v>69480.98</v>
      </c>
      <c r="F383" s="9">
        <v>73357.52</v>
      </c>
      <c r="G383" s="9">
        <v>73507.77</v>
      </c>
      <c r="H383" s="7">
        <v>84623.77</v>
      </c>
      <c r="I383" s="7">
        <v>90280.4</v>
      </c>
      <c r="J383" s="7">
        <v>94249.27</v>
      </c>
      <c r="K383" s="9">
        <v>82133.820000000007</v>
      </c>
      <c r="L383" s="9">
        <v>86320.55</v>
      </c>
      <c r="M383" s="9">
        <v>89418.87</v>
      </c>
      <c r="N383" s="7">
        <v>100085.87</v>
      </c>
      <c r="O383" s="7">
        <v>104302.66</v>
      </c>
      <c r="P383" s="7">
        <v>110433.28</v>
      </c>
      <c r="Q383" s="9">
        <v>90632.28</v>
      </c>
      <c r="R383" s="9">
        <v>99739.62</v>
      </c>
      <c r="S383" s="9">
        <v>102148.92</v>
      </c>
    </row>
    <row r="384" spans="2:19" x14ac:dyDescent="0.25">
      <c r="B384" s="7">
        <v>69624.009999999995</v>
      </c>
      <c r="C384" s="7">
        <v>73149.850000000006</v>
      </c>
      <c r="D384" s="7">
        <v>75503.03</v>
      </c>
      <c r="E384" s="9">
        <v>69480.98</v>
      </c>
      <c r="F384" s="9">
        <v>73357.52</v>
      </c>
      <c r="G384" s="9">
        <v>73494.91</v>
      </c>
      <c r="H384" s="7">
        <v>84623.77</v>
      </c>
      <c r="I384" s="7">
        <v>90115.25</v>
      </c>
      <c r="J384" s="7">
        <v>94198.86</v>
      </c>
      <c r="K384" s="9">
        <v>82133.820000000007</v>
      </c>
      <c r="L384" s="9">
        <v>85986.82</v>
      </c>
      <c r="M384" s="9">
        <v>89354.38</v>
      </c>
      <c r="N384" s="7">
        <v>100085.87</v>
      </c>
      <c r="O384" s="7">
        <v>104302.66</v>
      </c>
      <c r="P384" s="7">
        <v>110154.42</v>
      </c>
      <c r="Q384" s="9">
        <v>90515.21</v>
      </c>
      <c r="R384" s="9">
        <v>99739.62</v>
      </c>
      <c r="S384" s="9">
        <v>102148.92</v>
      </c>
    </row>
    <row r="385" spans="2:19" x14ac:dyDescent="0.25">
      <c r="B385" s="7">
        <v>72323.509999999995</v>
      </c>
      <c r="C385" s="7">
        <v>76202.87</v>
      </c>
      <c r="D385" s="7">
        <v>79152.88</v>
      </c>
      <c r="E385" s="9">
        <v>69480.98</v>
      </c>
      <c r="F385" s="9">
        <v>73357.52</v>
      </c>
      <c r="G385" s="9">
        <v>73494.91</v>
      </c>
      <c r="H385" s="7">
        <v>89281.18</v>
      </c>
      <c r="I385" s="7">
        <v>96581.71</v>
      </c>
      <c r="J385" s="7">
        <v>102582.1</v>
      </c>
      <c r="K385" s="9">
        <v>82070.509999999995</v>
      </c>
      <c r="L385" s="9">
        <v>85914.72</v>
      </c>
      <c r="M385" s="9">
        <v>89311.56</v>
      </c>
      <c r="N385" s="7">
        <v>106346.63</v>
      </c>
      <c r="O385" s="7">
        <v>109673.7</v>
      </c>
      <c r="P385" s="7">
        <v>117041.99</v>
      </c>
      <c r="Q385" s="9">
        <v>90465.85</v>
      </c>
      <c r="R385" s="9">
        <v>99493.72</v>
      </c>
      <c r="S385" s="9">
        <v>102037.85</v>
      </c>
    </row>
    <row r="386" spans="2:19" x14ac:dyDescent="0.25">
      <c r="B386" s="7">
        <v>71886.210000000006</v>
      </c>
      <c r="C386" s="7">
        <v>76145.899999999994</v>
      </c>
      <c r="D386" s="7">
        <v>78762.27</v>
      </c>
      <c r="E386" s="9">
        <v>69431.53</v>
      </c>
      <c r="F386" s="9">
        <v>73357.52</v>
      </c>
      <c r="G386" s="9">
        <v>73468.570000000007</v>
      </c>
      <c r="H386" s="7">
        <v>89281.18</v>
      </c>
      <c r="I386" s="7">
        <v>96250.29</v>
      </c>
      <c r="J386" s="7">
        <v>100971.8</v>
      </c>
      <c r="K386" s="9">
        <v>81908.67</v>
      </c>
      <c r="L386" s="9">
        <v>85914.72</v>
      </c>
      <c r="M386" s="9">
        <v>89272.97</v>
      </c>
      <c r="N386" s="7">
        <v>106346.63</v>
      </c>
      <c r="O386" s="7">
        <v>109195.49</v>
      </c>
      <c r="P386" s="7">
        <v>115079.33</v>
      </c>
      <c r="Q386" s="9">
        <v>90465.85</v>
      </c>
      <c r="R386" s="9">
        <v>99493.72</v>
      </c>
      <c r="S386" s="9">
        <v>101884.52</v>
      </c>
    </row>
    <row r="387" spans="2:19" x14ac:dyDescent="0.25">
      <c r="B387" s="7">
        <v>71634.570000000007</v>
      </c>
      <c r="C387" s="7">
        <v>75758.320000000007</v>
      </c>
      <c r="D387" s="7">
        <v>78256</v>
      </c>
      <c r="E387" s="9">
        <v>69431.53</v>
      </c>
      <c r="F387" s="9">
        <v>73287.710000000006</v>
      </c>
      <c r="G387" s="9">
        <v>73465.009999999995</v>
      </c>
      <c r="H387" s="7">
        <v>89162.82</v>
      </c>
      <c r="I387" s="7">
        <v>95907.16</v>
      </c>
      <c r="J387" s="7">
        <v>100084.5</v>
      </c>
      <c r="K387" s="9">
        <v>81908.67</v>
      </c>
      <c r="L387" s="9">
        <v>85914.72</v>
      </c>
      <c r="M387" s="9">
        <v>89255.82</v>
      </c>
      <c r="N387" s="7">
        <v>105927.33</v>
      </c>
      <c r="O387" s="7">
        <v>108439.9</v>
      </c>
      <c r="P387" s="7">
        <v>114312.55</v>
      </c>
      <c r="Q387" s="9">
        <v>90465.85</v>
      </c>
      <c r="R387" s="9">
        <v>99493.72</v>
      </c>
      <c r="S387" s="9">
        <v>101823.83</v>
      </c>
    </row>
    <row r="388" spans="2:19" x14ac:dyDescent="0.25">
      <c r="B388" s="7">
        <v>71415.539999999994</v>
      </c>
      <c r="C388" s="7">
        <v>75136.649999999994</v>
      </c>
      <c r="D388" s="7">
        <v>78016.259999999995</v>
      </c>
      <c r="E388" s="9">
        <v>69414.710000000006</v>
      </c>
      <c r="F388" s="9">
        <v>73199.58</v>
      </c>
      <c r="G388" s="9">
        <v>73432.820000000007</v>
      </c>
      <c r="H388" s="7">
        <v>89162.82</v>
      </c>
      <c r="I388" s="7">
        <v>95445.89</v>
      </c>
      <c r="J388" s="7">
        <v>99665.18</v>
      </c>
      <c r="K388" s="9">
        <v>81908.67</v>
      </c>
      <c r="L388" s="9">
        <v>85914.72</v>
      </c>
      <c r="M388" s="9">
        <v>89180.56</v>
      </c>
      <c r="N388" s="7">
        <v>105495.76</v>
      </c>
      <c r="O388" s="7">
        <v>107841.58</v>
      </c>
      <c r="P388" s="7">
        <v>113498.81</v>
      </c>
      <c r="Q388" s="9">
        <v>90465.85</v>
      </c>
      <c r="R388" s="9">
        <v>99404.81</v>
      </c>
      <c r="S388" s="9">
        <v>101677.97</v>
      </c>
    </row>
    <row r="389" spans="2:19" x14ac:dyDescent="0.25">
      <c r="B389" s="7">
        <v>71159.97</v>
      </c>
      <c r="C389" s="7">
        <v>74998.02</v>
      </c>
      <c r="D389" s="7">
        <v>77681.45</v>
      </c>
      <c r="E389" s="9">
        <v>69414.710000000006</v>
      </c>
      <c r="F389" s="9">
        <v>73199.58</v>
      </c>
      <c r="G389" s="9">
        <v>73426.41</v>
      </c>
      <c r="H389" s="7">
        <v>88509.55</v>
      </c>
      <c r="I389" s="7">
        <v>95305.78</v>
      </c>
      <c r="J389" s="7">
        <v>98970.71</v>
      </c>
      <c r="K389" s="9">
        <v>81908.67</v>
      </c>
      <c r="L389" s="9">
        <v>85738.77</v>
      </c>
      <c r="M389" s="9">
        <v>89180.56</v>
      </c>
      <c r="N389" s="7">
        <v>105495.76</v>
      </c>
      <c r="O389" s="7">
        <v>107841.58</v>
      </c>
      <c r="P389" s="7">
        <v>112797.64</v>
      </c>
      <c r="Q389" s="9">
        <v>90465.85</v>
      </c>
      <c r="R389" s="9">
        <v>99165.42</v>
      </c>
      <c r="S389" s="9">
        <v>101677.97</v>
      </c>
    </row>
    <row r="390" spans="2:19" x14ac:dyDescent="0.25">
      <c r="B390" s="7">
        <v>71011.69</v>
      </c>
      <c r="C390" s="7">
        <v>74998.02</v>
      </c>
      <c r="D390" s="7">
        <v>77482.41</v>
      </c>
      <c r="E390" s="9">
        <v>69414.710000000006</v>
      </c>
      <c r="F390" s="9">
        <v>73173.36</v>
      </c>
      <c r="G390" s="9">
        <v>73426.41</v>
      </c>
      <c r="H390" s="7">
        <v>87388.58</v>
      </c>
      <c r="I390" s="7">
        <v>95045.17</v>
      </c>
      <c r="J390" s="7">
        <v>98772.42</v>
      </c>
      <c r="K390" s="9">
        <v>81908.67</v>
      </c>
      <c r="L390" s="9">
        <v>85572.44</v>
      </c>
      <c r="M390" s="9">
        <v>89180.56</v>
      </c>
      <c r="N390" s="7">
        <v>105307.19</v>
      </c>
      <c r="O390" s="7">
        <v>107693.19</v>
      </c>
      <c r="P390" s="7">
        <v>112344.02</v>
      </c>
      <c r="Q390" s="9">
        <v>90357.42</v>
      </c>
      <c r="R390" s="9">
        <v>98813.83</v>
      </c>
      <c r="S390" s="9">
        <v>101648.84</v>
      </c>
    </row>
    <row r="391" spans="2:19" x14ac:dyDescent="0.25">
      <c r="B391" s="7">
        <v>70853.399999999994</v>
      </c>
      <c r="C391" s="7">
        <v>74940.820000000007</v>
      </c>
      <c r="D391" s="7">
        <v>77463.09</v>
      </c>
      <c r="E391" s="9">
        <v>69414.710000000006</v>
      </c>
      <c r="F391" s="9">
        <v>73143.47</v>
      </c>
      <c r="G391" s="9">
        <v>73426.41</v>
      </c>
      <c r="H391" s="7">
        <v>87159.7</v>
      </c>
      <c r="I391" s="7">
        <v>94511.53</v>
      </c>
      <c r="J391" s="7">
        <v>98447.4</v>
      </c>
      <c r="K391" s="9">
        <v>81908.67</v>
      </c>
      <c r="L391" s="9">
        <v>85572.44</v>
      </c>
      <c r="M391" s="9">
        <v>89146.72</v>
      </c>
      <c r="N391" s="7">
        <v>105108.36</v>
      </c>
      <c r="O391" s="7">
        <v>107517.88</v>
      </c>
      <c r="P391" s="7">
        <v>112209.89</v>
      </c>
      <c r="Q391" s="9">
        <v>90266.63</v>
      </c>
      <c r="R391" s="9">
        <v>98813.83</v>
      </c>
      <c r="S391" s="9">
        <v>101594.72</v>
      </c>
    </row>
    <row r="392" spans="2:19" x14ac:dyDescent="0.25">
      <c r="B392" s="7">
        <v>70830.06</v>
      </c>
      <c r="C392" s="7">
        <v>74940.820000000007</v>
      </c>
      <c r="D392" s="7">
        <v>77394.95</v>
      </c>
      <c r="E392" s="9">
        <v>69414.710000000006</v>
      </c>
      <c r="F392" s="9">
        <v>73143.47</v>
      </c>
      <c r="G392" s="9">
        <v>73426.41</v>
      </c>
      <c r="H392" s="7">
        <v>86793.27</v>
      </c>
      <c r="I392" s="7">
        <v>94511.53</v>
      </c>
      <c r="J392" s="7">
        <v>98287.08</v>
      </c>
      <c r="K392" s="9">
        <v>81908.67</v>
      </c>
      <c r="L392" s="9">
        <v>85572.44</v>
      </c>
      <c r="M392" s="9">
        <v>89137.73</v>
      </c>
      <c r="N392" s="7">
        <v>104972.59</v>
      </c>
      <c r="O392" s="7">
        <v>107517.88</v>
      </c>
      <c r="P392" s="7">
        <v>112106.79</v>
      </c>
      <c r="Q392" s="9">
        <v>90252.53</v>
      </c>
      <c r="R392" s="9">
        <v>98813.83</v>
      </c>
      <c r="S392" s="9">
        <v>101585.23</v>
      </c>
    </row>
    <row r="393" spans="2:19" x14ac:dyDescent="0.25">
      <c r="B393" s="7">
        <v>70768.52</v>
      </c>
      <c r="C393" s="7">
        <v>74760.009999999995</v>
      </c>
      <c r="D393" s="7">
        <v>77370.67</v>
      </c>
      <c r="E393" s="9">
        <v>69414.710000000006</v>
      </c>
      <c r="F393" s="9">
        <v>73143.47</v>
      </c>
      <c r="G393" s="9">
        <v>73420.78</v>
      </c>
      <c r="H393" s="7">
        <v>86793.27</v>
      </c>
      <c r="I393" s="7">
        <v>94511.53</v>
      </c>
      <c r="J393" s="7">
        <v>98144.1</v>
      </c>
      <c r="K393" s="9">
        <v>81908.67</v>
      </c>
      <c r="L393" s="9">
        <v>85527.57</v>
      </c>
      <c r="M393" s="9">
        <v>89108.22</v>
      </c>
      <c r="N393" s="7">
        <v>104643.51</v>
      </c>
      <c r="O393" s="7">
        <v>107247.18</v>
      </c>
      <c r="P393" s="7">
        <v>111436.94</v>
      </c>
      <c r="Q393" s="9">
        <v>90214.78</v>
      </c>
      <c r="R393" s="9">
        <v>98813.83</v>
      </c>
      <c r="S393" s="9">
        <v>101557.99</v>
      </c>
    </row>
    <row r="394" spans="2:19" x14ac:dyDescent="0.25">
      <c r="B394" s="7">
        <v>70768.52</v>
      </c>
      <c r="C394" s="7">
        <v>74760.009999999995</v>
      </c>
      <c r="D394" s="7">
        <v>77111.02</v>
      </c>
      <c r="E394" s="9">
        <v>69414.710000000006</v>
      </c>
      <c r="F394" s="9">
        <v>73143.47</v>
      </c>
      <c r="G394" s="9">
        <v>73420.78</v>
      </c>
      <c r="H394" s="7">
        <v>85834.6</v>
      </c>
      <c r="I394" s="7">
        <v>94511.53</v>
      </c>
      <c r="J394" s="7">
        <v>97814.42</v>
      </c>
      <c r="K394" s="9">
        <v>81908.67</v>
      </c>
      <c r="L394" s="9">
        <v>85527.57</v>
      </c>
      <c r="M394" s="9">
        <v>89066.37</v>
      </c>
      <c r="N394" s="7">
        <v>104643.51</v>
      </c>
      <c r="O394" s="7">
        <v>107247.18</v>
      </c>
      <c r="P394" s="7">
        <v>111137.42</v>
      </c>
      <c r="Q394" s="9">
        <v>90214.78</v>
      </c>
      <c r="R394" s="9">
        <v>98813.83</v>
      </c>
      <c r="S394" s="9">
        <v>101517.39</v>
      </c>
    </row>
    <row r="395" spans="2:19" x14ac:dyDescent="0.25">
      <c r="B395" s="7">
        <v>70315.210000000006</v>
      </c>
      <c r="C395" s="7">
        <v>75249.899999999994</v>
      </c>
      <c r="D395" s="7">
        <v>77355.460000000006</v>
      </c>
      <c r="E395" s="9">
        <v>69414.710000000006</v>
      </c>
      <c r="F395" s="9">
        <v>73143.47</v>
      </c>
      <c r="G395" s="9">
        <v>73418.91</v>
      </c>
      <c r="H395" s="7">
        <v>88343.95</v>
      </c>
      <c r="I395" s="7">
        <v>94453.9</v>
      </c>
      <c r="J395" s="7">
        <v>99658.43</v>
      </c>
      <c r="K395" s="9">
        <v>81908.67</v>
      </c>
      <c r="L395" s="9">
        <v>85502.03</v>
      </c>
      <c r="M395" s="9">
        <v>89003.71</v>
      </c>
      <c r="N395" s="7">
        <v>103910.25</v>
      </c>
      <c r="O395" s="7">
        <v>109094.94</v>
      </c>
      <c r="P395" s="7">
        <v>116101.35</v>
      </c>
      <c r="Q395" s="9">
        <v>90214.78</v>
      </c>
      <c r="R395" s="9">
        <v>98813.83</v>
      </c>
      <c r="S395" s="9">
        <v>101402.98</v>
      </c>
    </row>
    <row r="396" spans="2:19" x14ac:dyDescent="0.25">
      <c r="B396" s="7">
        <v>70315.210000000006</v>
      </c>
      <c r="C396" s="7">
        <v>74274.7</v>
      </c>
      <c r="D396" s="7">
        <v>76873.11</v>
      </c>
      <c r="E396" s="9">
        <v>69414.710000000006</v>
      </c>
      <c r="F396" s="9">
        <v>73143.47</v>
      </c>
      <c r="G396" s="9">
        <v>73417.320000000007</v>
      </c>
      <c r="H396" s="7">
        <v>88343.95</v>
      </c>
      <c r="I396" s="7">
        <v>93959.8</v>
      </c>
      <c r="J396" s="7">
        <v>98356.28</v>
      </c>
      <c r="K396" s="9">
        <v>81908.67</v>
      </c>
      <c r="L396" s="9">
        <v>85502.03</v>
      </c>
      <c r="M396" s="9">
        <v>88955.77</v>
      </c>
      <c r="N396" s="7">
        <v>103910.25</v>
      </c>
      <c r="O396" s="7">
        <v>108344.02</v>
      </c>
      <c r="P396" s="7">
        <v>114420.55</v>
      </c>
      <c r="Q396" s="9">
        <v>90172.9</v>
      </c>
      <c r="R396" s="9">
        <v>98813.83</v>
      </c>
      <c r="S396" s="9">
        <v>101402.52</v>
      </c>
    </row>
    <row r="397" spans="2:19" x14ac:dyDescent="0.25">
      <c r="B397" s="7">
        <v>70315.210000000006</v>
      </c>
      <c r="C397" s="7">
        <v>74083.92</v>
      </c>
      <c r="D397" s="7">
        <v>76506.210000000006</v>
      </c>
      <c r="E397" s="9">
        <v>69414.710000000006</v>
      </c>
      <c r="F397" s="9">
        <v>73143.47</v>
      </c>
      <c r="G397" s="9">
        <v>73417.320000000007</v>
      </c>
      <c r="H397" s="7">
        <v>88045.62</v>
      </c>
      <c r="I397" s="7">
        <v>93429.85</v>
      </c>
      <c r="J397" s="7">
        <v>97691.14</v>
      </c>
      <c r="K397" s="9">
        <v>81900.399999999994</v>
      </c>
      <c r="L397" s="9">
        <v>85502.03</v>
      </c>
      <c r="M397" s="9">
        <v>88865.9</v>
      </c>
      <c r="N397" s="7">
        <v>103575.15</v>
      </c>
      <c r="O397" s="7">
        <v>107233.87</v>
      </c>
      <c r="P397" s="7">
        <v>113616.6</v>
      </c>
      <c r="Q397" s="9">
        <v>90172.9</v>
      </c>
      <c r="R397" s="9">
        <v>98813.83</v>
      </c>
      <c r="S397" s="9">
        <v>101388.91</v>
      </c>
    </row>
    <row r="398" spans="2:19" x14ac:dyDescent="0.25">
      <c r="B398" s="7">
        <v>70222.55</v>
      </c>
      <c r="C398" s="7">
        <v>73832.63</v>
      </c>
      <c r="D398" s="7">
        <v>76432.679999999993</v>
      </c>
      <c r="E398" s="9">
        <v>69414.710000000006</v>
      </c>
      <c r="F398" s="9">
        <v>73143.47</v>
      </c>
      <c r="G398" s="9">
        <v>73403.899999999994</v>
      </c>
      <c r="H398" s="7">
        <v>87834.73</v>
      </c>
      <c r="I398" s="7">
        <v>92882.89</v>
      </c>
      <c r="J398" s="7">
        <v>97336.39</v>
      </c>
      <c r="K398" s="9">
        <v>81900.399999999994</v>
      </c>
      <c r="L398" s="9">
        <v>85450.82</v>
      </c>
      <c r="M398" s="9">
        <v>88785.82</v>
      </c>
      <c r="N398" s="7">
        <v>102925.35</v>
      </c>
      <c r="O398" s="7">
        <v>107233.87</v>
      </c>
      <c r="P398" s="7">
        <v>112931.88</v>
      </c>
      <c r="Q398" s="9">
        <v>90172.9</v>
      </c>
      <c r="R398" s="9">
        <v>98813.83</v>
      </c>
      <c r="S398" s="9">
        <v>101387.17</v>
      </c>
    </row>
    <row r="399" spans="2:19" x14ac:dyDescent="0.25">
      <c r="B399" s="7">
        <v>70222.55</v>
      </c>
      <c r="C399" s="7">
        <v>73730.899999999994</v>
      </c>
      <c r="D399" s="7">
        <v>76129.27</v>
      </c>
      <c r="E399" s="9">
        <v>69414.710000000006</v>
      </c>
      <c r="F399" s="9">
        <v>73143.47</v>
      </c>
      <c r="G399" s="9">
        <v>73400.570000000007</v>
      </c>
      <c r="H399" s="7">
        <v>87611.520000000004</v>
      </c>
      <c r="I399" s="7">
        <v>92100.38</v>
      </c>
      <c r="J399" s="7">
        <v>96797.42</v>
      </c>
      <c r="K399" s="9">
        <v>81900.399999999994</v>
      </c>
      <c r="L399" s="9">
        <v>85285.77</v>
      </c>
      <c r="M399" s="9">
        <v>88744.77</v>
      </c>
      <c r="N399" s="7">
        <v>101769.13</v>
      </c>
      <c r="O399" s="7">
        <v>107233.87</v>
      </c>
      <c r="P399" s="7">
        <v>112677.39</v>
      </c>
      <c r="Q399" s="9">
        <v>90172.9</v>
      </c>
      <c r="R399" s="9">
        <v>98813.83</v>
      </c>
      <c r="S399" s="9">
        <v>101387.17</v>
      </c>
    </row>
    <row r="400" spans="2:19" x14ac:dyDescent="0.25">
      <c r="B400" s="7">
        <v>70222.55</v>
      </c>
      <c r="C400" s="7">
        <v>73604.81</v>
      </c>
      <c r="D400" s="7">
        <v>75880.83</v>
      </c>
      <c r="E400" s="9">
        <v>69414.710000000006</v>
      </c>
      <c r="F400" s="9">
        <v>73064.2</v>
      </c>
      <c r="G400" s="9">
        <v>73388.740000000005</v>
      </c>
      <c r="H400" s="7">
        <v>87469.86</v>
      </c>
      <c r="I400" s="7">
        <v>91903.05</v>
      </c>
      <c r="J400" s="7">
        <v>96272.23</v>
      </c>
      <c r="K400" s="9">
        <v>81900.399999999994</v>
      </c>
      <c r="L400" s="9">
        <v>85285.77</v>
      </c>
      <c r="M400" s="9">
        <v>88744.77</v>
      </c>
      <c r="N400" s="7">
        <v>101381.06</v>
      </c>
      <c r="O400" s="7">
        <v>106883.31</v>
      </c>
      <c r="P400" s="7">
        <v>111596.55</v>
      </c>
      <c r="Q400" s="9">
        <v>90172.9</v>
      </c>
      <c r="R400" s="9">
        <v>98813.83</v>
      </c>
      <c r="S400" s="9">
        <v>101248.83</v>
      </c>
    </row>
    <row r="401" spans="2:19" x14ac:dyDescent="0.25">
      <c r="B401" s="7">
        <v>70158</v>
      </c>
      <c r="C401" s="7">
        <v>73485.56</v>
      </c>
      <c r="D401" s="7">
        <v>75765.55</v>
      </c>
      <c r="E401" s="9">
        <v>69414.710000000006</v>
      </c>
      <c r="F401" s="9">
        <v>73064.2</v>
      </c>
      <c r="G401" s="9">
        <v>73338.2</v>
      </c>
      <c r="H401" s="7">
        <v>87469.86</v>
      </c>
      <c r="I401" s="7">
        <v>91903.05</v>
      </c>
      <c r="J401" s="7">
        <v>95897.56</v>
      </c>
      <c r="K401" s="9">
        <v>81900.399999999994</v>
      </c>
      <c r="L401" s="9">
        <v>85285.77</v>
      </c>
      <c r="M401" s="9">
        <v>88732.56</v>
      </c>
      <c r="N401" s="7">
        <v>101381.06</v>
      </c>
      <c r="O401" s="7">
        <v>106883.31</v>
      </c>
      <c r="P401" s="7">
        <v>111262.02</v>
      </c>
      <c r="Q401" s="9">
        <v>90164.65</v>
      </c>
      <c r="R401" s="9">
        <v>98813.83</v>
      </c>
      <c r="S401" s="9">
        <v>101215.97</v>
      </c>
    </row>
    <row r="402" spans="2:19" x14ac:dyDescent="0.25">
      <c r="B402" s="7">
        <v>70158</v>
      </c>
      <c r="C402" s="7">
        <v>72998.22</v>
      </c>
      <c r="D402" s="7">
        <v>75570.17</v>
      </c>
      <c r="E402" s="9">
        <v>69414.710000000006</v>
      </c>
      <c r="F402" s="9">
        <v>73064.2</v>
      </c>
      <c r="G402" s="9">
        <v>73330.320000000007</v>
      </c>
      <c r="H402" s="7">
        <v>87124.76</v>
      </c>
      <c r="I402" s="7">
        <v>91552.45</v>
      </c>
      <c r="J402" s="7">
        <v>95705.71</v>
      </c>
      <c r="K402" s="9">
        <v>81780.25</v>
      </c>
      <c r="L402" s="9">
        <v>85285.77</v>
      </c>
      <c r="M402" s="9">
        <v>88681.44</v>
      </c>
      <c r="N402" s="7">
        <v>100643.05</v>
      </c>
      <c r="O402" s="7">
        <v>106748.13</v>
      </c>
      <c r="P402" s="7">
        <v>110924.51</v>
      </c>
      <c r="Q402" s="9">
        <v>90164.65</v>
      </c>
      <c r="R402" s="9">
        <v>98616.45</v>
      </c>
      <c r="S402" s="9">
        <v>101149.23</v>
      </c>
    </row>
    <row r="403" spans="2:19" x14ac:dyDescent="0.25">
      <c r="B403" s="7">
        <v>70158</v>
      </c>
      <c r="C403" s="7">
        <v>72998.22</v>
      </c>
      <c r="D403" s="7">
        <v>75500.25</v>
      </c>
      <c r="E403" s="9">
        <v>69414.710000000006</v>
      </c>
      <c r="F403" s="9">
        <v>73064.2</v>
      </c>
      <c r="G403" s="9">
        <v>73320.800000000003</v>
      </c>
      <c r="H403" s="7">
        <v>86989.35</v>
      </c>
      <c r="I403" s="7">
        <v>91398.29</v>
      </c>
      <c r="J403" s="7">
        <v>95282.34</v>
      </c>
      <c r="K403" s="9">
        <v>81664.160000000003</v>
      </c>
      <c r="L403" s="9">
        <v>85285.77</v>
      </c>
      <c r="M403" s="9">
        <v>88629.38</v>
      </c>
      <c r="N403" s="7">
        <v>100381.49</v>
      </c>
      <c r="O403" s="7">
        <v>106084.51</v>
      </c>
      <c r="P403" s="7">
        <v>110707.79</v>
      </c>
      <c r="Q403" s="9">
        <v>90164.65</v>
      </c>
      <c r="R403" s="9">
        <v>98461.23</v>
      </c>
      <c r="S403" s="9">
        <v>101084.34</v>
      </c>
    </row>
    <row r="404" spans="2:19" x14ac:dyDescent="0.25">
      <c r="B404" s="7">
        <v>70034.12</v>
      </c>
      <c r="C404" s="7">
        <v>72998.22</v>
      </c>
      <c r="D404" s="7">
        <v>75500.25</v>
      </c>
      <c r="E404" s="9">
        <v>69414.710000000006</v>
      </c>
      <c r="F404" s="9">
        <v>73064.2</v>
      </c>
      <c r="G404" s="9">
        <v>73248.160000000003</v>
      </c>
      <c r="H404" s="7">
        <v>86839.45</v>
      </c>
      <c r="I404" s="7">
        <v>91245.85</v>
      </c>
      <c r="J404" s="7">
        <v>95234.82</v>
      </c>
      <c r="K404" s="9">
        <v>81664.160000000003</v>
      </c>
      <c r="L404" s="9">
        <v>85285.77</v>
      </c>
      <c r="M404" s="9">
        <v>88556.09</v>
      </c>
      <c r="N404" s="7">
        <v>100381.49</v>
      </c>
      <c r="O404" s="7">
        <v>105980.44</v>
      </c>
      <c r="P404" s="7">
        <v>110429.05</v>
      </c>
      <c r="Q404" s="9">
        <v>90164.65</v>
      </c>
      <c r="R404" s="9">
        <v>98461.23</v>
      </c>
      <c r="S404" s="9">
        <v>100974.14</v>
      </c>
    </row>
    <row r="405" spans="2:19" x14ac:dyDescent="0.25">
      <c r="B405" s="7">
        <v>71103.22</v>
      </c>
      <c r="C405" s="7">
        <v>76271.97</v>
      </c>
      <c r="D405" s="7">
        <v>78517.38</v>
      </c>
      <c r="E405" s="9">
        <v>68916.570000000007</v>
      </c>
      <c r="F405" s="9">
        <v>74655.41</v>
      </c>
      <c r="G405" s="9">
        <v>77127.67</v>
      </c>
      <c r="H405" s="7">
        <v>88825.71</v>
      </c>
      <c r="I405" s="7">
        <v>93442.91</v>
      </c>
      <c r="J405" s="7">
        <v>98292.89</v>
      </c>
      <c r="K405" s="9">
        <v>87559.58</v>
      </c>
      <c r="L405" s="9">
        <v>93032.04</v>
      </c>
      <c r="M405" s="9">
        <v>102241.3</v>
      </c>
      <c r="N405" s="7">
        <v>104985.38</v>
      </c>
      <c r="O405" s="7">
        <v>108464.53</v>
      </c>
      <c r="P405" s="7">
        <v>115364.5</v>
      </c>
      <c r="Q405" s="9">
        <v>99759.37</v>
      </c>
      <c r="R405" s="9">
        <v>107356.7</v>
      </c>
      <c r="S405" s="9">
        <v>116876.18</v>
      </c>
    </row>
    <row r="406" spans="2:19" x14ac:dyDescent="0.25">
      <c r="B406" s="7">
        <v>71103.22</v>
      </c>
      <c r="C406" s="7">
        <v>75242.06</v>
      </c>
      <c r="D406" s="7">
        <v>78133.73</v>
      </c>
      <c r="E406" s="9">
        <v>68825.27</v>
      </c>
      <c r="F406" s="9">
        <v>74038.81</v>
      </c>
      <c r="G406" s="9">
        <v>76630.710000000006</v>
      </c>
      <c r="H406" s="7">
        <v>88825.71</v>
      </c>
      <c r="I406" s="7">
        <v>92842.8</v>
      </c>
      <c r="J406" s="7">
        <v>97190.73</v>
      </c>
      <c r="K406" s="9">
        <v>87213.85</v>
      </c>
      <c r="L406" s="9">
        <v>92230.56</v>
      </c>
      <c r="M406" s="9">
        <v>100157.9</v>
      </c>
      <c r="N406" s="7">
        <v>104777.13</v>
      </c>
      <c r="O406" s="7">
        <v>107810.83</v>
      </c>
      <c r="P406" s="7">
        <v>114163.64</v>
      </c>
      <c r="Q406" s="9">
        <v>99565.8</v>
      </c>
      <c r="R406" s="9">
        <v>106898.5</v>
      </c>
      <c r="S406" s="9">
        <v>115019.15</v>
      </c>
    </row>
    <row r="407" spans="2:19" x14ac:dyDescent="0.25">
      <c r="B407" s="7">
        <v>71103.22</v>
      </c>
      <c r="C407" s="7">
        <v>75099.789999999994</v>
      </c>
      <c r="D407" s="7">
        <v>77500.08</v>
      </c>
      <c r="E407" s="9">
        <v>68777.55</v>
      </c>
      <c r="F407" s="9">
        <v>73747.460000000006</v>
      </c>
      <c r="G407" s="9">
        <v>76301</v>
      </c>
      <c r="H407" s="7">
        <v>87984.7</v>
      </c>
      <c r="I407" s="7">
        <v>92318.49</v>
      </c>
      <c r="J407" s="7">
        <v>96552.59</v>
      </c>
      <c r="K407" s="9">
        <v>87052.31</v>
      </c>
      <c r="L407" s="9">
        <v>92230.56</v>
      </c>
      <c r="M407" s="9">
        <v>98649.87</v>
      </c>
      <c r="N407" s="7">
        <v>104337.18</v>
      </c>
      <c r="O407" s="7">
        <v>107307.5</v>
      </c>
      <c r="P407" s="7">
        <v>113593.89</v>
      </c>
      <c r="Q407" s="9">
        <v>99565.8</v>
      </c>
      <c r="R407" s="9">
        <v>106898.5</v>
      </c>
      <c r="S407" s="9">
        <v>113601.05</v>
      </c>
    </row>
    <row r="408" spans="2:19" x14ac:dyDescent="0.25">
      <c r="B408" s="7">
        <v>70948.38</v>
      </c>
      <c r="C408" s="7">
        <v>75099.789999999994</v>
      </c>
      <c r="D408" s="7">
        <v>77063.45</v>
      </c>
      <c r="E408" s="9">
        <v>68740.509999999995</v>
      </c>
      <c r="F408" s="9">
        <v>73605</v>
      </c>
      <c r="G408" s="9">
        <v>75813.98</v>
      </c>
      <c r="H408" s="7">
        <v>87254.26</v>
      </c>
      <c r="I408" s="7">
        <v>92318.49</v>
      </c>
      <c r="J408" s="7">
        <v>96047.09</v>
      </c>
      <c r="K408" s="9">
        <v>86571.39</v>
      </c>
      <c r="L408" s="9">
        <v>91876.479999999996</v>
      </c>
      <c r="M408" s="9">
        <v>97291.91</v>
      </c>
      <c r="N408" s="7">
        <v>104293.65</v>
      </c>
      <c r="O408" s="7">
        <v>107307.5</v>
      </c>
      <c r="P408" s="7">
        <v>113355.36</v>
      </c>
      <c r="Q408" s="9">
        <v>99565.8</v>
      </c>
      <c r="R408" s="9">
        <v>106572.1</v>
      </c>
      <c r="S408" s="9">
        <v>112268.05</v>
      </c>
    </row>
    <row r="409" spans="2:19" x14ac:dyDescent="0.25">
      <c r="B409" s="7">
        <v>70948.38</v>
      </c>
      <c r="C409" s="7">
        <v>75099.789999999994</v>
      </c>
      <c r="D409" s="7">
        <v>76773.73</v>
      </c>
      <c r="E409" s="9">
        <v>68720.399999999994</v>
      </c>
      <c r="F409" s="9">
        <v>73241.14</v>
      </c>
      <c r="G409" s="9">
        <v>75726.789999999994</v>
      </c>
      <c r="H409" s="7">
        <v>87254.26</v>
      </c>
      <c r="I409" s="7">
        <v>91799.42</v>
      </c>
      <c r="J409" s="7">
        <v>95441.4</v>
      </c>
      <c r="K409" s="9">
        <v>86010.87</v>
      </c>
      <c r="L409" s="9">
        <v>91232.19</v>
      </c>
      <c r="M409" s="9">
        <v>96568.88</v>
      </c>
      <c r="N409" s="7">
        <v>103980.57</v>
      </c>
      <c r="O409" s="7">
        <v>107307.5</v>
      </c>
      <c r="P409" s="7">
        <v>112895.12</v>
      </c>
      <c r="Q409" s="9">
        <v>99399.38</v>
      </c>
      <c r="R409" s="9">
        <v>105153.9</v>
      </c>
      <c r="S409" s="9">
        <v>111663.1</v>
      </c>
    </row>
    <row r="410" spans="2:19" x14ac:dyDescent="0.25">
      <c r="B410" s="7">
        <v>70948.38</v>
      </c>
      <c r="C410" s="7">
        <v>74885.679999999993</v>
      </c>
      <c r="D410" s="7">
        <v>76565.919999999998</v>
      </c>
      <c r="E410" s="9">
        <v>68607.570000000007</v>
      </c>
      <c r="F410" s="9">
        <v>73241.14</v>
      </c>
      <c r="G410" s="9">
        <v>75587.490000000005</v>
      </c>
      <c r="H410" s="7">
        <v>87254.26</v>
      </c>
      <c r="I410" s="7">
        <v>91438.15</v>
      </c>
      <c r="J410" s="7">
        <v>95283.87</v>
      </c>
      <c r="K410" s="9">
        <v>85830.93</v>
      </c>
      <c r="L410" s="9">
        <v>90689.87</v>
      </c>
      <c r="M410" s="9">
        <v>95980.85</v>
      </c>
      <c r="N410" s="7">
        <v>103265.03</v>
      </c>
      <c r="O410" s="7">
        <v>107002.21</v>
      </c>
      <c r="P410" s="7">
        <v>112739.23</v>
      </c>
      <c r="Q410" s="9">
        <v>98978.4</v>
      </c>
      <c r="R410" s="9">
        <v>105087.7</v>
      </c>
      <c r="S410" s="9">
        <v>110937.38</v>
      </c>
    </row>
    <row r="411" spans="2:19" x14ac:dyDescent="0.25">
      <c r="B411" s="7">
        <v>70857.259999999995</v>
      </c>
      <c r="C411" s="7">
        <v>74779.520000000004</v>
      </c>
      <c r="D411" s="7">
        <v>76491.05</v>
      </c>
      <c r="E411" s="9">
        <v>68579.25</v>
      </c>
      <c r="F411" s="9">
        <v>73208.77</v>
      </c>
      <c r="G411" s="9">
        <v>75357.41</v>
      </c>
      <c r="H411" s="7">
        <v>86961.29</v>
      </c>
      <c r="I411" s="7">
        <v>90993.59</v>
      </c>
      <c r="J411" s="7">
        <v>94577.3</v>
      </c>
      <c r="K411" s="9">
        <v>85792.73</v>
      </c>
      <c r="L411" s="9">
        <v>90689.87</v>
      </c>
      <c r="M411" s="9">
        <v>95538.35</v>
      </c>
      <c r="N411" s="7">
        <v>102791.82</v>
      </c>
      <c r="O411" s="7">
        <v>107002.21</v>
      </c>
      <c r="P411" s="7">
        <v>112330.76</v>
      </c>
      <c r="Q411" s="9">
        <v>98849.44</v>
      </c>
      <c r="R411" s="9">
        <v>104852.3</v>
      </c>
      <c r="S411" s="9">
        <v>110260.11</v>
      </c>
    </row>
    <row r="412" spans="2:19" x14ac:dyDescent="0.25">
      <c r="B412" s="7">
        <v>70781.86</v>
      </c>
      <c r="C412" s="7">
        <v>74714.740000000005</v>
      </c>
      <c r="D412" s="7">
        <v>76440.28</v>
      </c>
      <c r="E412" s="9">
        <v>68492.679999999993</v>
      </c>
      <c r="F412" s="9">
        <v>73208.77</v>
      </c>
      <c r="G412" s="9">
        <v>75240.03</v>
      </c>
      <c r="H412" s="7">
        <v>86961.29</v>
      </c>
      <c r="I412" s="7">
        <v>90705.61</v>
      </c>
      <c r="J412" s="7">
        <v>94402.46</v>
      </c>
      <c r="K412" s="9">
        <v>85434.34</v>
      </c>
      <c r="L412" s="9">
        <v>90517.11</v>
      </c>
      <c r="M412" s="9">
        <v>95340.05</v>
      </c>
      <c r="N412" s="7">
        <v>102621.43</v>
      </c>
      <c r="O412" s="7">
        <v>107002.21</v>
      </c>
      <c r="P412" s="7">
        <v>111893.64</v>
      </c>
      <c r="Q412" s="9">
        <v>98849.44</v>
      </c>
      <c r="R412" s="9">
        <v>104624.7</v>
      </c>
      <c r="S412" s="9">
        <v>110117.28</v>
      </c>
    </row>
    <row r="413" spans="2:19" x14ac:dyDescent="0.25">
      <c r="B413" s="7">
        <v>70781.86</v>
      </c>
      <c r="C413" s="7">
        <v>74667.3</v>
      </c>
      <c r="D413" s="7">
        <v>76353.36</v>
      </c>
      <c r="E413" s="9">
        <v>68445.77</v>
      </c>
      <c r="F413" s="9">
        <v>73208.77</v>
      </c>
      <c r="G413" s="9">
        <v>75110.16</v>
      </c>
      <c r="H413" s="7">
        <v>86781.5</v>
      </c>
      <c r="I413" s="7">
        <v>90705.61</v>
      </c>
      <c r="J413" s="7">
        <v>94287.679999999993</v>
      </c>
      <c r="K413" s="9">
        <v>85434.34</v>
      </c>
      <c r="L413" s="9">
        <v>90087.77</v>
      </c>
      <c r="M413" s="9">
        <v>95000.06</v>
      </c>
      <c r="N413" s="7">
        <v>102474.05</v>
      </c>
      <c r="O413" s="7">
        <v>107002.21</v>
      </c>
      <c r="P413" s="7">
        <v>111487.92</v>
      </c>
      <c r="Q413" s="9">
        <v>98849.44</v>
      </c>
      <c r="R413" s="9">
        <v>104624.7</v>
      </c>
      <c r="S413" s="9">
        <v>109742.95</v>
      </c>
    </row>
    <row r="414" spans="2:19" x14ac:dyDescent="0.25">
      <c r="B414" s="7">
        <v>70781.86</v>
      </c>
      <c r="C414" s="7">
        <v>74469.16</v>
      </c>
      <c r="D414" s="7">
        <v>76182.710000000006</v>
      </c>
      <c r="E414" s="9">
        <v>68434.320000000007</v>
      </c>
      <c r="F414" s="9">
        <v>73208.77</v>
      </c>
      <c r="G414" s="9">
        <v>74947.600000000006</v>
      </c>
      <c r="H414" s="7">
        <v>86245.92</v>
      </c>
      <c r="I414" s="7">
        <v>90609.82</v>
      </c>
      <c r="J414" s="7">
        <v>93679.81</v>
      </c>
      <c r="K414" s="9">
        <v>85297.19</v>
      </c>
      <c r="L414" s="9">
        <v>90087.77</v>
      </c>
      <c r="M414" s="9">
        <v>94589.46</v>
      </c>
      <c r="N414" s="7">
        <v>101886.76</v>
      </c>
      <c r="O414" s="7">
        <v>107002.21</v>
      </c>
      <c r="P414" s="7">
        <v>111252.15</v>
      </c>
      <c r="Q414" s="9">
        <v>98849.44</v>
      </c>
      <c r="R414" s="9">
        <v>104224.4</v>
      </c>
      <c r="S414" s="9">
        <v>109108.98</v>
      </c>
    </row>
    <row r="415" spans="2:19" x14ac:dyDescent="0.25">
      <c r="B415" s="7">
        <v>71348.009999999995</v>
      </c>
      <c r="C415" s="7">
        <v>76069.919999999998</v>
      </c>
      <c r="D415" s="7">
        <v>80429.350000000006</v>
      </c>
      <c r="E415" s="9">
        <v>68410.31</v>
      </c>
      <c r="F415" s="9">
        <v>73134.41</v>
      </c>
      <c r="G415" s="9">
        <v>74781.289999999994</v>
      </c>
      <c r="H415" s="7">
        <v>88605.28</v>
      </c>
      <c r="I415" s="7">
        <v>95438.24</v>
      </c>
      <c r="J415" s="7">
        <v>100953.9</v>
      </c>
      <c r="K415" s="9">
        <v>85051.08</v>
      </c>
      <c r="L415" s="9">
        <v>89775.13</v>
      </c>
      <c r="M415" s="9">
        <v>94344.7</v>
      </c>
      <c r="N415" s="7">
        <v>103605.53</v>
      </c>
      <c r="O415" s="7">
        <v>107827.04</v>
      </c>
      <c r="P415" s="7">
        <v>114228.61</v>
      </c>
      <c r="Q415" s="9">
        <v>98577.03</v>
      </c>
      <c r="R415" s="9">
        <v>104224.4</v>
      </c>
      <c r="S415" s="9">
        <v>108856.77</v>
      </c>
    </row>
    <row r="416" spans="2:19" x14ac:dyDescent="0.25">
      <c r="B416" s="7">
        <v>71348.009999999995</v>
      </c>
      <c r="C416" s="7">
        <v>75068.600000000006</v>
      </c>
      <c r="D416" s="7">
        <v>79737.08</v>
      </c>
      <c r="E416" s="9">
        <v>68361.259999999995</v>
      </c>
      <c r="F416" s="9">
        <v>73134.41</v>
      </c>
      <c r="G416" s="9">
        <v>74726.36</v>
      </c>
      <c r="H416" s="7">
        <v>88605.28</v>
      </c>
      <c r="I416" s="7">
        <v>94800.639999999999</v>
      </c>
      <c r="J416" s="7">
        <v>99408.69</v>
      </c>
      <c r="K416" s="9">
        <v>84871.33</v>
      </c>
      <c r="L416" s="9">
        <v>89775.13</v>
      </c>
      <c r="M416" s="9">
        <v>93783.87</v>
      </c>
      <c r="N416" s="7">
        <v>103467.82</v>
      </c>
      <c r="O416" s="7">
        <v>107602.34</v>
      </c>
      <c r="P416" s="7">
        <v>112467.53</v>
      </c>
      <c r="Q416" s="9">
        <v>98493.04</v>
      </c>
      <c r="R416" s="9">
        <v>104224.4</v>
      </c>
      <c r="S416" s="9">
        <v>108523.69</v>
      </c>
    </row>
    <row r="417" spans="2:19" x14ac:dyDescent="0.25">
      <c r="B417" s="7">
        <v>71348.009999999995</v>
      </c>
      <c r="C417" s="7">
        <v>75025.600000000006</v>
      </c>
      <c r="D417" s="7">
        <v>79051.44</v>
      </c>
      <c r="E417" s="9">
        <v>68290.97</v>
      </c>
      <c r="F417" s="9">
        <v>72903.240000000005</v>
      </c>
      <c r="G417" s="9">
        <v>74693.94</v>
      </c>
      <c r="H417" s="7">
        <v>88605.28</v>
      </c>
      <c r="I417" s="7">
        <v>94230.63</v>
      </c>
      <c r="J417" s="7">
        <v>98739.33</v>
      </c>
      <c r="K417" s="9">
        <v>84729.95</v>
      </c>
      <c r="L417" s="9">
        <v>89539.64</v>
      </c>
      <c r="M417" s="9">
        <v>93540.05</v>
      </c>
      <c r="N417" s="7">
        <v>103243.31</v>
      </c>
      <c r="O417" s="7">
        <v>106753.37</v>
      </c>
      <c r="P417" s="7">
        <v>111732.31</v>
      </c>
      <c r="Q417" s="9">
        <v>98215.52</v>
      </c>
      <c r="R417" s="9">
        <v>104035.1</v>
      </c>
      <c r="S417" s="9">
        <v>108410.37</v>
      </c>
    </row>
    <row r="418" spans="2:19" x14ac:dyDescent="0.25">
      <c r="B418" s="7">
        <v>71348.009999999995</v>
      </c>
      <c r="C418" s="7">
        <v>74930.559999999998</v>
      </c>
      <c r="D418" s="7">
        <v>78777.55</v>
      </c>
      <c r="E418" s="9">
        <v>68290.97</v>
      </c>
      <c r="F418" s="9">
        <v>72719.570000000007</v>
      </c>
      <c r="G418" s="9">
        <v>74338.66</v>
      </c>
      <c r="H418" s="7">
        <v>88437.34</v>
      </c>
      <c r="I418" s="7">
        <v>93952.21</v>
      </c>
      <c r="J418" s="7">
        <v>98115.49</v>
      </c>
      <c r="K418" s="9">
        <v>84361.47</v>
      </c>
      <c r="L418" s="9">
        <v>89539.64</v>
      </c>
      <c r="M418" s="9">
        <v>93239</v>
      </c>
      <c r="N418" s="7">
        <v>102696.67</v>
      </c>
      <c r="O418" s="7">
        <v>106599.93</v>
      </c>
      <c r="P418" s="7">
        <v>111074.84</v>
      </c>
      <c r="Q418" s="9">
        <v>97630.31</v>
      </c>
      <c r="R418" s="9">
        <v>103665.2</v>
      </c>
      <c r="S418" s="9">
        <v>108342.29</v>
      </c>
    </row>
    <row r="419" spans="2:19" x14ac:dyDescent="0.25">
      <c r="B419" s="7">
        <v>71348.009999999995</v>
      </c>
      <c r="C419" s="7">
        <v>74930.559999999998</v>
      </c>
      <c r="D419" s="7">
        <v>78564.639999999999</v>
      </c>
      <c r="E419" s="9">
        <v>68290.97</v>
      </c>
      <c r="F419" s="9">
        <v>72719.570000000007</v>
      </c>
      <c r="G419" s="9">
        <v>74169.08</v>
      </c>
      <c r="H419" s="7">
        <v>88437.34</v>
      </c>
      <c r="I419" s="7">
        <v>93777.55</v>
      </c>
      <c r="J419" s="7">
        <v>97580.74</v>
      </c>
      <c r="K419" s="9">
        <v>83949.49</v>
      </c>
      <c r="L419" s="9">
        <v>89539.64</v>
      </c>
      <c r="M419" s="9">
        <v>93180.98</v>
      </c>
      <c r="N419" s="7">
        <v>101936.62</v>
      </c>
      <c r="O419" s="7">
        <v>106309.24</v>
      </c>
      <c r="P419" s="7">
        <v>110740.5</v>
      </c>
      <c r="Q419" s="9">
        <v>97386.69</v>
      </c>
      <c r="R419" s="9">
        <v>103484.9</v>
      </c>
      <c r="S419" s="9">
        <v>108018.67</v>
      </c>
    </row>
    <row r="420" spans="2:19" x14ac:dyDescent="0.25">
      <c r="B420" s="7">
        <v>71188.710000000006</v>
      </c>
      <c r="C420" s="7">
        <v>74866.09</v>
      </c>
      <c r="D420" s="7">
        <v>78402.789999999994</v>
      </c>
      <c r="E420" s="9">
        <v>68248.100000000006</v>
      </c>
      <c r="F420" s="9">
        <v>72673.279999999999</v>
      </c>
      <c r="G420" s="9">
        <v>74133.460000000006</v>
      </c>
      <c r="H420" s="7">
        <v>88437.34</v>
      </c>
      <c r="I420" s="7">
        <v>93777.55</v>
      </c>
      <c r="J420" s="7">
        <v>97465.81</v>
      </c>
      <c r="K420" s="9">
        <v>83700.84</v>
      </c>
      <c r="L420" s="9">
        <v>89539.64</v>
      </c>
      <c r="M420" s="9">
        <v>93076.83</v>
      </c>
      <c r="N420" s="7">
        <v>101225.35</v>
      </c>
      <c r="O420" s="7">
        <v>106067.99</v>
      </c>
      <c r="P420" s="7">
        <v>110347.81</v>
      </c>
      <c r="Q420" s="9">
        <v>97386.69</v>
      </c>
      <c r="R420" s="9">
        <v>103247</v>
      </c>
      <c r="S420" s="9">
        <v>107946.45</v>
      </c>
    </row>
    <row r="421" spans="2:19" x14ac:dyDescent="0.25">
      <c r="B421" s="7">
        <v>71188.710000000006</v>
      </c>
      <c r="C421" s="7">
        <v>74500.740000000005</v>
      </c>
      <c r="D421" s="7">
        <v>78230.98</v>
      </c>
      <c r="E421" s="9">
        <v>68248.100000000006</v>
      </c>
      <c r="F421" s="9">
        <v>72673.279999999999</v>
      </c>
      <c r="G421" s="9">
        <v>74018.06</v>
      </c>
      <c r="H421" s="7">
        <v>88180.57</v>
      </c>
      <c r="I421" s="7">
        <v>93681.53</v>
      </c>
      <c r="J421" s="7">
        <v>97434.27</v>
      </c>
      <c r="K421" s="9">
        <v>83700.84</v>
      </c>
      <c r="L421" s="9">
        <v>89213.92</v>
      </c>
      <c r="M421" s="9">
        <v>92855.98</v>
      </c>
      <c r="N421" s="7">
        <v>100736.41</v>
      </c>
      <c r="O421" s="7">
        <v>105929.18</v>
      </c>
      <c r="P421" s="7">
        <v>109887.41</v>
      </c>
      <c r="Q421" s="9">
        <v>97056</v>
      </c>
      <c r="R421" s="9">
        <v>102961.3</v>
      </c>
      <c r="S421" s="9">
        <v>107572.31</v>
      </c>
    </row>
    <row r="422" spans="2:19" x14ac:dyDescent="0.25">
      <c r="B422" s="7">
        <v>71188.710000000006</v>
      </c>
      <c r="C422" s="7">
        <v>74381.37</v>
      </c>
      <c r="D422" s="7">
        <v>78080.09</v>
      </c>
      <c r="E422" s="9">
        <v>68248.100000000006</v>
      </c>
      <c r="F422" s="9">
        <v>72673.279999999999</v>
      </c>
      <c r="G422" s="9">
        <v>73857.22</v>
      </c>
      <c r="H422" s="7">
        <v>88180.57</v>
      </c>
      <c r="I422" s="7">
        <v>93681.53</v>
      </c>
      <c r="J422" s="7">
        <v>97284.33</v>
      </c>
      <c r="K422" s="9">
        <v>83531.88</v>
      </c>
      <c r="L422" s="9">
        <v>89002.9</v>
      </c>
      <c r="M422" s="9">
        <v>92807.96</v>
      </c>
      <c r="N422" s="7">
        <v>100565.97</v>
      </c>
      <c r="O422" s="7">
        <v>105401.67</v>
      </c>
      <c r="P422" s="7">
        <v>109562.65</v>
      </c>
      <c r="Q422" s="9">
        <v>96657.5</v>
      </c>
      <c r="R422" s="9">
        <v>102961.3</v>
      </c>
      <c r="S422" s="9">
        <v>107243.45</v>
      </c>
    </row>
    <row r="423" spans="2:19" x14ac:dyDescent="0.25">
      <c r="B423" s="7">
        <v>71041.81</v>
      </c>
      <c r="C423" s="7">
        <v>74293.22</v>
      </c>
      <c r="D423" s="7">
        <v>77749.490000000005</v>
      </c>
      <c r="E423" s="9">
        <v>68248.100000000006</v>
      </c>
      <c r="F423" s="9">
        <v>72673.279999999999</v>
      </c>
      <c r="G423" s="9">
        <v>73789.77</v>
      </c>
      <c r="H423" s="7">
        <v>87945.46</v>
      </c>
      <c r="I423" s="7">
        <v>93441.88</v>
      </c>
      <c r="J423" s="7">
        <v>96857.69</v>
      </c>
      <c r="K423" s="9">
        <v>83299.710000000006</v>
      </c>
      <c r="L423" s="9">
        <v>88517.89</v>
      </c>
      <c r="M423" s="9">
        <v>92632.72</v>
      </c>
      <c r="N423" s="7">
        <v>100394.57</v>
      </c>
      <c r="O423" s="7">
        <v>105269.97</v>
      </c>
      <c r="P423" s="7">
        <v>109270.36</v>
      </c>
      <c r="Q423" s="9">
        <v>96538.38</v>
      </c>
      <c r="R423" s="9">
        <v>102961.3</v>
      </c>
      <c r="S423" s="9">
        <v>107190.6</v>
      </c>
    </row>
    <row r="424" spans="2:19" x14ac:dyDescent="0.25">
      <c r="B424" s="7">
        <v>71041.81</v>
      </c>
      <c r="C424" s="7">
        <v>74219.360000000001</v>
      </c>
      <c r="D424" s="7">
        <v>77569.52</v>
      </c>
      <c r="E424" s="9">
        <v>68237.45</v>
      </c>
      <c r="F424" s="9">
        <v>72607.570000000007</v>
      </c>
      <c r="G424" s="9">
        <v>73755.89</v>
      </c>
      <c r="H424" s="7">
        <v>87945.46</v>
      </c>
      <c r="I424" s="7">
        <v>92694.01</v>
      </c>
      <c r="J424" s="7">
        <v>96522.99</v>
      </c>
      <c r="K424" s="9">
        <v>83231.539999999994</v>
      </c>
      <c r="L424" s="9">
        <v>88339.73</v>
      </c>
      <c r="M424" s="9">
        <v>92492.52</v>
      </c>
      <c r="N424" s="7">
        <v>100171.25</v>
      </c>
      <c r="O424" s="7">
        <v>105269.97</v>
      </c>
      <c r="P424" s="7">
        <v>108951.08</v>
      </c>
      <c r="Q424" s="9">
        <v>96538.38</v>
      </c>
      <c r="R424" s="9">
        <v>102961.3</v>
      </c>
      <c r="S424" s="9">
        <v>107141.33</v>
      </c>
    </row>
    <row r="425" spans="2:19" x14ac:dyDescent="0.25">
      <c r="B425" s="7">
        <v>70917.98</v>
      </c>
      <c r="C425" s="7">
        <v>75094.25</v>
      </c>
      <c r="D425" s="7">
        <v>77251.73</v>
      </c>
      <c r="E425" s="9">
        <v>68237.45</v>
      </c>
      <c r="F425" s="9">
        <v>72607.570000000007</v>
      </c>
      <c r="G425" s="9">
        <v>73735.600000000006</v>
      </c>
      <c r="H425" s="7">
        <v>89098.55</v>
      </c>
      <c r="I425" s="7">
        <v>91591.65</v>
      </c>
      <c r="J425" s="7">
        <v>98066.9</v>
      </c>
      <c r="K425" s="9">
        <v>83043.89</v>
      </c>
      <c r="L425" s="9">
        <v>88339.73</v>
      </c>
      <c r="M425" s="9">
        <v>92380.04</v>
      </c>
      <c r="N425" s="7">
        <v>105291.85</v>
      </c>
      <c r="O425" s="7">
        <v>110872.24</v>
      </c>
      <c r="P425" s="7">
        <v>117068.09</v>
      </c>
      <c r="Q425" s="9">
        <v>96437.85</v>
      </c>
      <c r="R425" s="9">
        <v>102802.9</v>
      </c>
      <c r="S425" s="9">
        <v>106843.6</v>
      </c>
    </row>
    <row r="426" spans="2:19" x14ac:dyDescent="0.25">
      <c r="B426" s="7">
        <v>70664.59</v>
      </c>
      <c r="C426" s="7">
        <v>74369.62</v>
      </c>
      <c r="D426" s="7">
        <v>76246.52</v>
      </c>
      <c r="E426" s="9">
        <v>68237.45</v>
      </c>
      <c r="F426" s="9">
        <v>72607.570000000007</v>
      </c>
      <c r="G426" s="9">
        <v>73579.97</v>
      </c>
      <c r="H426" s="7">
        <v>89098.55</v>
      </c>
      <c r="I426" s="7">
        <v>90913.69</v>
      </c>
      <c r="J426" s="7">
        <v>96458.33</v>
      </c>
      <c r="K426" s="9">
        <v>82881.09</v>
      </c>
      <c r="L426" s="9">
        <v>88339.73</v>
      </c>
      <c r="M426" s="9">
        <v>92138.55</v>
      </c>
      <c r="N426" s="7">
        <v>104815.11</v>
      </c>
      <c r="O426" s="7">
        <v>110725.04</v>
      </c>
      <c r="P426" s="7">
        <v>115554.18</v>
      </c>
      <c r="Q426" s="9">
        <v>96271.49</v>
      </c>
      <c r="R426" s="9">
        <v>102802.9</v>
      </c>
      <c r="S426" s="9">
        <v>106838.87</v>
      </c>
    </row>
    <row r="427" spans="2:19" x14ac:dyDescent="0.25">
      <c r="B427" s="7">
        <v>70637.91</v>
      </c>
      <c r="C427" s="7">
        <v>74301.509999999995</v>
      </c>
      <c r="D427" s="7">
        <v>75976.009999999995</v>
      </c>
      <c r="E427" s="9">
        <v>68237.45</v>
      </c>
      <c r="F427" s="9">
        <v>72576.58</v>
      </c>
      <c r="G427" s="9">
        <v>73485.7</v>
      </c>
      <c r="H427" s="7">
        <v>89098.55</v>
      </c>
      <c r="I427" s="7">
        <v>90799.24</v>
      </c>
      <c r="J427" s="7">
        <v>95805.93</v>
      </c>
      <c r="K427" s="9">
        <v>82881.09</v>
      </c>
      <c r="L427" s="9">
        <v>88254.41</v>
      </c>
      <c r="M427" s="9">
        <v>91992.52</v>
      </c>
      <c r="N427" s="7">
        <v>104329.79</v>
      </c>
      <c r="O427" s="7">
        <v>110470.15</v>
      </c>
      <c r="P427" s="7">
        <v>114176.58</v>
      </c>
      <c r="Q427" s="9">
        <v>96271.49</v>
      </c>
      <c r="R427" s="9">
        <v>102802.9</v>
      </c>
      <c r="S427" s="9">
        <v>106570.61</v>
      </c>
    </row>
    <row r="428" spans="2:19" x14ac:dyDescent="0.25">
      <c r="B428" s="7">
        <v>70489.460000000006</v>
      </c>
      <c r="C428" s="7">
        <v>73918.84</v>
      </c>
      <c r="D428" s="7">
        <v>75681.45</v>
      </c>
      <c r="E428" s="9">
        <v>68124.81</v>
      </c>
      <c r="F428" s="9">
        <v>72576.58</v>
      </c>
      <c r="G428" s="9">
        <v>73432.77</v>
      </c>
      <c r="H428" s="7">
        <v>88904.02</v>
      </c>
      <c r="I428" s="7">
        <v>90799.24</v>
      </c>
      <c r="J428" s="7">
        <v>95764.3</v>
      </c>
      <c r="K428" s="9">
        <v>82742.570000000007</v>
      </c>
      <c r="L428" s="9">
        <v>88254.41</v>
      </c>
      <c r="M428" s="9">
        <v>91669.66</v>
      </c>
      <c r="N428" s="7">
        <v>103084.92</v>
      </c>
      <c r="O428" s="7">
        <v>110248.64</v>
      </c>
      <c r="P428" s="7">
        <v>113725.09</v>
      </c>
      <c r="Q428" s="9">
        <v>95994.65</v>
      </c>
      <c r="R428" s="9">
        <v>102802.9</v>
      </c>
      <c r="S428" s="9">
        <v>106353.60000000001</v>
      </c>
    </row>
    <row r="429" spans="2:19" x14ac:dyDescent="0.25">
      <c r="B429" s="7">
        <v>70219.850000000006</v>
      </c>
      <c r="C429" s="7">
        <v>73876.7</v>
      </c>
      <c r="D429" s="7">
        <v>75326.69</v>
      </c>
      <c r="E429" s="9">
        <v>68124.81</v>
      </c>
      <c r="F429" s="9">
        <v>72499.600000000006</v>
      </c>
      <c r="G429" s="9">
        <v>73392.17</v>
      </c>
      <c r="H429" s="7">
        <v>88323.49</v>
      </c>
      <c r="I429" s="7">
        <v>90799.24</v>
      </c>
      <c r="J429" s="7">
        <v>95223.58</v>
      </c>
      <c r="K429" s="9">
        <v>82742.570000000007</v>
      </c>
      <c r="L429" s="9">
        <v>88075.66</v>
      </c>
      <c r="M429" s="9">
        <v>91644.27</v>
      </c>
      <c r="N429" s="7">
        <v>102674.88</v>
      </c>
      <c r="O429" s="7">
        <v>109949.67</v>
      </c>
      <c r="P429" s="7">
        <v>113553.97</v>
      </c>
      <c r="Q429" s="9">
        <v>95680.69</v>
      </c>
      <c r="R429" s="9">
        <v>102563.1</v>
      </c>
      <c r="S429" s="9">
        <v>106123.99</v>
      </c>
    </row>
    <row r="430" spans="2:19" x14ac:dyDescent="0.25">
      <c r="B430" s="7">
        <v>70100.78</v>
      </c>
      <c r="C430" s="7">
        <v>73560.03</v>
      </c>
      <c r="D430" s="7">
        <v>75135.509999999995</v>
      </c>
      <c r="E430" s="9">
        <v>68124.81</v>
      </c>
      <c r="F430" s="9">
        <v>72371.55</v>
      </c>
      <c r="G430" s="9">
        <v>73311.25</v>
      </c>
      <c r="H430" s="7">
        <v>88127.05</v>
      </c>
      <c r="I430" s="7">
        <v>90799.24</v>
      </c>
      <c r="J430" s="7">
        <v>94937.57</v>
      </c>
      <c r="K430" s="9">
        <v>82561.73</v>
      </c>
      <c r="L430" s="9">
        <v>88075.66</v>
      </c>
      <c r="M430" s="9">
        <v>91590.74</v>
      </c>
      <c r="N430" s="7">
        <v>102406.63</v>
      </c>
      <c r="O430" s="7">
        <v>109949.67</v>
      </c>
      <c r="P430" s="7">
        <v>113397.37</v>
      </c>
      <c r="Q430" s="9">
        <v>95680.69</v>
      </c>
      <c r="R430" s="9">
        <v>102563.1</v>
      </c>
      <c r="S430" s="9">
        <v>106123.99</v>
      </c>
    </row>
    <row r="431" spans="2:19" x14ac:dyDescent="0.25">
      <c r="B431" s="7">
        <v>70100.78</v>
      </c>
      <c r="C431" s="7">
        <v>73427.27</v>
      </c>
      <c r="D431" s="7">
        <v>74985.64</v>
      </c>
      <c r="E431" s="9">
        <v>68124.81</v>
      </c>
      <c r="F431" s="9">
        <v>72371.55</v>
      </c>
      <c r="G431" s="9">
        <v>73311.25</v>
      </c>
      <c r="H431" s="7">
        <v>87990.44</v>
      </c>
      <c r="I431" s="7">
        <v>90361.33</v>
      </c>
      <c r="J431" s="7">
        <v>94620.18</v>
      </c>
      <c r="K431" s="9">
        <v>82561.73</v>
      </c>
      <c r="L431" s="9">
        <v>87883.44</v>
      </c>
      <c r="M431" s="9">
        <v>91542.98</v>
      </c>
      <c r="N431" s="7">
        <v>101940.29</v>
      </c>
      <c r="O431" s="7">
        <v>109876.07</v>
      </c>
      <c r="P431" s="7">
        <v>112822.04</v>
      </c>
      <c r="Q431" s="9">
        <v>95680.69</v>
      </c>
      <c r="R431" s="9">
        <v>102425.8</v>
      </c>
      <c r="S431" s="9">
        <v>105971.68</v>
      </c>
    </row>
    <row r="432" spans="2:19" x14ac:dyDescent="0.25">
      <c r="B432" s="7">
        <v>69951.05</v>
      </c>
      <c r="C432" s="7">
        <v>73053.740000000005</v>
      </c>
      <c r="D432" s="7">
        <v>74864.45</v>
      </c>
      <c r="E432" s="9">
        <v>68124.81</v>
      </c>
      <c r="F432" s="9">
        <v>72186.84</v>
      </c>
      <c r="G432" s="9">
        <v>73295.740000000005</v>
      </c>
      <c r="H432" s="7">
        <v>87551.55</v>
      </c>
      <c r="I432" s="7">
        <v>90022.63</v>
      </c>
      <c r="J432" s="7">
        <v>94551.54</v>
      </c>
      <c r="K432" s="9">
        <v>82454.22</v>
      </c>
      <c r="L432" s="9">
        <v>87883.44</v>
      </c>
      <c r="M432" s="9">
        <v>91511.1</v>
      </c>
      <c r="N432" s="7">
        <v>101440.5</v>
      </c>
      <c r="O432" s="7">
        <v>109551.35</v>
      </c>
      <c r="P432" s="7">
        <v>112400.55</v>
      </c>
      <c r="Q432" s="9">
        <v>95680.69</v>
      </c>
      <c r="R432" s="9">
        <v>102425.8</v>
      </c>
      <c r="S432" s="9">
        <v>105894.45</v>
      </c>
    </row>
    <row r="433" spans="2:19" x14ac:dyDescent="0.25">
      <c r="B433" s="7">
        <v>69921.19</v>
      </c>
      <c r="C433" s="7">
        <v>73053.740000000005</v>
      </c>
      <c r="D433" s="7">
        <v>74804.05</v>
      </c>
      <c r="E433" s="9">
        <v>68124.81</v>
      </c>
      <c r="F433" s="9">
        <v>72186.84</v>
      </c>
      <c r="G433" s="9">
        <v>73182.960000000006</v>
      </c>
      <c r="H433" s="7">
        <v>87551.55</v>
      </c>
      <c r="I433" s="7">
        <v>90022.63</v>
      </c>
      <c r="J433" s="7">
        <v>94305.11</v>
      </c>
      <c r="K433" s="9">
        <v>82454.22</v>
      </c>
      <c r="L433" s="9">
        <v>87883.44</v>
      </c>
      <c r="M433" s="9">
        <v>91431.27</v>
      </c>
      <c r="N433" s="7">
        <v>101218.85</v>
      </c>
      <c r="O433" s="7">
        <v>109333.16</v>
      </c>
      <c r="P433" s="7">
        <v>112189.67</v>
      </c>
      <c r="Q433" s="9">
        <v>95583.64</v>
      </c>
      <c r="R433" s="9">
        <v>102425.8</v>
      </c>
      <c r="S433" s="9">
        <v>105894.45</v>
      </c>
    </row>
    <row r="434" spans="2:19" x14ac:dyDescent="0.25">
      <c r="B434" s="7">
        <v>69921.19</v>
      </c>
      <c r="C434" s="7">
        <v>72839.37</v>
      </c>
      <c r="D434" s="7">
        <v>74742</v>
      </c>
      <c r="E434" s="9">
        <v>68097.22</v>
      </c>
      <c r="F434" s="9">
        <v>72086.23</v>
      </c>
      <c r="G434" s="9">
        <v>73170.539999999994</v>
      </c>
      <c r="H434" s="7">
        <v>87459.14</v>
      </c>
      <c r="I434" s="7">
        <v>89719.74</v>
      </c>
      <c r="J434" s="7">
        <v>94100.24</v>
      </c>
      <c r="K434" s="9">
        <v>82454.22</v>
      </c>
      <c r="L434" s="9">
        <v>87883.44</v>
      </c>
      <c r="M434" s="9">
        <v>91270.68</v>
      </c>
      <c r="N434" s="7">
        <v>100637.93</v>
      </c>
      <c r="O434" s="7">
        <v>109203.06</v>
      </c>
      <c r="P434" s="7">
        <v>111776.51</v>
      </c>
      <c r="Q434" s="9">
        <v>95574.39</v>
      </c>
      <c r="R434" s="9">
        <v>102425.8</v>
      </c>
      <c r="S434" s="9">
        <v>105889.4</v>
      </c>
    </row>
    <row r="435" spans="2:19" x14ac:dyDescent="0.25">
      <c r="B435" s="7">
        <v>71380.75</v>
      </c>
      <c r="C435" s="7">
        <v>76798.509999999995</v>
      </c>
      <c r="D435" s="7">
        <v>79827.64</v>
      </c>
      <c r="E435" s="9">
        <v>68097.22</v>
      </c>
      <c r="F435" s="9">
        <v>71907.23</v>
      </c>
      <c r="G435" s="9">
        <v>73170.539999999994</v>
      </c>
      <c r="H435" s="7">
        <v>85053.58</v>
      </c>
      <c r="I435" s="7">
        <v>90096.61</v>
      </c>
      <c r="J435" s="7">
        <v>94548.14</v>
      </c>
      <c r="K435" s="9">
        <v>82454.22</v>
      </c>
      <c r="L435" s="9">
        <v>87631.32</v>
      </c>
      <c r="M435" s="9">
        <v>91130.52</v>
      </c>
      <c r="N435" s="7">
        <v>105805.77</v>
      </c>
      <c r="O435" s="7">
        <v>111045.29</v>
      </c>
      <c r="P435" s="7">
        <v>118504.11</v>
      </c>
      <c r="Q435" s="9">
        <v>95574.39</v>
      </c>
      <c r="R435" s="9">
        <v>102152.8</v>
      </c>
      <c r="S435" s="9">
        <v>105886.26</v>
      </c>
    </row>
    <row r="436" spans="2:19" x14ac:dyDescent="0.25">
      <c r="B436" s="7">
        <v>71361.919999999998</v>
      </c>
      <c r="C436" s="7">
        <v>76252.649999999994</v>
      </c>
      <c r="D436" s="7">
        <v>79000.639999999999</v>
      </c>
      <c r="E436" s="9">
        <v>68097.22</v>
      </c>
      <c r="F436" s="9">
        <v>71907.23</v>
      </c>
      <c r="G436" s="9">
        <v>73051.320000000007</v>
      </c>
      <c r="H436" s="7">
        <v>85053.58</v>
      </c>
      <c r="I436" s="7">
        <v>89740.36</v>
      </c>
      <c r="J436" s="7">
        <v>93344.67</v>
      </c>
      <c r="K436" s="9">
        <v>82410.97</v>
      </c>
      <c r="L436" s="9">
        <v>87471.49</v>
      </c>
      <c r="M436" s="9">
        <v>91100.58</v>
      </c>
      <c r="N436" s="7">
        <v>105805.77</v>
      </c>
      <c r="O436" s="7">
        <v>110741.82</v>
      </c>
      <c r="P436" s="7">
        <v>116861.15</v>
      </c>
      <c r="Q436" s="9">
        <v>95544.74</v>
      </c>
      <c r="R436" s="9">
        <v>102152.8</v>
      </c>
      <c r="S436" s="9">
        <v>105806.5</v>
      </c>
    </row>
    <row r="437" spans="2:19" x14ac:dyDescent="0.25">
      <c r="B437" s="7">
        <v>71092.38</v>
      </c>
      <c r="C437" s="7">
        <v>75856.41</v>
      </c>
      <c r="D437" s="7">
        <v>78464.179999999993</v>
      </c>
      <c r="E437" s="9">
        <v>68089.759999999995</v>
      </c>
      <c r="F437" s="9">
        <v>71698.070000000007</v>
      </c>
      <c r="G437" s="9">
        <v>72804.37</v>
      </c>
      <c r="H437" s="7">
        <v>84866.82</v>
      </c>
      <c r="I437" s="7">
        <v>89651.64</v>
      </c>
      <c r="J437" s="7">
        <v>92620.96</v>
      </c>
      <c r="K437" s="9">
        <v>82410.97</v>
      </c>
      <c r="L437" s="9">
        <v>87471.49</v>
      </c>
      <c r="M437" s="9">
        <v>90972.01</v>
      </c>
      <c r="N437" s="7">
        <v>105037.93</v>
      </c>
      <c r="O437" s="7">
        <v>110356.59</v>
      </c>
      <c r="P437" s="7">
        <v>115698.26</v>
      </c>
      <c r="Q437" s="9">
        <v>95544.74</v>
      </c>
      <c r="R437" s="9">
        <v>102152.8</v>
      </c>
      <c r="S437" s="9">
        <v>105750.2</v>
      </c>
    </row>
    <row r="438" spans="2:19" x14ac:dyDescent="0.25">
      <c r="B438" s="7">
        <v>70929.7</v>
      </c>
      <c r="C438" s="7">
        <v>75748.52</v>
      </c>
      <c r="D438" s="7">
        <v>78252.41</v>
      </c>
      <c r="E438" s="9">
        <v>68089.759999999995</v>
      </c>
      <c r="F438" s="9">
        <v>71698.070000000007</v>
      </c>
      <c r="G438" s="9">
        <v>72721.42</v>
      </c>
      <c r="H438" s="7">
        <v>84172.91</v>
      </c>
      <c r="I438" s="7">
        <v>89184.09</v>
      </c>
      <c r="J438" s="7">
        <v>92020.99</v>
      </c>
      <c r="K438" s="9">
        <v>82410.97</v>
      </c>
      <c r="L438" s="9">
        <v>87346.37</v>
      </c>
      <c r="M438" s="9">
        <v>90972.01</v>
      </c>
      <c r="N438" s="7">
        <v>104826.4</v>
      </c>
      <c r="O438" s="7">
        <v>110356.59</v>
      </c>
      <c r="P438" s="7">
        <v>114943.15</v>
      </c>
      <c r="Q438" s="9">
        <v>95544.74</v>
      </c>
      <c r="R438" s="9">
        <v>102152.8</v>
      </c>
      <c r="S438" s="9">
        <v>105679.82</v>
      </c>
    </row>
    <row r="439" spans="2:19" x14ac:dyDescent="0.25">
      <c r="B439" s="7">
        <v>70866.78</v>
      </c>
      <c r="C439" s="7">
        <v>75679.649999999994</v>
      </c>
      <c r="D439" s="7">
        <v>77997.350000000006</v>
      </c>
      <c r="E439" s="9">
        <v>68089.759999999995</v>
      </c>
      <c r="F439" s="9">
        <v>71698.070000000007</v>
      </c>
      <c r="G439" s="9">
        <v>72672.009999999995</v>
      </c>
      <c r="H439" s="7">
        <v>83279.33</v>
      </c>
      <c r="I439" s="7">
        <v>88966.37</v>
      </c>
      <c r="J439" s="7">
        <v>91565.05</v>
      </c>
      <c r="K439" s="9">
        <v>82410.97</v>
      </c>
      <c r="L439" s="9">
        <v>87256.320000000007</v>
      </c>
      <c r="M439" s="9">
        <v>90972.01</v>
      </c>
      <c r="N439" s="7">
        <v>103935.53</v>
      </c>
      <c r="O439" s="7">
        <v>109532.51</v>
      </c>
      <c r="P439" s="7">
        <v>114083.5</v>
      </c>
      <c r="Q439" s="9">
        <v>95544.74</v>
      </c>
      <c r="R439" s="9">
        <v>102152.8</v>
      </c>
      <c r="S439" s="9">
        <v>105434.41</v>
      </c>
    </row>
    <row r="440" spans="2:19" x14ac:dyDescent="0.25">
      <c r="B440" s="7">
        <v>70738.009999999995</v>
      </c>
      <c r="C440" s="7">
        <v>75194.25</v>
      </c>
      <c r="D440" s="7">
        <v>77867.78</v>
      </c>
      <c r="E440" s="9">
        <v>68082.77</v>
      </c>
      <c r="F440" s="9">
        <v>71698.070000000007</v>
      </c>
      <c r="G440" s="9">
        <v>72651.649999999994</v>
      </c>
      <c r="H440" s="7">
        <v>82831.350000000006</v>
      </c>
      <c r="I440" s="7">
        <v>88668.09</v>
      </c>
      <c r="J440" s="7">
        <v>91228.81</v>
      </c>
      <c r="K440" s="9">
        <v>82410.97</v>
      </c>
      <c r="L440" s="9">
        <v>87058.240000000005</v>
      </c>
      <c r="M440" s="9">
        <v>90927.76</v>
      </c>
      <c r="N440" s="7">
        <v>103744.06</v>
      </c>
      <c r="O440" s="7">
        <v>109532.51</v>
      </c>
      <c r="P440" s="7">
        <v>113761.72</v>
      </c>
      <c r="Q440" s="9">
        <v>95544.74</v>
      </c>
      <c r="R440" s="9">
        <v>102152.8</v>
      </c>
      <c r="S440" s="9">
        <v>105350.67</v>
      </c>
    </row>
    <row r="441" spans="2:19" x14ac:dyDescent="0.25">
      <c r="B441" s="7">
        <v>70738.009999999995</v>
      </c>
      <c r="C441" s="7">
        <v>75194.25</v>
      </c>
      <c r="D441" s="7">
        <v>77791.55</v>
      </c>
      <c r="E441" s="9">
        <v>68024.899999999994</v>
      </c>
      <c r="F441" s="9">
        <v>71698.070000000007</v>
      </c>
      <c r="G441" s="9">
        <v>72651.649999999994</v>
      </c>
      <c r="H441" s="7">
        <v>82049.53</v>
      </c>
      <c r="I441" s="7">
        <v>87970.76</v>
      </c>
      <c r="J441" s="7">
        <v>90492.03</v>
      </c>
      <c r="K441" s="9">
        <v>82294.2</v>
      </c>
      <c r="L441" s="9">
        <v>86700.01</v>
      </c>
      <c r="M441" s="9">
        <v>90853.31</v>
      </c>
      <c r="N441" s="7">
        <v>103228.94</v>
      </c>
      <c r="O441" s="7">
        <v>109360.96000000001</v>
      </c>
      <c r="P441" s="7">
        <v>113543.31</v>
      </c>
      <c r="Q441" s="9">
        <v>95544.74</v>
      </c>
      <c r="R441" s="9">
        <v>102152.8</v>
      </c>
      <c r="S441" s="9">
        <v>105281.71</v>
      </c>
    </row>
    <row r="442" spans="2:19" x14ac:dyDescent="0.25">
      <c r="B442" s="7">
        <v>70560.84</v>
      </c>
      <c r="C442" s="7">
        <v>75194.25</v>
      </c>
      <c r="D442" s="7">
        <v>77698.990000000005</v>
      </c>
      <c r="E442" s="9">
        <v>68014.990000000005</v>
      </c>
      <c r="F442" s="9">
        <v>71452.67</v>
      </c>
      <c r="G442" s="9">
        <v>72602.06</v>
      </c>
      <c r="H442" s="7">
        <v>82049.53</v>
      </c>
      <c r="I442" s="7">
        <v>87704.960000000006</v>
      </c>
      <c r="J442" s="7">
        <v>90123.58</v>
      </c>
      <c r="K442" s="9">
        <v>82294.2</v>
      </c>
      <c r="L442" s="9">
        <v>86700.01</v>
      </c>
      <c r="M442" s="9">
        <v>90837.26</v>
      </c>
      <c r="N442" s="7">
        <v>102528.93</v>
      </c>
      <c r="O442" s="7">
        <v>108959.07</v>
      </c>
      <c r="P442" s="7">
        <v>113215.98</v>
      </c>
      <c r="Q442" s="9">
        <v>95544.74</v>
      </c>
      <c r="R442" s="9">
        <v>101841.2</v>
      </c>
      <c r="S442" s="9">
        <v>105158.25</v>
      </c>
    </row>
    <row r="443" spans="2:19" x14ac:dyDescent="0.25">
      <c r="B443" s="7">
        <v>70560.84</v>
      </c>
      <c r="C443" s="7">
        <v>75194.25</v>
      </c>
      <c r="D443" s="7">
        <v>77668.25</v>
      </c>
      <c r="E443" s="9">
        <v>67942.89</v>
      </c>
      <c r="F443" s="9">
        <v>71452.67</v>
      </c>
      <c r="G443" s="9">
        <v>72556.81</v>
      </c>
      <c r="H443" s="7">
        <v>81944.23</v>
      </c>
      <c r="I443" s="7">
        <v>87468.76</v>
      </c>
      <c r="J443" s="7">
        <v>90067.89</v>
      </c>
      <c r="K443" s="9">
        <v>82167.27</v>
      </c>
      <c r="L443" s="9">
        <v>86567.51</v>
      </c>
      <c r="M443" s="9">
        <v>90789.33</v>
      </c>
      <c r="N443" s="7">
        <v>102435.96</v>
      </c>
      <c r="O443" s="7">
        <v>108836.29</v>
      </c>
      <c r="P443" s="7">
        <v>113016.23</v>
      </c>
      <c r="Q443" s="9">
        <v>95544.74</v>
      </c>
      <c r="R443" s="9">
        <v>101391.3</v>
      </c>
      <c r="S443" s="9">
        <v>104926.07</v>
      </c>
    </row>
    <row r="444" spans="2:19" x14ac:dyDescent="0.25">
      <c r="B444" s="7">
        <v>70560.84</v>
      </c>
      <c r="C444" s="7">
        <v>75088.66</v>
      </c>
      <c r="D444" s="7">
        <v>77554.27</v>
      </c>
      <c r="E444" s="9">
        <v>67942.89</v>
      </c>
      <c r="F444" s="9">
        <v>71452.67</v>
      </c>
      <c r="G444" s="9">
        <v>72546.78</v>
      </c>
      <c r="H444" s="7">
        <v>81593.47</v>
      </c>
      <c r="I444" s="7">
        <v>87160.07</v>
      </c>
      <c r="J444" s="7">
        <v>89710.36</v>
      </c>
      <c r="K444" s="9">
        <v>82167.27</v>
      </c>
      <c r="L444" s="9">
        <v>86567.51</v>
      </c>
      <c r="M444" s="9">
        <v>90783.85</v>
      </c>
      <c r="N444" s="7">
        <v>102217.02</v>
      </c>
      <c r="O444" s="7">
        <v>108836.29</v>
      </c>
      <c r="P444" s="7">
        <v>112628.87</v>
      </c>
      <c r="Q444" s="9">
        <v>95325.46</v>
      </c>
      <c r="R444" s="9">
        <v>101391.3</v>
      </c>
      <c r="S444" s="9">
        <v>104770.06</v>
      </c>
    </row>
    <row r="445" spans="2:19" x14ac:dyDescent="0.25">
      <c r="B445" s="7">
        <v>72428.2</v>
      </c>
      <c r="C445" s="7">
        <v>77251.039999999994</v>
      </c>
      <c r="D445" s="7">
        <v>79748.539999999994</v>
      </c>
      <c r="E445" s="9">
        <v>67942.89</v>
      </c>
      <c r="F445" s="9">
        <v>71452.67</v>
      </c>
      <c r="G445" s="9">
        <v>72546.78</v>
      </c>
      <c r="H445" s="7">
        <v>89784.2</v>
      </c>
      <c r="I445" s="7">
        <v>95144.03</v>
      </c>
      <c r="J445" s="7">
        <v>99949.45</v>
      </c>
      <c r="K445" s="9">
        <v>82052.12</v>
      </c>
      <c r="L445" s="9">
        <v>86567.51</v>
      </c>
      <c r="M445" s="9">
        <v>90700.83</v>
      </c>
      <c r="N445" s="7">
        <v>104369.85</v>
      </c>
      <c r="O445" s="7">
        <v>105801.8</v>
      </c>
      <c r="P445" s="7">
        <v>113486.69</v>
      </c>
      <c r="Q445" s="9">
        <v>95325.46</v>
      </c>
      <c r="R445" s="9">
        <v>101391.3</v>
      </c>
      <c r="S445" s="9">
        <v>104614.56</v>
      </c>
    </row>
    <row r="446" spans="2:19" x14ac:dyDescent="0.25">
      <c r="B446" s="7">
        <v>72428.2</v>
      </c>
      <c r="C446" s="7">
        <v>76915.100000000006</v>
      </c>
      <c r="D446" s="7">
        <v>79088.78</v>
      </c>
      <c r="E446" s="9">
        <v>67942.89</v>
      </c>
      <c r="F446" s="9">
        <v>71452.67</v>
      </c>
      <c r="G446" s="9">
        <v>72463.59</v>
      </c>
      <c r="H446" s="7">
        <v>89784.2</v>
      </c>
      <c r="I446" s="7">
        <v>94407.07</v>
      </c>
      <c r="J446" s="7">
        <v>98870.13</v>
      </c>
      <c r="K446" s="9">
        <v>81928.800000000003</v>
      </c>
      <c r="L446" s="9">
        <v>86567.51</v>
      </c>
      <c r="M446" s="9">
        <v>90675.45</v>
      </c>
      <c r="N446" s="7">
        <v>104072.71</v>
      </c>
      <c r="O446" s="7">
        <v>105304.87</v>
      </c>
      <c r="P446" s="7">
        <v>111601.96</v>
      </c>
      <c r="Q446" s="9">
        <v>95173.32</v>
      </c>
      <c r="R446" s="9">
        <v>101391.3</v>
      </c>
      <c r="S446" s="9">
        <v>104609.81</v>
      </c>
    </row>
    <row r="447" spans="2:19" x14ac:dyDescent="0.25">
      <c r="B447" s="7">
        <v>72187.02</v>
      </c>
      <c r="C447" s="7">
        <v>76785.22</v>
      </c>
      <c r="D447" s="7">
        <v>78921.78</v>
      </c>
      <c r="E447" s="9">
        <v>67905.119999999995</v>
      </c>
      <c r="F447" s="9">
        <v>71452.67</v>
      </c>
      <c r="G447" s="9">
        <v>72337.91</v>
      </c>
      <c r="H447" s="7">
        <v>89040.1</v>
      </c>
      <c r="I447" s="7">
        <v>93650.75</v>
      </c>
      <c r="J447" s="7">
        <v>98347.08</v>
      </c>
      <c r="K447" s="9">
        <v>81918.78</v>
      </c>
      <c r="L447" s="9">
        <v>86567.51</v>
      </c>
      <c r="M447" s="9">
        <v>90621.21</v>
      </c>
      <c r="N447" s="7">
        <v>103929.77</v>
      </c>
      <c r="O447" s="7">
        <v>105094.15</v>
      </c>
      <c r="P447" s="7">
        <v>110607.2</v>
      </c>
      <c r="Q447" s="9">
        <v>94959.360000000001</v>
      </c>
      <c r="R447" s="9">
        <v>101391.3</v>
      </c>
      <c r="S447" s="9">
        <v>104578.02</v>
      </c>
    </row>
    <row r="448" spans="2:19" x14ac:dyDescent="0.25">
      <c r="B448" s="7">
        <v>72187.02</v>
      </c>
      <c r="C448" s="7">
        <v>76661.7</v>
      </c>
      <c r="D448" s="7">
        <v>78524.58</v>
      </c>
      <c r="E448" s="9">
        <v>67905.119999999995</v>
      </c>
      <c r="F448" s="9">
        <v>71452.67</v>
      </c>
      <c r="G448" s="9">
        <v>72332.89</v>
      </c>
      <c r="H448" s="7">
        <v>88892.89</v>
      </c>
      <c r="I448" s="7">
        <v>93155.46</v>
      </c>
      <c r="J448" s="7">
        <v>97844.73</v>
      </c>
      <c r="K448" s="9">
        <v>81918.78</v>
      </c>
      <c r="L448" s="9">
        <v>86567.51</v>
      </c>
      <c r="M448" s="9">
        <v>90516.46</v>
      </c>
      <c r="N448" s="7">
        <v>103929.77</v>
      </c>
      <c r="O448" s="7">
        <v>105094.15</v>
      </c>
      <c r="P448" s="7">
        <v>110232.44</v>
      </c>
      <c r="Q448" s="9">
        <v>94959.360000000001</v>
      </c>
      <c r="R448" s="9">
        <v>101391.3</v>
      </c>
      <c r="S448" s="9">
        <v>104578.02</v>
      </c>
    </row>
    <row r="449" spans="2:19" x14ac:dyDescent="0.25">
      <c r="B449" s="7">
        <v>72187.02</v>
      </c>
      <c r="C449" s="7">
        <v>76661.7</v>
      </c>
      <c r="D449" s="7">
        <v>78309.759999999995</v>
      </c>
      <c r="E449" s="9">
        <v>67905.119999999995</v>
      </c>
      <c r="F449" s="9">
        <v>71452.67</v>
      </c>
      <c r="G449" s="9">
        <v>72332.89</v>
      </c>
      <c r="H449" s="7">
        <v>88735.62</v>
      </c>
      <c r="I449" s="7">
        <v>92900.91</v>
      </c>
      <c r="J449" s="7">
        <v>97576.95</v>
      </c>
      <c r="K449" s="9">
        <v>81912.479999999996</v>
      </c>
      <c r="L449" s="9">
        <v>86567.51</v>
      </c>
      <c r="M449" s="9">
        <v>90336.77</v>
      </c>
      <c r="N449" s="7">
        <v>102943.74</v>
      </c>
      <c r="O449" s="7">
        <v>105094.15</v>
      </c>
      <c r="P449" s="7">
        <v>109916.25</v>
      </c>
      <c r="Q449" s="9">
        <v>94959.360000000001</v>
      </c>
      <c r="R449" s="9">
        <v>101391.3</v>
      </c>
      <c r="S449" s="9">
        <v>104450.59</v>
      </c>
    </row>
    <row r="450" spans="2:19" x14ac:dyDescent="0.25">
      <c r="B450" s="7">
        <v>72006.77</v>
      </c>
      <c r="C450" s="7">
        <v>76661.7</v>
      </c>
      <c r="D450" s="7">
        <v>78294.240000000005</v>
      </c>
      <c r="E450" s="9">
        <v>67905.119999999995</v>
      </c>
      <c r="F450" s="9">
        <v>71452.67</v>
      </c>
      <c r="G450" s="9">
        <v>72314.19</v>
      </c>
      <c r="H450" s="7">
        <v>88372.6</v>
      </c>
      <c r="I450" s="7">
        <v>92900.91</v>
      </c>
      <c r="J450" s="7">
        <v>97319.31</v>
      </c>
      <c r="K450" s="9">
        <v>81912.479999999996</v>
      </c>
      <c r="L450" s="9">
        <v>86567.51</v>
      </c>
      <c r="M450" s="9">
        <v>90336.77</v>
      </c>
      <c r="N450" s="7">
        <v>102943.74</v>
      </c>
      <c r="O450" s="7">
        <v>104467.88</v>
      </c>
      <c r="P450" s="7">
        <v>109664.07</v>
      </c>
      <c r="Q450" s="9">
        <v>94959.360000000001</v>
      </c>
      <c r="R450" s="9">
        <v>101391.3</v>
      </c>
      <c r="S450" s="9">
        <v>104439.56</v>
      </c>
    </row>
    <row r="451" spans="2:19" x14ac:dyDescent="0.25">
      <c r="B451" s="7">
        <v>72006.77</v>
      </c>
      <c r="C451" s="7">
        <v>76483.3</v>
      </c>
      <c r="D451" s="7">
        <v>78205.710000000006</v>
      </c>
      <c r="E451" s="9">
        <v>67905.119999999995</v>
      </c>
      <c r="F451" s="9">
        <v>71452.67</v>
      </c>
      <c r="G451" s="9">
        <v>72312.759999999995</v>
      </c>
      <c r="H451" s="7">
        <v>88341.11</v>
      </c>
      <c r="I451" s="7">
        <v>92900.91</v>
      </c>
      <c r="J451" s="7">
        <v>97058.01</v>
      </c>
      <c r="K451" s="9">
        <v>81912.479999999996</v>
      </c>
      <c r="L451" s="9">
        <v>86567.51</v>
      </c>
      <c r="M451" s="9">
        <v>90267.02</v>
      </c>
      <c r="N451" s="7">
        <v>102644.88</v>
      </c>
      <c r="O451" s="7">
        <v>104145.14</v>
      </c>
      <c r="P451" s="7">
        <v>109495.41</v>
      </c>
      <c r="Q451" s="9">
        <v>94959.360000000001</v>
      </c>
      <c r="R451" s="9">
        <v>101391.3</v>
      </c>
      <c r="S451" s="9">
        <v>104348.32</v>
      </c>
    </row>
    <row r="452" spans="2:19" x14ac:dyDescent="0.25">
      <c r="B452" s="7">
        <v>71632.289999999994</v>
      </c>
      <c r="C452" s="7">
        <v>76362.899999999994</v>
      </c>
      <c r="D452" s="7">
        <v>78004.59</v>
      </c>
      <c r="E452" s="9">
        <v>67905.119999999995</v>
      </c>
      <c r="F452" s="9">
        <v>71329.63</v>
      </c>
      <c r="G452" s="9">
        <v>72312.69</v>
      </c>
      <c r="H452" s="7">
        <v>88149.4</v>
      </c>
      <c r="I452" s="7">
        <v>92805.91</v>
      </c>
      <c r="J452" s="7">
        <v>96834.82</v>
      </c>
      <c r="K452" s="9">
        <v>81912.479999999996</v>
      </c>
      <c r="L452" s="9">
        <v>86567.51</v>
      </c>
      <c r="M452" s="9">
        <v>90114.77</v>
      </c>
      <c r="N452" s="7">
        <v>101838.63</v>
      </c>
      <c r="O452" s="7">
        <v>104039.63</v>
      </c>
      <c r="P452" s="7">
        <v>109068.33</v>
      </c>
      <c r="Q452" s="9">
        <v>94959.360000000001</v>
      </c>
      <c r="R452" s="9">
        <v>101391.3</v>
      </c>
      <c r="S452" s="9">
        <v>104348.32</v>
      </c>
    </row>
    <row r="453" spans="2:19" x14ac:dyDescent="0.25">
      <c r="B453" s="7">
        <v>71632.289999999994</v>
      </c>
      <c r="C453" s="7">
        <v>76186.850000000006</v>
      </c>
      <c r="D453" s="7">
        <v>77884.460000000006</v>
      </c>
      <c r="E453" s="9">
        <v>67853.86</v>
      </c>
      <c r="F453" s="9">
        <v>71329.63</v>
      </c>
      <c r="G453" s="9">
        <v>72292.58</v>
      </c>
      <c r="H453" s="7">
        <v>88092.68</v>
      </c>
      <c r="I453" s="7">
        <v>92745.83</v>
      </c>
      <c r="J453" s="7">
        <v>96619.73</v>
      </c>
      <c r="K453" s="9">
        <v>81912.479999999996</v>
      </c>
      <c r="L453" s="9">
        <v>86567.51</v>
      </c>
      <c r="M453" s="9">
        <v>90108.800000000003</v>
      </c>
      <c r="N453" s="7">
        <v>101651.36</v>
      </c>
      <c r="O453" s="7">
        <v>104039.63</v>
      </c>
      <c r="P453" s="7">
        <v>108967.32</v>
      </c>
      <c r="Q453" s="9">
        <v>94959.360000000001</v>
      </c>
      <c r="R453" s="9">
        <v>101391.3</v>
      </c>
      <c r="S453" s="9">
        <v>104348.32</v>
      </c>
    </row>
    <row r="454" spans="2:19" x14ac:dyDescent="0.25">
      <c r="B454" s="7">
        <v>71449.759999999995</v>
      </c>
      <c r="C454" s="7">
        <v>76036.759999999995</v>
      </c>
      <c r="D454" s="7">
        <v>77835.77</v>
      </c>
      <c r="E454" s="9">
        <v>67846.820000000007</v>
      </c>
      <c r="F454" s="9">
        <v>71329.63</v>
      </c>
      <c r="G454" s="9">
        <v>72251.23</v>
      </c>
      <c r="H454" s="7">
        <v>88092.68</v>
      </c>
      <c r="I454" s="7">
        <v>92421.01</v>
      </c>
      <c r="J454" s="7">
        <v>96601.55</v>
      </c>
      <c r="K454" s="9">
        <v>81857.48</v>
      </c>
      <c r="L454" s="9">
        <v>86393.12</v>
      </c>
      <c r="M454" s="9">
        <v>90084.82</v>
      </c>
      <c r="N454" s="7">
        <v>101651.36</v>
      </c>
      <c r="O454" s="7">
        <v>104039.63</v>
      </c>
      <c r="P454" s="7">
        <v>108823.35</v>
      </c>
      <c r="Q454" s="9">
        <v>94959.360000000001</v>
      </c>
      <c r="R454" s="9">
        <v>101391.3</v>
      </c>
      <c r="S454" s="9">
        <v>104266.37</v>
      </c>
    </row>
    <row r="455" spans="2:19" x14ac:dyDescent="0.25">
      <c r="B455" s="7">
        <v>72492.789999999994</v>
      </c>
      <c r="C455" s="7">
        <v>78372.710000000006</v>
      </c>
      <c r="D455" s="7">
        <v>79460.75</v>
      </c>
      <c r="E455" s="9">
        <v>67846.820000000007</v>
      </c>
      <c r="F455" s="9">
        <v>71228.149999999994</v>
      </c>
      <c r="G455" s="9">
        <v>72225.960000000006</v>
      </c>
      <c r="H455" s="7">
        <v>89422.93</v>
      </c>
      <c r="I455" s="7">
        <v>93789.6</v>
      </c>
      <c r="J455" s="7">
        <v>100363.9</v>
      </c>
      <c r="K455" s="9">
        <v>81828.160000000003</v>
      </c>
      <c r="L455" s="9">
        <v>86393.12</v>
      </c>
      <c r="M455" s="9">
        <v>90010.64</v>
      </c>
      <c r="N455" s="7">
        <v>104233.9</v>
      </c>
      <c r="O455" s="7">
        <v>108219.57</v>
      </c>
      <c r="P455" s="7">
        <v>116810.03</v>
      </c>
      <c r="Q455" s="9">
        <v>94959.360000000001</v>
      </c>
      <c r="R455" s="9">
        <v>101391.3</v>
      </c>
      <c r="S455" s="9">
        <v>104236.16</v>
      </c>
    </row>
    <row r="456" spans="2:19" x14ac:dyDescent="0.25">
      <c r="B456" s="7">
        <v>72386.77</v>
      </c>
      <c r="C456" s="7">
        <v>77569.41</v>
      </c>
      <c r="D456" s="7">
        <v>78537.83</v>
      </c>
      <c r="E456" s="9">
        <v>67846.820000000007</v>
      </c>
      <c r="F456" s="9">
        <v>71228.149999999994</v>
      </c>
      <c r="G456" s="9">
        <v>72220.31</v>
      </c>
      <c r="H456" s="7">
        <v>89195.18</v>
      </c>
      <c r="I456" s="7">
        <v>92850.5</v>
      </c>
      <c r="J456" s="7">
        <v>98897.89</v>
      </c>
      <c r="K456" s="9">
        <v>81828.160000000003</v>
      </c>
      <c r="L456" s="9">
        <v>86393.12</v>
      </c>
      <c r="M456" s="9">
        <v>89954.63</v>
      </c>
      <c r="N456" s="7">
        <v>104233.9</v>
      </c>
      <c r="O456" s="7">
        <v>107892.71</v>
      </c>
      <c r="P456" s="7">
        <v>115203.52</v>
      </c>
      <c r="Q456" s="9">
        <v>94862.83</v>
      </c>
      <c r="R456" s="9">
        <v>101391.3</v>
      </c>
      <c r="S456" s="9">
        <v>104215.59</v>
      </c>
    </row>
    <row r="457" spans="2:19" x14ac:dyDescent="0.25">
      <c r="B457" s="7">
        <v>72291</v>
      </c>
      <c r="C457" s="7">
        <v>77270.539999999994</v>
      </c>
      <c r="D457" s="7">
        <v>78149.399999999994</v>
      </c>
      <c r="E457" s="9">
        <v>67834.679999999993</v>
      </c>
      <c r="F457" s="9">
        <v>71104.55</v>
      </c>
      <c r="G457" s="9">
        <v>72220.31</v>
      </c>
      <c r="H457" s="7">
        <v>88229.62</v>
      </c>
      <c r="I457" s="7">
        <v>92573.13</v>
      </c>
      <c r="J457" s="7">
        <v>98473.57</v>
      </c>
      <c r="K457" s="9">
        <v>81828.160000000003</v>
      </c>
      <c r="L457" s="9">
        <v>86305.75</v>
      </c>
      <c r="M457" s="9">
        <v>89924.93</v>
      </c>
      <c r="N457" s="7">
        <v>102892.22</v>
      </c>
      <c r="O457" s="7">
        <v>107892.71</v>
      </c>
      <c r="P457" s="7">
        <v>113995.63</v>
      </c>
      <c r="Q457" s="9">
        <v>94862.83</v>
      </c>
      <c r="R457" s="9">
        <v>101391.3</v>
      </c>
      <c r="S457" s="9">
        <v>104213.5</v>
      </c>
    </row>
    <row r="458" spans="2:19" x14ac:dyDescent="0.25">
      <c r="B458" s="7">
        <v>72190.52</v>
      </c>
      <c r="C458" s="7">
        <v>77101.19</v>
      </c>
      <c r="D458" s="7">
        <v>77913.38</v>
      </c>
      <c r="E458" s="9">
        <v>67787.399999999994</v>
      </c>
      <c r="F458" s="9">
        <v>71104.55</v>
      </c>
      <c r="G458" s="9">
        <v>72211.08</v>
      </c>
      <c r="H458" s="7">
        <v>87177.4</v>
      </c>
      <c r="I458" s="7">
        <v>92573.13</v>
      </c>
      <c r="J458" s="7">
        <v>98013.759999999995</v>
      </c>
      <c r="K458" s="9">
        <v>81828.160000000003</v>
      </c>
      <c r="L458" s="9">
        <v>86203.58</v>
      </c>
      <c r="M458" s="9">
        <v>89891.41</v>
      </c>
      <c r="N458" s="7">
        <v>102595.26</v>
      </c>
      <c r="O458" s="7">
        <v>107252.99</v>
      </c>
      <c r="P458" s="7">
        <v>113395.15</v>
      </c>
      <c r="Q458" s="9">
        <v>94862.83</v>
      </c>
      <c r="R458" s="9">
        <v>101233.3</v>
      </c>
      <c r="S458" s="9">
        <v>104158.92</v>
      </c>
    </row>
    <row r="459" spans="2:19" x14ac:dyDescent="0.25">
      <c r="B459" s="7">
        <v>72190.52</v>
      </c>
      <c r="C459" s="7">
        <v>76740.61</v>
      </c>
      <c r="D459" s="7">
        <v>77485.72</v>
      </c>
      <c r="E459" s="9">
        <v>67787.399999999994</v>
      </c>
      <c r="F459" s="9">
        <v>71052.45</v>
      </c>
      <c r="G459" s="9">
        <v>72127.13</v>
      </c>
      <c r="H459" s="7">
        <v>86166.74</v>
      </c>
      <c r="I459" s="7">
        <v>92467.01</v>
      </c>
      <c r="J459" s="7">
        <v>97715.23</v>
      </c>
      <c r="K459" s="9">
        <v>81818.539999999994</v>
      </c>
      <c r="L459" s="9">
        <v>86203.58</v>
      </c>
      <c r="M459" s="9">
        <v>89845.1</v>
      </c>
      <c r="N459" s="7">
        <v>102235.18</v>
      </c>
      <c r="O459" s="7">
        <v>107252.99</v>
      </c>
      <c r="P459" s="7">
        <v>112629.8</v>
      </c>
      <c r="Q459" s="9">
        <v>94862.83</v>
      </c>
      <c r="R459" s="9">
        <v>101233.3</v>
      </c>
      <c r="S459" s="9">
        <v>104094.09</v>
      </c>
    </row>
    <row r="460" spans="2:19" x14ac:dyDescent="0.25">
      <c r="B460" s="7">
        <v>72067.08</v>
      </c>
      <c r="C460" s="7">
        <v>76458.320000000007</v>
      </c>
      <c r="D460" s="7">
        <v>77358.14</v>
      </c>
      <c r="E460" s="9">
        <v>67784.03</v>
      </c>
      <c r="F460" s="9">
        <v>71052.45</v>
      </c>
      <c r="G460" s="9">
        <v>72104.47</v>
      </c>
      <c r="H460" s="7">
        <v>85442.75</v>
      </c>
      <c r="I460" s="7">
        <v>92234.6</v>
      </c>
      <c r="J460" s="7">
        <v>97198.81</v>
      </c>
      <c r="K460" s="9">
        <v>81818.539999999994</v>
      </c>
      <c r="L460" s="9">
        <v>86102.98</v>
      </c>
      <c r="M460" s="9">
        <v>89730.45</v>
      </c>
      <c r="N460" s="7">
        <v>101893.16</v>
      </c>
      <c r="O460" s="7">
        <v>107252.99</v>
      </c>
      <c r="P460" s="7">
        <v>112403.02</v>
      </c>
      <c r="Q460" s="9">
        <v>94750.53</v>
      </c>
      <c r="R460" s="9">
        <v>101019.8</v>
      </c>
      <c r="S460" s="9">
        <v>104037.25</v>
      </c>
    </row>
    <row r="461" spans="2:19" x14ac:dyDescent="0.25">
      <c r="B461" s="7">
        <v>71580.539999999994</v>
      </c>
      <c r="C461" s="7">
        <v>76064.350000000006</v>
      </c>
      <c r="D461" s="7">
        <v>77195.92</v>
      </c>
      <c r="E461" s="9">
        <v>67784.03</v>
      </c>
      <c r="F461" s="9">
        <v>71052.45</v>
      </c>
      <c r="G461" s="9">
        <v>72037.19</v>
      </c>
      <c r="H461" s="7">
        <v>85144.320000000007</v>
      </c>
      <c r="I461" s="7">
        <v>92234.6</v>
      </c>
      <c r="J461" s="7">
        <v>96863.7</v>
      </c>
      <c r="K461" s="9">
        <v>81818.539999999994</v>
      </c>
      <c r="L461" s="9">
        <v>86102.98</v>
      </c>
      <c r="M461" s="9">
        <v>89697.26</v>
      </c>
      <c r="N461" s="7">
        <v>101893.16</v>
      </c>
      <c r="O461" s="7">
        <v>107089.19</v>
      </c>
      <c r="P461" s="7">
        <v>111783.28</v>
      </c>
      <c r="Q461" s="9">
        <v>94750.53</v>
      </c>
      <c r="R461" s="9">
        <v>101019.8</v>
      </c>
      <c r="S461" s="9">
        <v>104034.9</v>
      </c>
    </row>
    <row r="462" spans="2:19" x14ac:dyDescent="0.25">
      <c r="B462" s="7">
        <v>71400.850000000006</v>
      </c>
      <c r="C462" s="7">
        <v>75871.81</v>
      </c>
      <c r="D462" s="7">
        <v>77151.179999999993</v>
      </c>
      <c r="E462" s="9">
        <v>67749.740000000005</v>
      </c>
      <c r="F462" s="9">
        <v>71052.45</v>
      </c>
      <c r="G462" s="9">
        <v>72034.47</v>
      </c>
      <c r="H462" s="7">
        <v>84819.25</v>
      </c>
      <c r="I462" s="7">
        <v>92234.6</v>
      </c>
      <c r="J462" s="7">
        <v>96609.38</v>
      </c>
      <c r="K462" s="9">
        <v>81818.539999999994</v>
      </c>
      <c r="L462" s="9">
        <v>86102.98</v>
      </c>
      <c r="M462" s="9">
        <v>89678.01</v>
      </c>
      <c r="N462" s="7">
        <v>101117.44</v>
      </c>
      <c r="O462" s="7">
        <v>106853.05</v>
      </c>
      <c r="P462" s="7">
        <v>111413.03</v>
      </c>
      <c r="Q462" s="9">
        <v>94688.94</v>
      </c>
      <c r="R462" s="9">
        <v>101019.8</v>
      </c>
      <c r="S462" s="9">
        <v>103957.8</v>
      </c>
    </row>
    <row r="463" spans="2:19" x14ac:dyDescent="0.25">
      <c r="B463" s="7">
        <v>71219.33</v>
      </c>
      <c r="C463" s="7">
        <v>75546.63</v>
      </c>
      <c r="D463" s="7">
        <v>77108.22</v>
      </c>
      <c r="E463" s="9">
        <v>67749.740000000005</v>
      </c>
      <c r="F463" s="9">
        <v>71052.45</v>
      </c>
      <c r="G463" s="9">
        <v>72000.240000000005</v>
      </c>
      <c r="H463" s="7">
        <v>84642.94</v>
      </c>
      <c r="I463" s="7">
        <v>91415.57</v>
      </c>
      <c r="J463" s="7">
        <v>96340.28</v>
      </c>
      <c r="K463" s="9">
        <v>81818.539999999994</v>
      </c>
      <c r="L463" s="9">
        <v>86102.98</v>
      </c>
      <c r="M463" s="9">
        <v>89650.66</v>
      </c>
      <c r="N463" s="7">
        <v>100919.8</v>
      </c>
      <c r="O463" s="7">
        <v>106678.5</v>
      </c>
      <c r="P463" s="7">
        <v>111010.39</v>
      </c>
      <c r="Q463" s="9">
        <v>94688.94</v>
      </c>
      <c r="R463" s="9">
        <v>101019.8</v>
      </c>
      <c r="S463" s="9">
        <v>103957.8</v>
      </c>
    </row>
    <row r="464" spans="2:19" x14ac:dyDescent="0.25">
      <c r="B464" s="7">
        <v>71099.289999999994</v>
      </c>
      <c r="C464" s="7">
        <v>75331.5</v>
      </c>
      <c r="D464" s="7">
        <v>76836.100000000006</v>
      </c>
      <c r="E464" s="9">
        <v>67749.740000000005</v>
      </c>
      <c r="F464" s="9">
        <v>70887.34</v>
      </c>
      <c r="G464" s="9">
        <v>71992.09</v>
      </c>
      <c r="H464" s="7">
        <v>84642.94</v>
      </c>
      <c r="I464" s="7">
        <v>90952.48</v>
      </c>
      <c r="J464" s="7">
        <v>96257.37</v>
      </c>
      <c r="K464" s="9">
        <v>81818.539999999994</v>
      </c>
      <c r="L464" s="9">
        <v>86102.98</v>
      </c>
      <c r="M464" s="9">
        <v>89648.35</v>
      </c>
      <c r="N464" s="7">
        <v>100812.43</v>
      </c>
      <c r="O464" s="7">
        <v>106678.5</v>
      </c>
      <c r="P464" s="7">
        <v>110291.11</v>
      </c>
      <c r="Q464" s="9">
        <v>94688.94</v>
      </c>
      <c r="R464" s="9">
        <v>101019.8</v>
      </c>
      <c r="S464" s="9">
        <v>103877.58</v>
      </c>
    </row>
    <row r="465" spans="2:19" x14ac:dyDescent="0.25">
      <c r="B465" s="7">
        <v>71418.039999999994</v>
      </c>
      <c r="C465" s="7">
        <v>78349.73</v>
      </c>
      <c r="D465" s="7">
        <v>80585.509999999995</v>
      </c>
      <c r="E465" s="9">
        <v>67749.740000000005</v>
      </c>
      <c r="F465" s="9">
        <v>70833.63</v>
      </c>
      <c r="G465" s="9">
        <v>71982.720000000001</v>
      </c>
      <c r="H465" s="7">
        <v>86889.71</v>
      </c>
      <c r="I465" s="7">
        <v>92211.24</v>
      </c>
      <c r="J465" s="7">
        <v>99856.04</v>
      </c>
      <c r="K465" s="9">
        <v>81818.539999999994</v>
      </c>
      <c r="L465" s="9">
        <v>86102.98</v>
      </c>
      <c r="M465" s="9">
        <v>89625.95</v>
      </c>
      <c r="N465" s="7">
        <v>102745.31</v>
      </c>
      <c r="O465" s="7">
        <v>107952.07</v>
      </c>
      <c r="P465" s="7">
        <v>115433.55</v>
      </c>
      <c r="Q465" s="9">
        <v>94688.94</v>
      </c>
      <c r="R465" s="9">
        <v>101019.8</v>
      </c>
      <c r="S465" s="9">
        <v>103866.53</v>
      </c>
    </row>
    <row r="466" spans="2:19" x14ac:dyDescent="0.25">
      <c r="B466" s="7">
        <v>71418.039999999994</v>
      </c>
      <c r="C466" s="7">
        <v>77799.86</v>
      </c>
      <c r="D466" s="7">
        <v>79424.759999999995</v>
      </c>
      <c r="E466" s="9">
        <v>67745.33</v>
      </c>
      <c r="F466" s="9">
        <v>70833.63</v>
      </c>
      <c r="G466" s="9">
        <v>71972.039999999994</v>
      </c>
      <c r="H466" s="7">
        <v>86889.71</v>
      </c>
      <c r="I466" s="7">
        <v>92211.24</v>
      </c>
      <c r="J466" s="7">
        <v>98648.09</v>
      </c>
      <c r="K466" s="9">
        <v>81818.539999999994</v>
      </c>
      <c r="L466" s="9">
        <v>86102.98</v>
      </c>
      <c r="M466" s="9">
        <v>89473.08</v>
      </c>
      <c r="N466" s="7">
        <v>102419.2</v>
      </c>
      <c r="O466" s="7">
        <v>107514.21</v>
      </c>
      <c r="P466" s="7">
        <v>114344.92</v>
      </c>
      <c r="Q466" s="9">
        <v>94688.94</v>
      </c>
      <c r="R466" s="9">
        <v>101019.8</v>
      </c>
      <c r="S466" s="9">
        <v>103795.24</v>
      </c>
    </row>
    <row r="467" spans="2:19" x14ac:dyDescent="0.25">
      <c r="B467" s="7">
        <v>71418.039999999994</v>
      </c>
      <c r="C467" s="7">
        <v>77540.95</v>
      </c>
      <c r="D467" s="7">
        <v>78927.77</v>
      </c>
      <c r="E467" s="9">
        <v>67745.33</v>
      </c>
      <c r="F467" s="9">
        <v>70833.63</v>
      </c>
      <c r="G467" s="9">
        <v>71972.039999999994</v>
      </c>
      <c r="H467" s="7">
        <v>86889.71</v>
      </c>
      <c r="I467" s="7">
        <v>91782.03</v>
      </c>
      <c r="J467" s="7">
        <v>97983.47</v>
      </c>
      <c r="K467" s="9">
        <v>81818.539999999994</v>
      </c>
      <c r="L467" s="9">
        <v>86102.98</v>
      </c>
      <c r="M467" s="9">
        <v>89443.23</v>
      </c>
      <c r="N467" s="7">
        <v>102076.49</v>
      </c>
      <c r="O467" s="7">
        <v>106959.26</v>
      </c>
      <c r="P467" s="7">
        <v>114048.56</v>
      </c>
      <c r="Q467" s="9">
        <v>94510.18</v>
      </c>
      <c r="R467" s="9">
        <v>101019.8</v>
      </c>
      <c r="S467" s="9">
        <v>103795.24</v>
      </c>
    </row>
    <row r="468" spans="2:19" x14ac:dyDescent="0.25">
      <c r="B468" s="7">
        <v>71418.039999999994</v>
      </c>
      <c r="C468" s="7">
        <v>77160.399999999994</v>
      </c>
      <c r="D468" s="7">
        <v>78792.42</v>
      </c>
      <c r="E468" s="9">
        <v>67745.33</v>
      </c>
      <c r="F468" s="9">
        <v>70759.17</v>
      </c>
      <c r="G468" s="9">
        <v>71911.31</v>
      </c>
      <c r="H468" s="7">
        <v>86722.57</v>
      </c>
      <c r="I468" s="7">
        <v>91782.03</v>
      </c>
      <c r="J468" s="7">
        <v>96772.21</v>
      </c>
      <c r="K468" s="9">
        <v>81818.539999999994</v>
      </c>
      <c r="L468" s="9">
        <v>86050.82</v>
      </c>
      <c r="M468" s="9">
        <v>89406.77</v>
      </c>
      <c r="N468" s="7">
        <v>101721.39</v>
      </c>
      <c r="O468" s="7">
        <v>106959.26</v>
      </c>
      <c r="P468" s="7">
        <v>113704.83</v>
      </c>
      <c r="Q468" s="9">
        <v>94510.18</v>
      </c>
      <c r="R468" s="9">
        <v>101019.8</v>
      </c>
      <c r="S468" s="9">
        <v>103795.24</v>
      </c>
    </row>
    <row r="469" spans="2:19" x14ac:dyDescent="0.25">
      <c r="B469" s="7">
        <v>71283.72</v>
      </c>
      <c r="C469" s="7">
        <v>77092.33</v>
      </c>
      <c r="D469" s="7">
        <v>78568.38</v>
      </c>
      <c r="E469" s="9">
        <v>67745.33</v>
      </c>
      <c r="F469" s="9">
        <v>70759.17</v>
      </c>
      <c r="G469" s="9">
        <v>71905.62</v>
      </c>
      <c r="H469" s="7">
        <v>86271.41</v>
      </c>
      <c r="I469" s="7">
        <v>91460.87</v>
      </c>
      <c r="J469" s="7">
        <v>96556.89</v>
      </c>
      <c r="K469" s="9">
        <v>81755.38</v>
      </c>
      <c r="L469" s="9">
        <v>86050.82</v>
      </c>
      <c r="M469" s="9">
        <v>89395.32</v>
      </c>
      <c r="N469" s="7">
        <v>101134.88</v>
      </c>
      <c r="O469" s="7">
        <v>106959.26</v>
      </c>
      <c r="P469" s="7">
        <v>113341.68</v>
      </c>
      <c r="Q469" s="9">
        <v>94510.18</v>
      </c>
      <c r="R469" s="9">
        <v>101019.8</v>
      </c>
      <c r="S469" s="9">
        <v>103744.42</v>
      </c>
    </row>
    <row r="470" spans="2:19" x14ac:dyDescent="0.25">
      <c r="B470" s="7">
        <v>71166.880000000005</v>
      </c>
      <c r="C470" s="7">
        <v>76798.58</v>
      </c>
      <c r="D470" s="7">
        <v>78448.509999999995</v>
      </c>
      <c r="E470" s="9">
        <v>67745.33</v>
      </c>
      <c r="F470" s="9">
        <v>70759.17</v>
      </c>
      <c r="G470" s="9">
        <v>71897.850000000006</v>
      </c>
      <c r="H470" s="7">
        <v>85869.34</v>
      </c>
      <c r="I470" s="7">
        <v>91072.41</v>
      </c>
      <c r="J470" s="7">
        <v>96182.92</v>
      </c>
      <c r="K470" s="9">
        <v>81755.38</v>
      </c>
      <c r="L470" s="9">
        <v>86050.82</v>
      </c>
      <c r="M470" s="9">
        <v>89367.03</v>
      </c>
      <c r="N470" s="7">
        <v>100388.97</v>
      </c>
      <c r="O470" s="7">
        <v>106959.26</v>
      </c>
      <c r="P470" s="7">
        <v>112398.21</v>
      </c>
      <c r="Q470" s="9">
        <v>94510.18</v>
      </c>
      <c r="R470" s="9">
        <v>100718.3</v>
      </c>
      <c r="S470" s="9">
        <v>103674.24000000001</v>
      </c>
    </row>
    <row r="471" spans="2:19" x14ac:dyDescent="0.25">
      <c r="B471" s="7">
        <v>71003.960000000006</v>
      </c>
      <c r="C471" s="7">
        <v>76553.83</v>
      </c>
      <c r="D471" s="7">
        <v>78318.19</v>
      </c>
      <c r="E471" s="9">
        <v>67745.33</v>
      </c>
      <c r="F471" s="9">
        <v>70759.17</v>
      </c>
      <c r="G471" s="9">
        <v>71894.210000000006</v>
      </c>
      <c r="H471" s="7">
        <v>85869.34</v>
      </c>
      <c r="I471" s="7">
        <v>91072.41</v>
      </c>
      <c r="J471" s="7">
        <v>95490.41</v>
      </c>
      <c r="K471" s="9">
        <v>81725.820000000007</v>
      </c>
      <c r="L471" s="9">
        <v>85916.27</v>
      </c>
      <c r="M471" s="9">
        <v>89204.63</v>
      </c>
      <c r="N471" s="7">
        <v>100179.53</v>
      </c>
      <c r="O471" s="7">
        <v>106350.01</v>
      </c>
      <c r="P471" s="7">
        <v>111753.88</v>
      </c>
      <c r="Q471" s="9">
        <v>94444.93</v>
      </c>
      <c r="R471" s="9">
        <v>100718.3</v>
      </c>
      <c r="S471" s="9">
        <v>103673.89</v>
      </c>
    </row>
    <row r="472" spans="2:19" x14ac:dyDescent="0.25">
      <c r="B472" s="7">
        <v>70850.539999999994</v>
      </c>
      <c r="C472" s="7">
        <v>76425.62</v>
      </c>
      <c r="D472" s="7">
        <v>77973.210000000006</v>
      </c>
      <c r="E472" s="9">
        <v>67745.33</v>
      </c>
      <c r="F472" s="9">
        <v>70759.17</v>
      </c>
      <c r="G472" s="9">
        <v>71864.06</v>
      </c>
      <c r="H472" s="7">
        <v>85682.59</v>
      </c>
      <c r="I472" s="7">
        <v>90752.59</v>
      </c>
      <c r="J472" s="7">
        <v>95464.66</v>
      </c>
      <c r="K472" s="9">
        <v>81725.820000000007</v>
      </c>
      <c r="L472" s="9">
        <v>85916.27</v>
      </c>
      <c r="M472" s="9">
        <v>89102.37</v>
      </c>
      <c r="N472" s="7">
        <v>99560.56</v>
      </c>
      <c r="O472" s="7">
        <v>106064.58</v>
      </c>
      <c r="P472" s="7">
        <v>111342.41</v>
      </c>
      <c r="Q472" s="9">
        <v>94419.78</v>
      </c>
      <c r="R472" s="9">
        <v>100718.3</v>
      </c>
      <c r="S472" s="9">
        <v>103548.38</v>
      </c>
    </row>
    <row r="473" spans="2:19" x14ac:dyDescent="0.25">
      <c r="B473" s="7">
        <v>70850.539999999994</v>
      </c>
      <c r="C473" s="7">
        <v>76425.62</v>
      </c>
      <c r="D473" s="7">
        <v>77863.22</v>
      </c>
      <c r="E473" s="9">
        <v>67745.33</v>
      </c>
      <c r="F473" s="9">
        <v>70759.17</v>
      </c>
      <c r="G473" s="9">
        <v>71799.100000000006</v>
      </c>
      <c r="H473" s="7">
        <v>85372.91</v>
      </c>
      <c r="I473" s="7">
        <v>90474.36</v>
      </c>
      <c r="J473" s="7">
        <v>95301.35</v>
      </c>
      <c r="K473" s="9">
        <v>81725.820000000007</v>
      </c>
      <c r="L473" s="9">
        <v>85916.27</v>
      </c>
      <c r="M473" s="9">
        <v>89091.42</v>
      </c>
      <c r="N473" s="7">
        <v>99073.02</v>
      </c>
      <c r="O473" s="7">
        <v>106064.58</v>
      </c>
      <c r="P473" s="7">
        <v>110876</v>
      </c>
      <c r="Q473" s="9">
        <v>94419.78</v>
      </c>
      <c r="R473" s="9">
        <v>100718.3</v>
      </c>
      <c r="S473" s="9">
        <v>103548.38</v>
      </c>
    </row>
    <row r="474" spans="2:19" x14ac:dyDescent="0.25">
      <c r="B474" s="7">
        <v>70850.539999999994</v>
      </c>
      <c r="C474" s="7">
        <v>76425.62</v>
      </c>
      <c r="D474" s="7">
        <v>77735.199999999997</v>
      </c>
      <c r="E474" s="9">
        <v>67745.33</v>
      </c>
      <c r="F474" s="9">
        <v>70759.17</v>
      </c>
      <c r="G474" s="9">
        <v>71782.17</v>
      </c>
      <c r="H474" s="7">
        <v>85372.91</v>
      </c>
      <c r="I474" s="7">
        <v>90037.99</v>
      </c>
      <c r="J474" s="7">
        <v>94899.33</v>
      </c>
      <c r="K474" s="9">
        <v>81725.820000000007</v>
      </c>
      <c r="L474" s="9">
        <v>85803.78</v>
      </c>
      <c r="M474" s="9">
        <v>89053.24</v>
      </c>
      <c r="N474" s="7">
        <v>99073.02</v>
      </c>
      <c r="O474" s="7">
        <v>106064.58</v>
      </c>
      <c r="P474" s="7">
        <v>110526.15</v>
      </c>
      <c r="Q474" s="9">
        <v>94419.78</v>
      </c>
      <c r="R474" s="9">
        <v>100718.3</v>
      </c>
      <c r="S474" s="9">
        <v>103231.08</v>
      </c>
    </row>
    <row r="475" spans="2:19" x14ac:dyDescent="0.25">
      <c r="B475" s="7">
        <v>70707.03</v>
      </c>
      <c r="C475" s="7">
        <v>76314.28</v>
      </c>
      <c r="D475" s="7">
        <v>77201.97</v>
      </c>
      <c r="E475" s="9">
        <v>67694.179999999993</v>
      </c>
      <c r="F475" s="9">
        <v>70759.17</v>
      </c>
      <c r="G475" s="9">
        <v>71782.17</v>
      </c>
      <c r="H475" s="7">
        <v>87443.6</v>
      </c>
      <c r="I475" s="7">
        <v>92636.36</v>
      </c>
      <c r="J475" s="7">
        <v>96190.6</v>
      </c>
      <c r="K475" s="9">
        <v>81725.820000000007</v>
      </c>
      <c r="L475" s="9">
        <v>85803.78</v>
      </c>
      <c r="M475" s="9">
        <v>89051.4</v>
      </c>
      <c r="N475" s="7">
        <v>102673.61</v>
      </c>
      <c r="O475" s="7">
        <v>105800.55</v>
      </c>
      <c r="P475" s="7">
        <v>113432.2</v>
      </c>
      <c r="Q475" s="9">
        <v>94419.78</v>
      </c>
      <c r="R475" s="9">
        <v>100718.3</v>
      </c>
      <c r="S475" s="9">
        <v>103231.08</v>
      </c>
    </row>
    <row r="476" spans="2:19" x14ac:dyDescent="0.25">
      <c r="B476" s="7">
        <v>70707.03</v>
      </c>
      <c r="C476" s="7">
        <v>75588.350000000006</v>
      </c>
      <c r="D476" s="7">
        <v>76452.87</v>
      </c>
      <c r="E476" s="9">
        <v>67670.97</v>
      </c>
      <c r="F476" s="9">
        <v>70679.350000000006</v>
      </c>
      <c r="G476" s="9">
        <v>71777.08</v>
      </c>
      <c r="H476" s="7">
        <v>87085.91</v>
      </c>
      <c r="I476" s="7">
        <v>92636.36</v>
      </c>
      <c r="J476" s="7">
        <v>95613.15</v>
      </c>
      <c r="K476" s="9">
        <v>81725.820000000007</v>
      </c>
      <c r="L476" s="9">
        <v>85803.78</v>
      </c>
      <c r="M476" s="9">
        <v>88977.49</v>
      </c>
      <c r="N476" s="7">
        <v>102673.61</v>
      </c>
      <c r="O476" s="7">
        <v>104841.47</v>
      </c>
      <c r="P476" s="7">
        <v>111996.48</v>
      </c>
      <c r="Q476" s="9">
        <v>94419.78</v>
      </c>
      <c r="R476" s="9">
        <v>100718.3</v>
      </c>
      <c r="S476" s="9">
        <v>103225.11</v>
      </c>
    </row>
    <row r="477" spans="2:19" x14ac:dyDescent="0.25">
      <c r="B477" s="7">
        <v>70546.429999999993</v>
      </c>
      <c r="C477" s="7">
        <v>75034.48</v>
      </c>
      <c r="D477" s="7">
        <v>76017.009999999995</v>
      </c>
      <c r="E477" s="9">
        <v>67670.97</v>
      </c>
      <c r="F477" s="9">
        <v>70679.350000000006</v>
      </c>
      <c r="G477" s="9">
        <v>71746.61</v>
      </c>
      <c r="H477" s="7">
        <v>86666.72</v>
      </c>
      <c r="I477" s="7">
        <v>92149.74</v>
      </c>
      <c r="J477" s="7">
        <v>94932.07</v>
      </c>
      <c r="K477" s="9">
        <v>81725.820000000007</v>
      </c>
      <c r="L477" s="9">
        <v>85803.78</v>
      </c>
      <c r="M477" s="9">
        <v>88967.17</v>
      </c>
      <c r="N477" s="7">
        <v>101910.23</v>
      </c>
      <c r="O477" s="7">
        <v>104638.29</v>
      </c>
      <c r="P477" s="7">
        <v>110963.22</v>
      </c>
      <c r="Q477" s="9">
        <v>94312.72</v>
      </c>
      <c r="R477" s="9">
        <v>100718.3</v>
      </c>
      <c r="S477" s="9">
        <v>103066.63</v>
      </c>
    </row>
    <row r="478" spans="2:19" x14ac:dyDescent="0.25">
      <c r="B478" s="7">
        <v>70546.429999999993</v>
      </c>
      <c r="C478" s="7">
        <v>74812.98</v>
      </c>
      <c r="D478" s="7">
        <v>75899.13</v>
      </c>
      <c r="E478" s="9">
        <v>67670.97</v>
      </c>
      <c r="F478" s="9">
        <v>70679.350000000006</v>
      </c>
      <c r="G478" s="9">
        <v>71736.740000000005</v>
      </c>
      <c r="H478" s="7">
        <v>86666.72</v>
      </c>
      <c r="I478" s="7">
        <v>91964.77</v>
      </c>
      <c r="J478" s="7">
        <v>94615.45</v>
      </c>
      <c r="K478" s="9">
        <v>81725.820000000007</v>
      </c>
      <c r="L478" s="9">
        <v>85803.78</v>
      </c>
      <c r="M478" s="9">
        <v>88954.19</v>
      </c>
      <c r="N478" s="7">
        <v>100702.24</v>
      </c>
      <c r="O478" s="7">
        <v>104257.04</v>
      </c>
      <c r="P478" s="7">
        <v>110563.48</v>
      </c>
      <c r="Q478" s="9">
        <v>94312.72</v>
      </c>
      <c r="R478" s="9">
        <v>100718.3</v>
      </c>
      <c r="S478" s="9">
        <v>103066.63</v>
      </c>
    </row>
    <row r="479" spans="2:19" x14ac:dyDescent="0.25">
      <c r="B479" s="7">
        <v>70459.45</v>
      </c>
      <c r="C479" s="7">
        <v>74390.47</v>
      </c>
      <c r="D479" s="7">
        <v>75787.03</v>
      </c>
      <c r="E479" s="9">
        <v>67670.97</v>
      </c>
      <c r="F479" s="9">
        <v>70605.62</v>
      </c>
      <c r="G479" s="9">
        <v>71725.070000000007</v>
      </c>
      <c r="H479" s="7">
        <v>86666.72</v>
      </c>
      <c r="I479" s="7">
        <v>91501.77</v>
      </c>
      <c r="J479" s="7">
        <v>94300.24</v>
      </c>
      <c r="K479" s="9">
        <v>81713.350000000006</v>
      </c>
      <c r="L479" s="9">
        <v>85803.78</v>
      </c>
      <c r="M479" s="9">
        <v>88942.7</v>
      </c>
      <c r="N479" s="7">
        <v>99757.63</v>
      </c>
      <c r="O479" s="7">
        <v>104257.04</v>
      </c>
      <c r="P479" s="7">
        <v>109198.52</v>
      </c>
      <c r="Q479" s="9">
        <v>94198.89</v>
      </c>
      <c r="R479" s="9">
        <v>100718.3</v>
      </c>
      <c r="S479" s="9">
        <v>103066.63</v>
      </c>
    </row>
    <row r="480" spans="2:19" x14ac:dyDescent="0.25">
      <c r="B480" s="7">
        <v>70459.45</v>
      </c>
      <c r="C480" s="7">
        <v>74261.3</v>
      </c>
      <c r="D480" s="7">
        <v>75641.53</v>
      </c>
      <c r="E480" s="9">
        <v>67670.97</v>
      </c>
      <c r="F480" s="9">
        <v>70605.62</v>
      </c>
      <c r="G480" s="9">
        <v>71725.070000000007</v>
      </c>
      <c r="H480" s="7">
        <v>86103.8</v>
      </c>
      <c r="I480" s="7">
        <v>91277.1</v>
      </c>
      <c r="J480" s="7">
        <v>94098.71</v>
      </c>
      <c r="K480" s="9">
        <v>81713.350000000006</v>
      </c>
      <c r="L480" s="9">
        <v>85803.78</v>
      </c>
      <c r="M480" s="9">
        <v>88881.44</v>
      </c>
      <c r="N480" s="7">
        <v>99451.02</v>
      </c>
      <c r="O480" s="7">
        <v>104072.8</v>
      </c>
      <c r="P480" s="7">
        <v>108449.9</v>
      </c>
      <c r="Q480" s="9">
        <v>94198.89</v>
      </c>
      <c r="R480" s="9">
        <v>100718.3</v>
      </c>
      <c r="S480" s="9">
        <v>103035.88</v>
      </c>
    </row>
    <row r="481" spans="2:19" x14ac:dyDescent="0.25">
      <c r="B481" s="7">
        <v>70386.19</v>
      </c>
      <c r="C481" s="7">
        <v>74016.37</v>
      </c>
      <c r="D481" s="7">
        <v>75437.63</v>
      </c>
      <c r="E481" s="9">
        <v>67670.97</v>
      </c>
      <c r="F481" s="9">
        <v>70557.55</v>
      </c>
      <c r="G481" s="9">
        <v>71708.37</v>
      </c>
      <c r="H481" s="7">
        <v>86103.8</v>
      </c>
      <c r="I481" s="7">
        <v>91073.24</v>
      </c>
      <c r="J481" s="7">
        <v>93789.13</v>
      </c>
      <c r="K481" s="9">
        <v>81713.350000000006</v>
      </c>
      <c r="L481" s="9">
        <v>85803.78</v>
      </c>
      <c r="M481" s="9">
        <v>88881.44</v>
      </c>
      <c r="N481" s="7">
        <v>99348.55</v>
      </c>
      <c r="O481" s="7">
        <v>104072.8</v>
      </c>
      <c r="P481" s="7">
        <v>108203.67</v>
      </c>
      <c r="Q481" s="9">
        <v>94113.47</v>
      </c>
      <c r="R481" s="9">
        <v>100718.3</v>
      </c>
      <c r="S481" s="9">
        <v>103030.63</v>
      </c>
    </row>
    <row r="482" spans="2:19" x14ac:dyDescent="0.25">
      <c r="B482" s="7">
        <v>70167.350000000006</v>
      </c>
      <c r="C482" s="7">
        <v>73944.850000000006</v>
      </c>
      <c r="D482" s="7">
        <v>75134.710000000006</v>
      </c>
      <c r="E482" s="9">
        <v>67670.97</v>
      </c>
      <c r="F482" s="9">
        <v>70557.55</v>
      </c>
      <c r="G482" s="9">
        <v>71708.37</v>
      </c>
      <c r="H482" s="7">
        <v>86103.8</v>
      </c>
      <c r="I482" s="7">
        <v>91073.24</v>
      </c>
      <c r="J482" s="7">
        <v>93622.48</v>
      </c>
      <c r="K482" s="9">
        <v>81713.350000000006</v>
      </c>
      <c r="L482" s="9">
        <v>85721.94</v>
      </c>
      <c r="M482" s="9">
        <v>88839.25</v>
      </c>
      <c r="N482" s="7">
        <v>98260.47</v>
      </c>
      <c r="O482" s="7">
        <v>102996.17</v>
      </c>
      <c r="P482" s="7">
        <v>108085.93</v>
      </c>
      <c r="Q482" s="9">
        <v>94113.47</v>
      </c>
      <c r="R482" s="9">
        <v>100718.3</v>
      </c>
      <c r="S482" s="9">
        <v>102994.48</v>
      </c>
    </row>
    <row r="483" spans="2:19" x14ac:dyDescent="0.25">
      <c r="B483" s="7">
        <v>70167.350000000006</v>
      </c>
      <c r="C483" s="7">
        <v>73859.89</v>
      </c>
      <c r="D483" s="7">
        <v>75056.490000000005</v>
      </c>
      <c r="E483" s="9">
        <v>67670.97</v>
      </c>
      <c r="F483" s="9">
        <v>70557.55</v>
      </c>
      <c r="G483" s="9">
        <v>71690.02</v>
      </c>
      <c r="H483" s="7">
        <v>85638.720000000001</v>
      </c>
      <c r="I483" s="7">
        <v>90889.03</v>
      </c>
      <c r="J483" s="7">
        <v>93432.04</v>
      </c>
      <c r="K483" s="9">
        <v>81713.350000000006</v>
      </c>
      <c r="L483" s="9">
        <v>85721.94</v>
      </c>
      <c r="M483" s="9">
        <v>88839.25</v>
      </c>
      <c r="N483" s="7">
        <v>97934.29</v>
      </c>
      <c r="O483" s="7">
        <v>102894.76</v>
      </c>
      <c r="P483" s="7">
        <v>107503.25</v>
      </c>
      <c r="Q483" s="9">
        <v>94113.47</v>
      </c>
      <c r="R483" s="9">
        <v>100718.3</v>
      </c>
      <c r="S483" s="9">
        <v>102983.63</v>
      </c>
    </row>
    <row r="484" spans="2:19" x14ac:dyDescent="0.25">
      <c r="B484" s="7">
        <v>70167.350000000006</v>
      </c>
      <c r="C484" s="7">
        <v>73599.13</v>
      </c>
      <c r="D484" s="7">
        <v>74991.59</v>
      </c>
      <c r="E484" s="9">
        <v>67670.97</v>
      </c>
      <c r="F484" s="9">
        <v>70557.55</v>
      </c>
      <c r="G484" s="9">
        <v>71685.95</v>
      </c>
      <c r="H484" s="7">
        <v>85638.720000000001</v>
      </c>
      <c r="I484" s="7">
        <v>90441.24</v>
      </c>
      <c r="J484" s="7">
        <v>93415.91</v>
      </c>
      <c r="K484" s="9">
        <v>81693.75</v>
      </c>
      <c r="L484" s="9">
        <v>85721.94</v>
      </c>
      <c r="M484" s="9">
        <v>88812.800000000003</v>
      </c>
      <c r="N484" s="7">
        <v>97578.66</v>
      </c>
      <c r="O484" s="7">
        <v>102421.68</v>
      </c>
      <c r="P484" s="7">
        <v>107387.81</v>
      </c>
      <c r="Q484" s="9">
        <v>94113.47</v>
      </c>
      <c r="R484" s="9">
        <v>100718.3</v>
      </c>
      <c r="S484" s="9">
        <v>102798.85</v>
      </c>
    </row>
    <row r="485" spans="2:19" x14ac:dyDescent="0.25">
      <c r="B485" s="7">
        <v>69866.039999999994</v>
      </c>
      <c r="C485" s="7">
        <v>76726.94</v>
      </c>
      <c r="D485" s="7">
        <v>76736.639999999999</v>
      </c>
      <c r="E485" s="9">
        <v>67670.97</v>
      </c>
      <c r="F485" s="9">
        <v>70557.55</v>
      </c>
      <c r="G485" s="9">
        <v>71685.95</v>
      </c>
      <c r="H485" s="7">
        <v>91506.14</v>
      </c>
      <c r="I485" s="7">
        <v>95525.61</v>
      </c>
      <c r="J485" s="7">
        <v>102124.4</v>
      </c>
      <c r="K485" s="9">
        <v>81693.75</v>
      </c>
      <c r="L485" s="9">
        <v>85712.69</v>
      </c>
      <c r="M485" s="9">
        <v>88797.97</v>
      </c>
      <c r="N485" s="7">
        <v>101676.16</v>
      </c>
      <c r="O485" s="7">
        <v>105745.45</v>
      </c>
      <c r="P485" s="7">
        <v>111979.12</v>
      </c>
      <c r="Q485" s="9">
        <v>94113.47</v>
      </c>
      <c r="R485" s="9">
        <v>100718.3</v>
      </c>
      <c r="S485" s="9">
        <v>102738.22</v>
      </c>
    </row>
    <row r="486" spans="2:19" x14ac:dyDescent="0.25">
      <c r="B486" s="7">
        <v>69866.039999999994</v>
      </c>
      <c r="C486" s="7">
        <v>75661.55</v>
      </c>
      <c r="D486" s="7">
        <v>76314.41</v>
      </c>
      <c r="E486" s="9">
        <v>67670.97</v>
      </c>
      <c r="F486" s="9">
        <v>70557.55</v>
      </c>
      <c r="G486" s="9">
        <v>71625.039999999994</v>
      </c>
      <c r="H486" s="7">
        <v>91506.14</v>
      </c>
      <c r="I486" s="7">
        <v>94843.48</v>
      </c>
      <c r="J486" s="7">
        <v>101037.4</v>
      </c>
      <c r="K486" s="9">
        <v>81693.75</v>
      </c>
      <c r="L486" s="9">
        <v>85712.69</v>
      </c>
      <c r="M486" s="9">
        <v>88753.03</v>
      </c>
      <c r="N486" s="7">
        <v>101676.16</v>
      </c>
      <c r="O486" s="7">
        <v>104071.94</v>
      </c>
      <c r="P486" s="7">
        <v>110811.14</v>
      </c>
      <c r="Q486" s="9">
        <v>94034.77</v>
      </c>
      <c r="R486" s="9">
        <v>100718.3</v>
      </c>
      <c r="S486" s="9">
        <v>102712.76</v>
      </c>
    </row>
    <row r="487" spans="2:19" x14ac:dyDescent="0.25">
      <c r="B487" s="7">
        <v>69697.460000000006</v>
      </c>
      <c r="C487" s="7">
        <v>75337.789999999994</v>
      </c>
      <c r="D487" s="7">
        <v>75970.53</v>
      </c>
      <c r="E487" s="9">
        <v>67670.97</v>
      </c>
      <c r="F487" s="9">
        <v>70557.55</v>
      </c>
      <c r="G487" s="9">
        <v>71568.509999999995</v>
      </c>
      <c r="H487" s="7">
        <v>91506.14</v>
      </c>
      <c r="I487" s="7">
        <v>94577.24</v>
      </c>
      <c r="J487" s="7">
        <v>100541.7</v>
      </c>
      <c r="K487" s="9">
        <v>81693.75</v>
      </c>
      <c r="L487" s="9">
        <v>85712.69</v>
      </c>
      <c r="M487" s="9">
        <v>88667.67</v>
      </c>
      <c r="N487" s="7">
        <v>101676.16</v>
      </c>
      <c r="O487" s="7">
        <v>103825.92</v>
      </c>
      <c r="P487" s="7">
        <v>109514.76</v>
      </c>
      <c r="Q487" s="9">
        <v>94034.77</v>
      </c>
      <c r="R487" s="9">
        <v>100458.9</v>
      </c>
      <c r="S487" s="9">
        <v>102687.28</v>
      </c>
    </row>
    <row r="488" spans="2:19" x14ac:dyDescent="0.25">
      <c r="B488" s="7">
        <v>69697.460000000006</v>
      </c>
      <c r="C488" s="7">
        <v>74864.990000000005</v>
      </c>
      <c r="D488" s="7">
        <v>75709.149999999994</v>
      </c>
      <c r="E488" s="9">
        <v>67670.97</v>
      </c>
      <c r="F488" s="9">
        <v>70557.55</v>
      </c>
      <c r="G488" s="9">
        <v>71564.710000000006</v>
      </c>
      <c r="H488" s="7">
        <v>91210.86</v>
      </c>
      <c r="I488" s="7">
        <v>94577.24</v>
      </c>
      <c r="J488" s="7">
        <v>99835.86</v>
      </c>
      <c r="K488" s="9">
        <v>81669.58</v>
      </c>
      <c r="L488" s="9">
        <v>85712.69</v>
      </c>
      <c r="M488" s="9">
        <v>88635.74</v>
      </c>
      <c r="N488" s="7">
        <v>101254.9</v>
      </c>
      <c r="O488" s="7">
        <v>103457.61</v>
      </c>
      <c r="P488" s="7">
        <v>108646.59</v>
      </c>
      <c r="Q488" s="9">
        <v>94034.77</v>
      </c>
      <c r="R488" s="9">
        <v>100458.9</v>
      </c>
      <c r="S488" s="9">
        <v>102682.52</v>
      </c>
    </row>
    <row r="489" spans="2:19" x14ac:dyDescent="0.25">
      <c r="B489" s="7">
        <v>69697.460000000006</v>
      </c>
      <c r="C489" s="7">
        <v>74233.41</v>
      </c>
      <c r="D489" s="7">
        <v>75506.78</v>
      </c>
      <c r="E489" s="9">
        <v>67670.97</v>
      </c>
      <c r="F489" s="9">
        <v>70557.55</v>
      </c>
      <c r="G489" s="9">
        <v>71564.320000000007</v>
      </c>
      <c r="H489" s="7">
        <v>91210.86</v>
      </c>
      <c r="I489" s="7">
        <v>94261.84</v>
      </c>
      <c r="J489" s="7">
        <v>99265.83</v>
      </c>
      <c r="K489" s="9">
        <v>81669.58</v>
      </c>
      <c r="L489" s="9">
        <v>85712.69</v>
      </c>
      <c r="M489" s="9">
        <v>88635.74</v>
      </c>
      <c r="N489" s="7">
        <v>101254.9</v>
      </c>
      <c r="O489" s="7">
        <v>103457.61</v>
      </c>
      <c r="P489" s="7">
        <v>108104.98</v>
      </c>
      <c r="Q489" s="9">
        <v>94034.77</v>
      </c>
      <c r="R489" s="9">
        <v>100458.9</v>
      </c>
      <c r="S489" s="9">
        <v>102523.54</v>
      </c>
    </row>
    <row r="490" spans="2:19" x14ac:dyDescent="0.25">
      <c r="B490" s="7">
        <v>69669.02</v>
      </c>
      <c r="C490" s="7">
        <v>74109.179999999993</v>
      </c>
      <c r="D490" s="7">
        <v>75376.67</v>
      </c>
      <c r="E490" s="9">
        <v>67670.97</v>
      </c>
      <c r="F490" s="9">
        <v>70557.55</v>
      </c>
      <c r="G490" s="9">
        <v>71535.22</v>
      </c>
      <c r="H490" s="7">
        <v>90934.22</v>
      </c>
      <c r="I490" s="7">
        <v>94127.41</v>
      </c>
      <c r="J490" s="7">
        <v>99103.94</v>
      </c>
      <c r="K490" s="9">
        <v>81669.58</v>
      </c>
      <c r="L490" s="9">
        <v>85712.69</v>
      </c>
      <c r="M490" s="9">
        <v>88577.54</v>
      </c>
      <c r="N490" s="7">
        <v>101226.91</v>
      </c>
      <c r="O490" s="7">
        <v>103351.21</v>
      </c>
      <c r="P490" s="7">
        <v>107552.59</v>
      </c>
      <c r="Q490" s="9">
        <v>94034.77</v>
      </c>
      <c r="R490" s="9">
        <v>100458.9</v>
      </c>
      <c r="S490" s="9">
        <v>102515.94</v>
      </c>
    </row>
    <row r="491" spans="2:19" x14ac:dyDescent="0.25">
      <c r="B491" s="7">
        <v>69669.02</v>
      </c>
      <c r="C491" s="7">
        <v>73910.31</v>
      </c>
      <c r="D491" s="7">
        <v>75341.210000000006</v>
      </c>
      <c r="E491" s="9">
        <v>67662.59</v>
      </c>
      <c r="F491" s="9">
        <v>70557.55</v>
      </c>
      <c r="G491" s="9">
        <v>71535.22</v>
      </c>
      <c r="H491" s="7">
        <v>90934.22</v>
      </c>
      <c r="I491" s="7">
        <v>94127.41</v>
      </c>
      <c r="J491" s="7">
        <v>98795.07</v>
      </c>
      <c r="K491" s="9">
        <v>81669.58</v>
      </c>
      <c r="L491" s="9">
        <v>85712.69</v>
      </c>
      <c r="M491" s="9">
        <v>88566.25</v>
      </c>
      <c r="N491" s="7">
        <v>100896.42</v>
      </c>
      <c r="O491" s="7">
        <v>103103.28</v>
      </c>
      <c r="P491" s="7">
        <v>106976.34</v>
      </c>
      <c r="Q491" s="9">
        <v>94034.77</v>
      </c>
      <c r="R491" s="9">
        <v>100458.9</v>
      </c>
      <c r="S491" s="9">
        <v>102515.94</v>
      </c>
    </row>
    <row r="492" spans="2:19" x14ac:dyDescent="0.25">
      <c r="B492" s="7">
        <v>69605.960000000006</v>
      </c>
      <c r="C492" s="7">
        <v>73850.399999999994</v>
      </c>
      <c r="D492" s="7">
        <v>75167.41</v>
      </c>
      <c r="E492" s="9">
        <v>67662.59</v>
      </c>
      <c r="F492" s="9">
        <v>70557.55</v>
      </c>
      <c r="G492" s="9">
        <v>71491.48</v>
      </c>
      <c r="H492" s="7">
        <v>90934.22</v>
      </c>
      <c r="I492" s="7">
        <v>93344.04</v>
      </c>
      <c r="J492" s="7">
        <v>98470.46</v>
      </c>
      <c r="K492" s="9">
        <v>81669.58</v>
      </c>
      <c r="L492" s="9">
        <v>85712.69</v>
      </c>
      <c r="M492" s="9">
        <v>88549.97</v>
      </c>
      <c r="N492" s="7">
        <v>100893.81</v>
      </c>
      <c r="O492" s="7">
        <v>103103.28</v>
      </c>
      <c r="P492" s="7">
        <v>106574.38</v>
      </c>
      <c r="Q492" s="9">
        <v>94034.77</v>
      </c>
      <c r="R492" s="9">
        <v>100458.9</v>
      </c>
      <c r="S492" s="9">
        <v>102489.64</v>
      </c>
    </row>
    <row r="493" spans="2:19" x14ac:dyDescent="0.25">
      <c r="B493" s="7">
        <v>69605.960000000006</v>
      </c>
      <c r="C493" s="7">
        <v>73724.23</v>
      </c>
      <c r="D493" s="7">
        <v>74961.08</v>
      </c>
      <c r="E493" s="9">
        <v>67662.59</v>
      </c>
      <c r="F493" s="9">
        <v>70557.55</v>
      </c>
      <c r="G493" s="9">
        <v>71478.59</v>
      </c>
      <c r="H493" s="7">
        <v>90630.03</v>
      </c>
      <c r="I493" s="7">
        <v>93344.04</v>
      </c>
      <c r="J493" s="7">
        <v>98339.75</v>
      </c>
      <c r="K493" s="9">
        <v>81669.58</v>
      </c>
      <c r="L493" s="9">
        <v>85712.69</v>
      </c>
      <c r="M493" s="9">
        <v>88545.96</v>
      </c>
      <c r="N493" s="7">
        <v>100852.52</v>
      </c>
      <c r="O493" s="7">
        <v>102647.66</v>
      </c>
      <c r="P493" s="7">
        <v>106195.69</v>
      </c>
      <c r="Q493" s="9">
        <v>93947.92</v>
      </c>
      <c r="R493" s="9">
        <v>100458.9</v>
      </c>
      <c r="S493" s="9">
        <v>102302.62</v>
      </c>
    </row>
    <row r="494" spans="2:19" x14ac:dyDescent="0.25">
      <c r="B494" s="7">
        <v>69439.649999999994</v>
      </c>
      <c r="C494" s="7">
        <v>73612.63</v>
      </c>
      <c r="D494" s="7">
        <v>74947.009999999995</v>
      </c>
      <c r="E494" s="9">
        <v>67662.59</v>
      </c>
      <c r="F494" s="9">
        <v>70506.25</v>
      </c>
      <c r="G494" s="9">
        <v>71460.23</v>
      </c>
      <c r="H494" s="7">
        <v>90630.03</v>
      </c>
      <c r="I494" s="7">
        <v>93344.04</v>
      </c>
      <c r="J494" s="7">
        <v>97993.69</v>
      </c>
      <c r="K494" s="9">
        <v>81669.58</v>
      </c>
      <c r="L494" s="9">
        <v>85712.69</v>
      </c>
      <c r="M494" s="9">
        <v>88516.81</v>
      </c>
      <c r="N494" s="7">
        <v>99920.13</v>
      </c>
      <c r="O494" s="7">
        <v>102647.66</v>
      </c>
      <c r="P494" s="7">
        <v>105979.12</v>
      </c>
      <c r="Q494" s="9">
        <v>93947.92</v>
      </c>
      <c r="R494" s="9">
        <v>100458.9</v>
      </c>
      <c r="S494" s="9">
        <v>102302.62</v>
      </c>
    </row>
    <row r="495" spans="2:19" x14ac:dyDescent="0.25">
      <c r="B495" s="7">
        <v>71673.78</v>
      </c>
      <c r="C495" s="7">
        <v>75125.929999999993</v>
      </c>
      <c r="D495" s="7">
        <v>77739.69</v>
      </c>
      <c r="E495" s="9">
        <v>67603.62</v>
      </c>
      <c r="F495" s="9">
        <v>70421.05</v>
      </c>
      <c r="G495" s="9">
        <v>71435.05</v>
      </c>
      <c r="H495" s="7">
        <v>91646.6</v>
      </c>
      <c r="I495" s="7">
        <v>94360.71</v>
      </c>
      <c r="J495" s="7">
        <v>102303.9</v>
      </c>
      <c r="K495" s="9">
        <v>81669.58</v>
      </c>
      <c r="L495" s="9">
        <v>85583.83</v>
      </c>
      <c r="M495" s="9">
        <v>88513.57</v>
      </c>
      <c r="N495" s="7">
        <v>103532.58</v>
      </c>
      <c r="O495" s="7">
        <v>105212.93</v>
      </c>
      <c r="P495" s="7">
        <v>111977.85</v>
      </c>
      <c r="Q495" s="9">
        <v>93947.92</v>
      </c>
      <c r="R495" s="9">
        <v>100458.9</v>
      </c>
      <c r="S495" s="9">
        <v>102268.52</v>
      </c>
    </row>
    <row r="496" spans="2:19" x14ac:dyDescent="0.25">
      <c r="B496" s="7">
        <v>71605.679999999993</v>
      </c>
      <c r="C496" s="7">
        <v>74690.23</v>
      </c>
      <c r="D496" s="7">
        <v>76795.600000000006</v>
      </c>
      <c r="E496" s="9">
        <v>67603.62</v>
      </c>
      <c r="F496" s="9">
        <v>70421.05</v>
      </c>
      <c r="G496" s="9">
        <v>71399.759999999995</v>
      </c>
      <c r="H496" s="7">
        <v>91646.6</v>
      </c>
      <c r="I496" s="7">
        <v>94360.71</v>
      </c>
      <c r="J496" s="7">
        <v>101203.6</v>
      </c>
      <c r="K496" s="9">
        <v>81669.58</v>
      </c>
      <c r="L496" s="9">
        <v>85541.59</v>
      </c>
      <c r="M496" s="9">
        <v>88508.160000000003</v>
      </c>
      <c r="N496" s="7">
        <v>101240.35</v>
      </c>
      <c r="O496" s="7">
        <v>104668.2</v>
      </c>
      <c r="P496" s="7">
        <v>110517.09</v>
      </c>
      <c r="Q496" s="9">
        <v>93947.92</v>
      </c>
      <c r="R496" s="9">
        <v>100458.9</v>
      </c>
      <c r="S496" s="9">
        <v>102268.52</v>
      </c>
    </row>
    <row r="497" spans="2:19" x14ac:dyDescent="0.25">
      <c r="B497" s="7">
        <v>71560.62</v>
      </c>
      <c r="C497" s="7">
        <v>74197.009999999995</v>
      </c>
      <c r="D497" s="7">
        <v>76280.649999999994</v>
      </c>
      <c r="E497" s="9">
        <v>67603.62</v>
      </c>
      <c r="F497" s="9">
        <v>70421.05</v>
      </c>
      <c r="G497" s="9">
        <v>71329.8</v>
      </c>
      <c r="H497" s="7">
        <v>91225.17</v>
      </c>
      <c r="I497" s="7">
        <v>94360.71</v>
      </c>
      <c r="J497" s="7">
        <v>99971.07</v>
      </c>
      <c r="K497" s="9">
        <v>81669.58</v>
      </c>
      <c r="L497" s="9">
        <v>85541.59</v>
      </c>
      <c r="M497" s="9">
        <v>88480.56</v>
      </c>
      <c r="N497" s="7">
        <v>100375.43</v>
      </c>
      <c r="O497" s="7">
        <v>104298.45</v>
      </c>
      <c r="P497" s="7">
        <v>109244.69</v>
      </c>
      <c r="Q497" s="9">
        <v>93947.92</v>
      </c>
      <c r="R497" s="9">
        <v>100458.9</v>
      </c>
      <c r="S497" s="9">
        <v>102268.52</v>
      </c>
    </row>
    <row r="498" spans="2:19" x14ac:dyDescent="0.25">
      <c r="B498" s="7">
        <v>71312.37</v>
      </c>
      <c r="C498" s="7">
        <v>73797.259999999995</v>
      </c>
      <c r="D498" s="7">
        <v>76113.48</v>
      </c>
      <c r="E498" s="9">
        <v>67603.62</v>
      </c>
      <c r="F498" s="9">
        <v>70421.05</v>
      </c>
      <c r="G498" s="9">
        <v>71327.97</v>
      </c>
      <c r="H498" s="7">
        <v>91225.17</v>
      </c>
      <c r="I498" s="7">
        <v>94001.54</v>
      </c>
      <c r="J498" s="7">
        <v>99466.26</v>
      </c>
      <c r="K498" s="9">
        <v>81669.58</v>
      </c>
      <c r="L498" s="9">
        <v>85490.27</v>
      </c>
      <c r="M498" s="9">
        <v>88474.3</v>
      </c>
      <c r="N498" s="7">
        <v>99509.86</v>
      </c>
      <c r="O498" s="7">
        <v>104147.35</v>
      </c>
      <c r="P498" s="7">
        <v>108599.28</v>
      </c>
      <c r="Q498" s="9">
        <v>93947.92</v>
      </c>
      <c r="R498" s="9">
        <v>100266.7</v>
      </c>
      <c r="S498" s="9">
        <v>102212.57</v>
      </c>
    </row>
    <row r="499" spans="2:19" x14ac:dyDescent="0.25">
      <c r="B499" s="7">
        <v>71237.289999999994</v>
      </c>
      <c r="C499" s="7">
        <v>73154.38</v>
      </c>
      <c r="D499" s="7">
        <v>75992.740000000005</v>
      </c>
      <c r="E499" s="9">
        <v>67591.19</v>
      </c>
      <c r="F499" s="9">
        <v>70421.05</v>
      </c>
      <c r="G499" s="9">
        <v>71322.06</v>
      </c>
      <c r="H499" s="7">
        <v>90821.2</v>
      </c>
      <c r="I499" s="7">
        <v>93903.39</v>
      </c>
      <c r="J499" s="7">
        <v>99138.57</v>
      </c>
      <c r="K499" s="9">
        <v>81669.58</v>
      </c>
      <c r="L499" s="9">
        <v>85490.27</v>
      </c>
      <c r="M499" s="9">
        <v>88425.44</v>
      </c>
      <c r="N499" s="7">
        <v>99509.86</v>
      </c>
      <c r="O499" s="7">
        <v>104126.55</v>
      </c>
      <c r="P499" s="7">
        <v>108232.6</v>
      </c>
      <c r="Q499" s="9">
        <v>93947.92</v>
      </c>
      <c r="R499" s="9">
        <v>100266.7</v>
      </c>
      <c r="S499" s="9">
        <v>102212.57</v>
      </c>
    </row>
    <row r="500" spans="2:19" x14ac:dyDescent="0.25">
      <c r="B500" s="7">
        <v>70949.89</v>
      </c>
      <c r="C500" s="7">
        <v>73022.710000000006</v>
      </c>
      <c r="D500" s="7">
        <v>75927.539999999994</v>
      </c>
      <c r="E500" s="9">
        <v>67591.19</v>
      </c>
      <c r="F500" s="9">
        <v>70421.05</v>
      </c>
      <c r="G500" s="9">
        <v>71322.06</v>
      </c>
      <c r="H500" s="7">
        <v>90503.08</v>
      </c>
      <c r="I500" s="7">
        <v>93620.800000000003</v>
      </c>
      <c r="J500" s="7">
        <v>99024.07</v>
      </c>
      <c r="K500" s="9">
        <v>81669.58</v>
      </c>
      <c r="L500" s="9">
        <v>85490.27</v>
      </c>
      <c r="M500" s="9">
        <v>88410.09</v>
      </c>
      <c r="N500" s="7">
        <v>98881.87</v>
      </c>
      <c r="O500" s="7">
        <v>103707.11</v>
      </c>
      <c r="P500" s="7">
        <v>107707.16</v>
      </c>
      <c r="Q500" s="9">
        <v>93947.92</v>
      </c>
      <c r="R500" s="9">
        <v>100266.7</v>
      </c>
      <c r="S500" s="9">
        <v>102171.9</v>
      </c>
    </row>
    <row r="501" spans="2:19" x14ac:dyDescent="0.25">
      <c r="B501" s="7">
        <v>70789.41</v>
      </c>
      <c r="C501" s="7">
        <v>72808.259999999995</v>
      </c>
      <c r="D501" s="7">
        <v>75803.72</v>
      </c>
      <c r="E501" s="9">
        <v>67591.19</v>
      </c>
      <c r="F501" s="9">
        <v>70421.05</v>
      </c>
      <c r="G501" s="9">
        <v>71310.080000000002</v>
      </c>
      <c r="H501" s="7">
        <v>90343.71</v>
      </c>
      <c r="I501" s="7">
        <v>93396.06</v>
      </c>
      <c r="J501" s="7">
        <v>98463.7</v>
      </c>
      <c r="K501" s="9">
        <v>81669.58</v>
      </c>
      <c r="L501" s="9">
        <v>85490.27</v>
      </c>
      <c r="M501" s="9">
        <v>88410.09</v>
      </c>
      <c r="N501" s="7">
        <v>98554.79</v>
      </c>
      <c r="O501" s="7">
        <v>103399.01</v>
      </c>
      <c r="P501" s="7">
        <v>107163.14</v>
      </c>
      <c r="Q501" s="9">
        <v>93947.92</v>
      </c>
      <c r="R501" s="9">
        <v>100266.7</v>
      </c>
      <c r="S501" s="9">
        <v>102161.03</v>
      </c>
    </row>
    <row r="502" spans="2:19" x14ac:dyDescent="0.25">
      <c r="B502" s="7">
        <v>70727.19</v>
      </c>
      <c r="C502" s="7">
        <v>72808.259999999995</v>
      </c>
      <c r="D502" s="7">
        <v>75702.91</v>
      </c>
      <c r="E502" s="9">
        <v>67583.45</v>
      </c>
      <c r="F502" s="9">
        <v>70421.05</v>
      </c>
      <c r="G502" s="9">
        <v>71284.98</v>
      </c>
      <c r="H502" s="7">
        <v>90343.71</v>
      </c>
      <c r="I502" s="7">
        <v>93396.06</v>
      </c>
      <c r="J502" s="7">
        <v>98279.23</v>
      </c>
      <c r="K502" s="9">
        <v>81669.58</v>
      </c>
      <c r="L502" s="9">
        <v>85490.27</v>
      </c>
      <c r="M502" s="9">
        <v>88405.13</v>
      </c>
      <c r="N502" s="7">
        <v>98190.85</v>
      </c>
      <c r="O502" s="7">
        <v>103030.41</v>
      </c>
      <c r="P502" s="7">
        <v>107018.6</v>
      </c>
      <c r="Q502" s="9">
        <v>93947.92</v>
      </c>
      <c r="R502" s="9">
        <v>100266.7</v>
      </c>
      <c r="S502" s="9">
        <v>102161.03</v>
      </c>
    </row>
    <row r="503" spans="2:19" x14ac:dyDescent="0.25">
      <c r="B503" s="7">
        <v>70727.19</v>
      </c>
      <c r="C503" s="7">
        <v>72808.259999999995</v>
      </c>
      <c r="D503" s="7">
        <v>75583.12</v>
      </c>
      <c r="E503" s="9">
        <v>67583.45</v>
      </c>
      <c r="F503" s="9">
        <v>70421.05</v>
      </c>
      <c r="G503" s="9">
        <v>71257.350000000006</v>
      </c>
      <c r="H503" s="7">
        <v>89963.66</v>
      </c>
      <c r="I503" s="7">
        <v>93299.55</v>
      </c>
      <c r="J503" s="7">
        <v>98214.65</v>
      </c>
      <c r="K503" s="9">
        <v>81669.58</v>
      </c>
      <c r="L503" s="9">
        <v>85490.27</v>
      </c>
      <c r="M503" s="9">
        <v>88346.3</v>
      </c>
      <c r="N503" s="7">
        <v>97826.16</v>
      </c>
      <c r="O503" s="7">
        <v>102849.72</v>
      </c>
      <c r="P503" s="7">
        <v>106892.8</v>
      </c>
      <c r="Q503" s="9">
        <v>93947.92</v>
      </c>
      <c r="R503" s="9">
        <v>100266.7</v>
      </c>
      <c r="S503" s="9">
        <v>102114.13</v>
      </c>
    </row>
    <row r="504" spans="2:19" x14ac:dyDescent="0.25">
      <c r="B504" s="7">
        <v>70723.83</v>
      </c>
      <c r="C504" s="7">
        <v>72708</v>
      </c>
      <c r="D504" s="7">
        <v>75526.27</v>
      </c>
      <c r="E504" s="9">
        <v>67583.45</v>
      </c>
      <c r="F504" s="9">
        <v>70275.58</v>
      </c>
      <c r="G504" s="9">
        <v>71194.12</v>
      </c>
      <c r="H504" s="7">
        <v>89963.66</v>
      </c>
      <c r="I504" s="7">
        <v>92999.41</v>
      </c>
      <c r="J504" s="7">
        <v>97997.7</v>
      </c>
      <c r="K504" s="9">
        <v>81669.58</v>
      </c>
      <c r="L504" s="9">
        <v>85394.07</v>
      </c>
      <c r="M504" s="9">
        <v>88264.78</v>
      </c>
      <c r="N504" s="7">
        <v>97826.16</v>
      </c>
      <c r="O504" s="7">
        <v>102493.14</v>
      </c>
      <c r="P504" s="7">
        <v>106785.93</v>
      </c>
      <c r="Q504" s="9">
        <v>93947.92</v>
      </c>
      <c r="R504" s="9">
        <v>100266.7</v>
      </c>
      <c r="S504" s="9">
        <v>102109.22</v>
      </c>
    </row>
    <row r="505" spans="2:19" x14ac:dyDescent="0.25">
      <c r="B505" s="7">
        <v>72483.98</v>
      </c>
      <c r="C505" s="7">
        <v>77701.259999999995</v>
      </c>
      <c r="D505" s="7">
        <v>79694.990000000005</v>
      </c>
      <c r="E505" s="9">
        <v>71154.03</v>
      </c>
      <c r="F505" s="9">
        <v>77087.600000000006</v>
      </c>
      <c r="G505" s="9">
        <v>76596.929999999993</v>
      </c>
      <c r="H505" s="7">
        <v>89102.86</v>
      </c>
      <c r="I505" s="7">
        <v>93931.85</v>
      </c>
      <c r="J505" s="7">
        <v>99438.52</v>
      </c>
      <c r="K505" s="9">
        <v>85379.94</v>
      </c>
      <c r="L505" s="9">
        <v>91523.89</v>
      </c>
      <c r="M505" s="9">
        <v>99067.29</v>
      </c>
      <c r="N505" s="7">
        <v>103306.8</v>
      </c>
      <c r="O505" s="7">
        <v>109817.34</v>
      </c>
      <c r="P505" s="7">
        <v>119447.31</v>
      </c>
      <c r="Q505" s="9">
        <v>103784.4</v>
      </c>
      <c r="R505" s="9">
        <v>110873.5</v>
      </c>
      <c r="S505" s="9">
        <v>118649.05</v>
      </c>
    </row>
    <row r="506" spans="2:19" x14ac:dyDescent="0.25">
      <c r="B506" s="7">
        <v>72483.98</v>
      </c>
      <c r="C506" s="7">
        <v>77247.06</v>
      </c>
      <c r="D506" s="7">
        <v>79155.88</v>
      </c>
      <c r="E506" s="9">
        <v>71154.03</v>
      </c>
      <c r="F506" s="9">
        <v>76440.570000000007</v>
      </c>
      <c r="G506" s="9">
        <v>76367.98</v>
      </c>
      <c r="H506" s="7">
        <v>88257.97</v>
      </c>
      <c r="I506" s="7">
        <v>92384.36</v>
      </c>
      <c r="J506" s="7">
        <v>98266.07</v>
      </c>
      <c r="K506" s="9">
        <v>85073.8</v>
      </c>
      <c r="L506" s="9">
        <v>90811.06</v>
      </c>
      <c r="M506" s="9">
        <v>96969.27</v>
      </c>
      <c r="N506" s="7">
        <v>103306.8</v>
      </c>
      <c r="O506" s="7">
        <v>109596.65</v>
      </c>
      <c r="P506" s="7">
        <v>117656.08</v>
      </c>
      <c r="Q506" s="9">
        <v>103475.4</v>
      </c>
      <c r="R506" s="9">
        <v>109916.8</v>
      </c>
      <c r="S506" s="9">
        <v>116566.47</v>
      </c>
    </row>
    <row r="507" spans="2:19" x14ac:dyDescent="0.25">
      <c r="B507" s="7">
        <v>72365.039999999994</v>
      </c>
      <c r="C507" s="7">
        <v>77113.88</v>
      </c>
      <c r="D507" s="7">
        <v>78935.45</v>
      </c>
      <c r="E507" s="9">
        <v>71154.03</v>
      </c>
      <c r="F507" s="9">
        <v>76174.22</v>
      </c>
      <c r="G507" s="9">
        <v>76104.289999999994</v>
      </c>
      <c r="H507" s="7">
        <v>87962.22</v>
      </c>
      <c r="I507" s="7">
        <v>91863.92</v>
      </c>
      <c r="J507" s="7">
        <v>97759.51</v>
      </c>
      <c r="K507" s="9">
        <v>84983.26</v>
      </c>
      <c r="L507" s="9">
        <v>89212.61</v>
      </c>
      <c r="M507" s="9">
        <v>95943.95</v>
      </c>
      <c r="N507" s="7">
        <v>102587.09</v>
      </c>
      <c r="O507" s="7">
        <v>109306.55</v>
      </c>
      <c r="P507" s="7">
        <v>116841.37</v>
      </c>
      <c r="Q507" s="9">
        <v>103475.4</v>
      </c>
      <c r="R507" s="9">
        <v>108454.6</v>
      </c>
      <c r="S507" s="9">
        <v>115704.48</v>
      </c>
    </row>
    <row r="508" spans="2:19" x14ac:dyDescent="0.25">
      <c r="B508" s="7">
        <v>72242.7</v>
      </c>
      <c r="C508" s="7">
        <v>77017.320000000007</v>
      </c>
      <c r="D508" s="7">
        <v>78732.33</v>
      </c>
      <c r="E508" s="9">
        <v>71154.03</v>
      </c>
      <c r="F508" s="9">
        <v>76174.22</v>
      </c>
      <c r="G508" s="9">
        <v>75886.28</v>
      </c>
      <c r="H508" s="7">
        <v>87962.22</v>
      </c>
      <c r="I508" s="7">
        <v>91863.92</v>
      </c>
      <c r="J508" s="7">
        <v>97402.880000000005</v>
      </c>
      <c r="K508" s="9">
        <v>84462.39</v>
      </c>
      <c r="L508" s="9">
        <v>88878.080000000002</v>
      </c>
      <c r="M508" s="9">
        <v>95011.839999999997</v>
      </c>
      <c r="N508" s="7">
        <v>101546.07</v>
      </c>
      <c r="O508" s="7">
        <v>109306.55</v>
      </c>
      <c r="P508" s="7">
        <v>116151.6</v>
      </c>
      <c r="Q508" s="9">
        <v>101632.2</v>
      </c>
      <c r="R508" s="9">
        <v>107635</v>
      </c>
      <c r="S508" s="9">
        <v>115002.81</v>
      </c>
    </row>
    <row r="509" spans="2:19" x14ac:dyDescent="0.25">
      <c r="B509" s="7">
        <v>72216.14</v>
      </c>
      <c r="C509" s="7">
        <v>76928.240000000005</v>
      </c>
      <c r="D509" s="7">
        <v>78445.740000000005</v>
      </c>
      <c r="E509" s="9">
        <v>71093.45</v>
      </c>
      <c r="F509" s="9">
        <v>75790.77</v>
      </c>
      <c r="G509" s="9">
        <v>75794.13</v>
      </c>
      <c r="H509" s="7">
        <v>87357.47</v>
      </c>
      <c r="I509" s="7">
        <v>91598.38</v>
      </c>
      <c r="J509" s="7">
        <v>96869.96</v>
      </c>
      <c r="K509" s="9">
        <v>83539.039999999994</v>
      </c>
      <c r="L509" s="9">
        <v>88396.92</v>
      </c>
      <c r="M509" s="9">
        <v>94049.919999999998</v>
      </c>
      <c r="N509" s="7">
        <v>101218.52</v>
      </c>
      <c r="O509" s="7">
        <v>109306.55</v>
      </c>
      <c r="P509" s="7">
        <v>115548.37</v>
      </c>
      <c r="Q509" s="9">
        <v>101632.2</v>
      </c>
      <c r="R509" s="9">
        <v>107635</v>
      </c>
      <c r="S509" s="9">
        <v>114274.52</v>
      </c>
    </row>
    <row r="510" spans="2:19" x14ac:dyDescent="0.25">
      <c r="B510" s="7">
        <v>72216.14</v>
      </c>
      <c r="C510" s="7">
        <v>76928.240000000005</v>
      </c>
      <c r="D510" s="7">
        <v>78319.97</v>
      </c>
      <c r="E510" s="9">
        <v>70839.41</v>
      </c>
      <c r="F510" s="9">
        <v>75698.87</v>
      </c>
      <c r="G510" s="9">
        <v>75606.7</v>
      </c>
      <c r="H510" s="7">
        <v>87357.47</v>
      </c>
      <c r="I510" s="7">
        <v>91598.38</v>
      </c>
      <c r="J510" s="7">
        <v>96663.67</v>
      </c>
      <c r="K510" s="9">
        <v>83005.87</v>
      </c>
      <c r="L510" s="9">
        <v>88134.28</v>
      </c>
      <c r="M510" s="9">
        <v>93612.1</v>
      </c>
      <c r="N510" s="7">
        <v>101020.08</v>
      </c>
      <c r="O510" s="7">
        <v>109129.92</v>
      </c>
      <c r="P510" s="7">
        <v>115113.47</v>
      </c>
      <c r="Q510" s="9">
        <v>101235.4</v>
      </c>
      <c r="R510" s="9">
        <v>106719.3</v>
      </c>
      <c r="S510" s="9">
        <v>113111.93</v>
      </c>
    </row>
    <row r="511" spans="2:19" x14ac:dyDescent="0.25">
      <c r="B511" s="7">
        <v>72216.14</v>
      </c>
      <c r="C511" s="7">
        <v>76619.259999999995</v>
      </c>
      <c r="D511" s="7">
        <v>78135.649999999994</v>
      </c>
      <c r="E511" s="9">
        <v>70839.41</v>
      </c>
      <c r="F511" s="9">
        <v>75616.03</v>
      </c>
      <c r="G511" s="9">
        <v>75474</v>
      </c>
      <c r="H511" s="7">
        <v>87088.03</v>
      </c>
      <c r="I511" s="7">
        <v>91488.18</v>
      </c>
      <c r="J511" s="7">
        <v>96290.57</v>
      </c>
      <c r="K511" s="9">
        <v>82762.679999999993</v>
      </c>
      <c r="L511" s="9">
        <v>88084.4</v>
      </c>
      <c r="M511" s="9">
        <v>93185.279999999999</v>
      </c>
      <c r="N511" s="7">
        <v>100515.5</v>
      </c>
      <c r="O511" s="7">
        <v>108727.6</v>
      </c>
      <c r="P511" s="7">
        <v>114409.88</v>
      </c>
      <c r="Q511" s="9">
        <v>100672.1</v>
      </c>
      <c r="R511" s="9">
        <v>106245.7</v>
      </c>
      <c r="S511" s="9">
        <v>112690.08</v>
      </c>
    </row>
    <row r="512" spans="2:19" x14ac:dyDescent="0.25">
      <c r="B512" s="7">
        <v>71898.42</v>
      </c>
      <c r="C512" s="7">
        <v>76398.37</v>
      </c>
      <c r="D512" s="7">
        <v>78056.62</v>
      </c>
      <c r="E512" s="9">
        <v>70839.41</v>
      </c>
      <c r="F512" s="9">
        <v>75560.28</v>
      </c>
      <c r="G512" s="9">
        <v>75366.14</v>
      </c>
      <c r="H512" s="7">
        <v>86839.6</v>
      </c>
      <c r="I512" s="7">
        <v>91260.1</v>
      </c>
      <c r="J512" s="7">
        <v>96134.09</v>
      </c>
      <c r="K512" s="9">
        <v>82482.67</v>
      </c>
      <c r="L512" s="9">
        <v>87776.7</v>
      </c>
      <c r="M512" s="9">
        <v>92870.05</v>
      </c>
      <c r="N512" s="7">
        <v>99929.63</v>
      </c>
      <c r="O512" s="7">
        <v>108727.6</v>
      </c>
      <c r="P512" s="7">
        <v>114169.47</v>
      </c>
      <c r="Q512" s="9">
        <v>100185.60000000001</v>
      </c>
      <c r="R512" s="9">
        <v>105979.7</v>
      </c>
      <c r="S512" s="9">
        <v>112308.89</v>
      </c>
    </row>
    <row r="513" spans="2:19" x14ac:dyDescent="0.25">
      <c r="B513" s="7">
        <v>71898.42</v>
      </c>
      <c r="C513" s="7">
        <v>76210.8</v>
      </c>
      <c r="D513" s="7">
        <v>77930.2</v>
      </c>
      <c r="E513" s="9">
        <v>70714.78</v>
      </c>
      <c r="F513" s="9">
        <v>75560.28</v>
      </c>
      <c r="G513" s="9">
        <v>75318.149999999994</v>
      </c>
      <c r="H513" s="7">
        <v>86697.24</v>
      </c>
      <c r="I513" s="7">
        <v>91260.1</v>
      </c>
      <c r="J513" s="7">
        <v>95994.03</v>
      </c>
      <c r="K513" s="9">
        <v>82336.759999999995</v>
      </c>
      <c r="L513" s="9">
        <v>87687.35</v>
      </c>
      <c r="M513" s="9">
        <v>92476.38</v>
      </c>
      <c r="N513" s="7">
        <v>99929.63</v>
      </c>
      <c r="O513" s="7">
        <v>108558.71</v>
      </c>
      <c r="P513" s="7">
        <v>113756.81</v>
      </c>
      <c r="Q513" s="9">
        <v>99761.88</v>
      </c>
      <c r="R513" s="9">
        <v>105808.3</v>
      </c>
      <c r="S513" s="9">
        <v>111525.33</v>
      </c>
    </row>
    <row r="514" spans="2:19" x14ac:dyDescent="0.25">
      <c r="B514" s="7">
        <v>71898.42</v>
      </c>
      <c r="C514" s="7">
        <v>75994.8</v>
      </c>
      <c r="D514" s="7">
        <v>77906.42</v>
      </c>
      <c r="E514" s="9">
        <v>70660.259999999995</v>
      </c>
      <c r="F514" s="9">
        <v>75470.009999999995</v>
      </c>
      <c r="G514" s="9">
        <v>75302.03</v>
      </c>
      <c r="H514" s="7">
        <v>86697.24</v>
      </c>
      <c r="I514" s="7">
        <v>90928.960000000006</v>
      </c>
      <c r="J514" s="7">
        <v>95782.64</v>
      </c>
      <c r="K514" s="9">
        <v>82218.25</v>
      </c>
      <c r="L514" s="9">
        <v>87373.01</v>
      </c>
      <c r="M514" s="9">
        <v>92180.89</v>
      </c>
      <c r="N514" s="7">
        <v>99766.17</v>
      </c>
      <c r="O514" s="7">
        <v>108430.24</v>
      </c>
      <c r="P514" s="7">
        <v>113392.26</v>
      </c>
      <c r="Q514" s="9">
        <v>99652.46</v>
      </c>
      <c r="R514" s="9">
        <v>105808.3</v>
      </c>
      <c r="S514" s="9">
        <v>110846.99</v>
      </c>
    </row>
    <row r="515" spans="2:19" x14ac:dyDescent="0.25">
      <c r="B515" s="7">
        <v>72339.81</v>
      </c>
      <c r="C515" s="7">
        <v>76146.58</v>
      </c>
      <c r="D515" s="7">
        <v>77627.7</v>
      </c>
      <c r="E515" s="9">
        <v>70660.259999999995</v>
      </c>
      <c r="F515" s="9">
        <v>75295.56</v>
      </c>
      <c r="G515" s="9">
        <v>75282.06</v>
      </c>
      <c r="H515" s="7">
        <v>86839.54</v>
      </c>
      <c r="I515" s="7">
        <v>89306.77</v>
      </c>
      <c r="J515" s="7">
        <v>96882.37</v>
      </c>
      <c r="K515" s="9">
        <v>81902.259999999995</v>
      </c>
      <c r="L515" s="9">
        <v>86950.54</v>
      </c>
      <c r="M515" s="9">
        <v>91925.39</v>
      </c>
      <c r="N515" s="7">
        <v>104309.6</v>
      </c>
      <c r="O515" s="7">
        <v>110978.68</v>
      </c>
      <c r="P515" s="7">
        <v>119088.52</v>
      </c>
      <c r="Q515" s="9">
        <v>99556.38</v>
      </c>
      <c r="R515" s="9">
        <v>105563.4</v>
      </c>
      <c r="S515" s="9">
        <v>110505.36</v>
      </c>
    </row>
    <row r="516" spans="2:19" x14ac:dyDescent="0.25">
      <c r="B516" s="7">
        <v>72339.81</v>
      </c>
      <c r="C516" s="7">
        <v>74933.66</v>
      </c>
      <c r="D516" s="7">
        <v>77293.14</v>
      </c>
      <c r="E516" s="9">
        <v>70660.259999999995</v>
      </c>
      <c r="F516" s="9">
        <v>75202.990000000005</v>
      </c>
      <c r="G516" s="9">
        <v>75236.17</v>
      </c>
      <c r="H516" s="7">
        <v>86839.54</v>
      </c>
      <c r="I516" s="7">
        <v>89306.77</v>
      </c>
      <c r="J516" s="7">
        <v>95848.77</v>
      </c>
      <c r="K516" s="9">
        <v>81785.960000000006</v>
      </c>
      <c r="L516" s="9">
        <v>86756.52</v>
      </c>
      <c r="M516" s="9">
        <v>91422.68</v>
      </c>
      <c r="N516" s="7">
        <v>104309.6</v>
      </c>
      <c r="O516" s="7">
        <v>110108.81</v>
      </c>
      <c r="P516" s="7">
        <v>117745.92</v>
      </c>
      <c r="Q516" s="9">
        <v>99313.29</v>
      </c>
      <c r="R516" s="9">
        <v>105224.8</v>
      </c>
      <c r="S516" s="9">
        <v>110150.81</v>
      </c>
    </row>
    <row r="517" spans="2:19" x14ac:dyDescent="0.25">
      <c r="B517" s="7">
        <v>72339.81</v>
      </c>
      <c r="C517" s="7">
        <v>74748.789999999994</v>
      </c>
      <c r="D517" s="7">
        <v>76400.77</v>
      </c>
      <c r="E517" s="9">
        <v>70660.259999999995</v>
      </c>
      <c r="F517" s="9">
        <v>75143.22</v>
      </c>
      <c r="G517" s="9">
        <v>75184.47</v>
      </c>
      <c r="H517" s="7">
        <v>86487.360000000001</v>
      </c>
      <c r="I517" s="7">
        <v>88777.55</v>
      </c>
      <c r="J517" s="7">
        <v>94193.41</v>
      </c>
      <c r="K517" s="9">
        <v>81785.960000000006</v>
      </c>
      <c r="L517" s="9">
        <v>86566.22</v>
      </c>
      <c r="M517" s="9">
        <v>90984.88</v>
      </c>
      <c r="N517" s="7">
        <v>104309.6</v>
      </c>
      <c r="O517" s="7">
        <v>109198.35</v>
      </c>
      <c r="P517" s="7">
        <v>116867.58</v>
      </c>
      <c r="Q517" s="9">
        <v>99242.75</v>
      </c>
      <c r="R517" s="9">
        <v>105098.5</v>
      </c>
      <c r="S517" s="9">
        <v>109878.99</v>
      </c>
    </row>
    <row r="518" spans="2:19" x14ac:dyDescent="0.25">
      <c r="B518" s="7">
        <v>72339.81</v>
      </c>
      <c r="C518" s="7">
        <v>74720.61</v>
      </c>
      <c r="D518" s="7">
        <v>76268.72</v>
      </c>
      <c r="E518" s="9">
        <v>70660.259999999995</v>
      </c>
      <c r="F518" s="9">
        <v>75078.84</v>
      </c>
      <c r="G518" s="9">
        <v>75085.850000000006</v>
      </c>
      <c r="H518" s="7">
        <v>86139.45</v>
      </c>
      <c r="I518" s="7">
        <v>88551.35</v>
      </c>
      <c r="J518" s="7">
        <v>93528.02</v>
      </c>
      <c r="K518" s="9">
        <v>81592.070000000007</v>
      </c>
      <c r="L518" s="9">
        <v>86566.22</v>
      </c>
      <c r="M518" s="9">
        <v>90764.7</v>
      </c>
      <c r="N518" s="7">
        <v>104309.6</v>
      </c>
      <c r="O518" s="7">
        <v>109087.7</v>
      </c>
      <c r="P518" s="7">
        <v>116282.43</v>
      </c>
      <c r="Q518" s="9">
        <v>99242.75</v>
      </c>
      <c r="R518" s="9">
        <v>105098.5</v>
      </c>
      <c r="S518" s="9">
        <v>109511.43</v>
      </c>
    </row>
    <row r="519" spans="2:19" x14ac:dyDescent="0.25">
      <c r="B519" s="7">
        <v>71991.81</v>
      </c>
      <c r="C519" s="7">
        <v>74529.86</v>
      </c>
      <c r="D519" s="7">
        <v>76159.509999999995</v>
      </c>
      <c r="E519" s="9">
        <v>70660.259999999995</v>
      </c>
      <c r="F519" s="9">
        <v>75078.84</v>
      </c>
      <c r="G519" s="9">
        <v>75085.850000000006</v>
      </c>
      <c r="H519" s="7">
        <v>85241.93</v>
      </c>
      <c r="I519" s="7">
        <v>88286.92</v>
      </c>
      <c r="J519" s="7">
        <v>93278.83</v>
      </c>
      <c r="K519" s="9">
        <v>81530.45</v>
      </c>
      <c r="L519" s="9">
        <v>86566.22</v>
      </c>
      <c r="M519" s="9">
        <v>90620.05</v>
      </c>
      <c r="N519" s="7">
        <v>104079.47</v>
      </c>
      <c r="O519" s="7">
        <v>108823.58</v>
      </c>
      <c r="P519" s="7">
        <v>115890.67</v>
      </c>
      <c r="Q519" s="9">
        <v>98869.05</v>
      </c>
      <c r="R519" s="9">
        <v>105098.5</v>
      </c>
      <c r="S519" s="9">
        <v>109213.37</v>
      </c>
    </row>
    <row r="520" spans="2:19" x14ac:dyDescent="0.25">
      <c r="B520" s="7">
        <v>71991.81</v>
      </c>
      <c r="C520" s="7">
        <v>74130.490000000005</v>
      </c>
      <c r="D520" s="7">
        <v>75964.679999999993</v>
      </c>
      <c r="E520" s="9">
        <v>70660.259999999995</v>
      </c>
      <c r="F520" s="9">
        <v>74999.41</v>
      </c>
      <c r="G520" s="9">
        <v>75057.13</v>
      </c>
      <c r="H520" s="7">
        <v>84410.17</v>
      </c>
      <c r="I520" s="7">
        <v>88136.11</v>
      </c>
      <c r="J520" s="7">
        <v>93110.3</v>
      </c>
      <c r="K520" s="9">
        <v>81323.789999999994</v>
      </c>
      <c r="L520" s="9">
        <v>86233.41</v>
      </c>
      <c r="M520" s="9">
        <v>90514.25</v>
      </c>
      <c r="N520" s="7">
        <v>104079.47</v>
      </c>
      <c r="O520" s="7">
        <v>108488.68</v>
      </c>
      <c r="P520" s="7">
        <v>115770.45</v>
      </c>
      <c r="Q520" s="9">
        <v>98702.080000000002</v>
      </c>
      <c r="R520" s="9">
        <v>104548.6</v>
      </c>
      <c r="S520" s="9">
        <v>109004.78</v>
      </c>
    </row>
    <row r="521" spans="2:19" x14ac:dyDescent="0.25">
      <c r="B521" s="7">
        <v>71991.81</v>
      </c>
      <c r="C521" s="7">
        <v>74065.13</v>
      </c>
      <c r="D521" s="7">
        <v>75928.350000000006</v>
      </c>
      <c r="E521" s="9">
        <v>70660.259999999995</v>
      </c>
      <c r="F521" s="9">
        <v>74999.41</v>
      </c>
      <c r="G521" s="9">
        <v>74995.44</v>
      </c>
      <c r="H521" s="7">
        <v>84034.559999999998</v>
      </c>
      <c r="I521" s="7">
        <v>88136.11</v>
      </c>
      <c r="J521" s="7">
        <v>92894.13</v>
      </c>
      <c r="K521" s="9">
        <v>81053.53</v>
      </c>
      <c r="L521" s="9">
        <v>86170.93</v>
      </c>
      <c r="M521" s="9">
        <v>89973.2</v>
      </c>
      <c r="N521" s="7">
        <v>103929.1</v>
      </c>
      <c r="O521" s="7">
        <v>108488.68</v>
      </c>
      <c r="P521" s="7">
        <v>115331.42</v>
      </c>
      <c r="Q521" s="9">
        <v>98702.080000000002</v>
      </c>
      <c r="R521" s="9">
        <v>104548.6</v>
      </c>
      <c r="S521" s="9">
        <v>108962.08</v>
      </c>
    </row>
    <row r="522" spans="2:19" x14ac:dyDescent="0.25">
      <c r="B522" s="7">
        <v>71834.87</v>
      </c>
      <c r="C522" s="7">
        <v>73659.199999999997</v>
      </c>
      <c r="D522" s="7">
        <v>75790.89</v>
      </c>
      <c r="E522" s="9">
        <v>70660.259999999995</v>
      </c>
      <c r="F522" s="9">
        <v>74927.64</v>
      </c>
      <c r="G522" s="9">
        <v>74954.460000000006</v>
      </c>
      <c r="H522" s="7">
        <v>84034.559999999998</v>
      </c>
      <c r="I522" s="7">
        <v>88136.11</v>
      </c>
      <c r="J522" s="7">
        <v>92658.01</v>
      </c>
      <c r="K522" s="9">
        <v>81053.53</v>
      </c>
      <c r="L522" s="9">
        <v>86170.93</v>
      </c>
      <c r="M522" s="9">
        <v>89774.22</v>
      </c>
      <c r="N522" s="7">
        <v>103332.38</v>
      </c>
      <c r="O522" s="7">
        <v>108265.46</v>
      </c>
      <c r="P522" s="7">
        <v>114874.54</v>
      </c>
      <c r="Q522" s="9">
        <v>98492.19</v>
      </c>
      <c r="R522" s="9">
        <v>104077.6</v>
      </c>
      <c r="S522" s="9">
        <v>108697.05</v>
      </c>
    </row>
    <row r="523" spans="2:19" x14ac:dyDescent="0.25">
      <c r="B523" s="7">
        <v>71834.87</v>
      </c>
      <c r="C523" s="7">
        <v>73659.199999999997</v>
      </c>
      <c r="D523" s="7">
        <v>75753.69</v>
      </c>
      <c r="E523" s="9">
        <v>70660.259999999995</v>
      </c>
      <c r="F523" s="9">
        <v>74897.13</v>
      </c>
      <c r="G523" s="9">
        <v>74926.259999999995</v>
      </c>
      <c r="H523" s="7">
        <v>83794.14</v>
      </c>
      <c r="I523" s="7">
        <v>87977.15</v>
      </c>
      <c r="J523" s="7">
        <v>92503.64</v>
      </c>
      <c r="K523" s="9">
        <v>81053.53</v>
      </c>
      <c r="L523" s="9">
        <v>85689.43</v>
      </c>
      <c r="M523" s="9">
        <v>89483.25</v>
      </c>
      <c r="N523" s="7">
        <v>102781.94</v>
      </c>
      <c r="O523" s="7">
        <v>107954.73</v>
      </c>
      <c r="P523" s="7">
        <v>114368.53</v>
      </c>
      <c r="Q523" s="9">
        <v>98182.16</v>
      </c>
      <c r="R523" s="9">
        <v>104077.6</v>
      </c>
      <c r="S523" s="9">
        <v>108432</v>
      </c>
    </row>
    <row r="524" spans="2:19" x14ac:dyDescent="0.25">
      <c r="B524" s="7">
        <v>71834.87</v>
      </c>
      <c r="C524" s="7">
        <v>73561.98</v>
      </c>
      <c r="D524" s="7">
        <v>75644.42</v>
      </c>
      <c r="E524" s="9">
        <v>70660.259999999995</v>
      </c>
      <c r="F524" s="9">
        <v>74856.509999999995</v>
      </c>
      <c r="G524" s="9">
        <v>74926.259999999995</v>
      </c>
      <c r="H524" s="7">
        <v>83794.14</v>
      </c>
      <c r="I524" s="7">
        <v>87977.15</v>
      </c>
      <c r="J524" s="7">
        <v>92140.56</v>
      </c>
      <c r="K524" s="9">
        <v>80994.25</v>
      </c>
      <c r="L524" s="9">
        <v>85584.8</v>
      </c>
      <c r="M524" s="9">
        <v>89186.22</v>
      </c>
      <c r="N524" s="7">
        <v>102493.01</v>
      </c>
      <c r="O524" s="7">
        <v>107954.73</v>
      </c>
      <c r="P524" s="7">
        <v>113979.04</v>
      </c>
      <c r="Q524" s="9">
        <v>98182.16</v>
      </c>
      <c r="R524" s="9">
        <v>103896.8</v>
      </c>
      <c r="S524" s="9">
        <v>107949.32</v>
      </c>
    </row>
    <row r="525" spans="2:19" x14ac:dyDescent="0.25">
      <c r="B525" s="7">
        <v>70008.710000000006</v>
      </c>
      <c r="C525" s="7">
        <v>75330.37</v>
      </c>
      <c r="D525" s="7">
        <v>77623.69</v>
      </c>
      <c r="E525" s="9">
        <v>70660.259999999995</v>
      </c>
      <c r="F525" s="9">
        <v>74787</v>
      </c>
      <c r="G525" s="9">
        <v>74842.460000000006</v>
      </c>
      <c r="H525" s="7">
        <v>88666.05</v>
      </c>
      <c r="I525" s="7">
        <v>92663.24</v>
      </c>
      <c r="J525" s="7">
        <v>99414.35</v>
      </c>
      <c r="K525" s="9">
        <v>80822.23</v>
      </c>
      <c r="L525" s="9">
        <v>85584.8</v>
      </c>
      <c r="M525" s="9">
        <v>89048.97</v>
      </c>
      <c r="N525" s="7">
        <v>105450.01</v>
      </c>
      <c r="O525" s="7">
        <v>107580.4</v>
      </c>
      <c r="P525" s="7">
        <v>115328.6</v>
      </c>
      <c r="Q525" s="9">
        <v>98182.16</v>
      </c>
      <c r="R525" s="9">
        <v>103896.8</v>
      </c>
      <c r="S525" s="9">
        <v>107781.85</v>
      </c>
    </row>
    <row r="526" spans="2:19" x14ac:dyDescent="0.25">
      <c r="B526" s="7">
        <v>70008.710000000006</v>
      </c>
      <c r="C526" s="7">
        <v>74781.63</v>
      </c>
      <c r="D526" s="7">
        <v>77038.67</v>
      </c>
      <c r="E526" s="9">
        <v>70660.259999999995</v>
      </c>
      <c r="F526" s="9">
        <v>74719.63</v>
      </c>
      <c r="G526" s="9">
        <v>74817.58</v>
      </c>
      <c r="H526" s="7">
        <v>88666.05</v>
      </c>
      <c r="I526" s="7">
        <v>92479.07</v>
      </c>
      <c r="J526" s="7">
        <v>98203.93</v>
      </c>
      <c r="K526" s="9">
        <v>80719.31</v>
      </c>
      <c r="L526" s="9">
        <v>85584.8</v>
      </c>
      <c r="M526" s="9">
        <v>88470.24</v>
      </c>
      <c r="N526" s="7">
        <v>104694.63</v>
      </c>
      <c r="O526" s="7">
        <v>107580.4</v>
      </c>
      <c r="P526" s="7">
        <v>113140.18</v>
      </c>
      <c r="Q526" s="9">
        <v>97808.6</v>
      </c>
      <c r="R526" s="9">
        <v>103362.6</v>
      </c>
      <c r="S526" s="9">
        <v>107760.59</v>
      </c>
    </row>
    <row r="527" spans="2:19" x14ac:dyDescent="0.25">
      <c r="B527" s="7">
        <v>70008.710000000006</v>
      </c>
      <c r="C527" s="7">
        <v>74394.929999999993</v>
      </c>
      <c r="D527" s="7">
        <v>76827.25</v>
      </c>
      <c r="E527" s="9">
        <v>70660.259999999995</v>
      </c>
      <c r="F527" s="9">
        <v>74719.63</v>
      </c>
      <c r="G527" s="9">
        <v>74782.66</v>
      </c>
      <c r="H527" s="7">
        <v>88666.05</v>
      </c>
      <c r="I527" s="7">
        <v>92071.99</v>
      </c>
      <c r="J527" s="7">
        <v>97418.69</v>
      </c>
      <c r="K527" s="9">
        <v>80716.97</v>
      </c>
      <c r="L527" s="9">
        <v>85428.77</v>
      </c>
      <c r="M527" s="9">
        <v>88286.74</v>
      </c>
      <c r="N527" s="7">
        <v>104493.45</v>
      </c>
      <c r="O527" s="7">
        <v>107300.03</v>
      </c>
      <c r="P527" s="7">
        <v>112595.37</v>
      </c>
      <c r="Q527" s="9">
        <v>97808.6</v>
      </c>
      <c r="R527" s="9">
        <v>103362.6</v>
      </c>
      <c r="S527" s="9">
        <v>107445.02</v>
      </c>
    </row>
    <row r="528" spans="2:19" x14ac:dyDescent="0.25">
      <c r="B528" s="7">
        <v>70008.710000000006</v>
      </c>
      <c r="C528" s="7">
        <v>74317.929999999993</v>
      </c>
      <c r="D528" s="7">
        <v>76580.899999999994</v>
      </c>
      <c r="E528" s="9">
        <v>70660.259999999995</v>
      </c>
      <c r="F528" s="9">
        <v>74635.38</v>
      </c>
      <c r="G528" s="9">
        <v>74719.070000000007</v>
      </c>
      <c r="H528" s="7">
        <v>88254.76</v>
      </c>
      <c r="I528" s="7">
        <v>92071.99</v>
      </c>
      <c r="J528" s="7">
        <v>97007.21</v>
      </c>
      <c r="K528" s="9">
        <v>80716.97</v>
      </c>
      <c r="L528" s="9">
        <v>85266.36</v>
      </c>
      <c r="M528" s="9">
        <v>88134.2</v>
      </c>
      <c r="N528" s="7">
        <v>103819.65</v>
      </c>
      <c r="O528" s="7">
        <v>107145.1</v>
      </c>
      <c r="P528" s="7">
        <v>112314.9</v>
      </c>
      <c r="Q528" s="9">
        <v>97703.21</v>
      </c>
      <c r="R528" s="9">
        <v>103362.6</v>
      </c>
      <c r="S528" s="9">
        <v>107283.95</v>
      </c>
    </row>
    <row r="529" spans="2:19" x14ac:dyDescent="0.25">
      <c r="B529" s="7">
        <v>70008.710000000006</v>
      </c>
      <c r="C529" s="7">
        <v>74039.679999999993</v>
      </c>
      <c r="D529" s="7">
        <v>76443.56</v>
      </c>
      <c r="E529" s="9">
        <v>70660.259999999995</v>
      </c>
      <c r="F529" s="9">
        <v>74541.16</v>
      </c>
      <c r="G529" s="9">
        <v>74678.48</v>
      </c>
      <c r="H529" s="7">
        <v>88254.76</v>
      </c>
      <c r="I529" s="7">
        <v>91712.22</v>
      </c>
      <c r="J529" s="7">
        <v>96686.59</v>
      </c>
      <c r="K529" s="9">
        <v>80472.72</v>
      </c>
      <c r="L529" s="9">
        <v>85141.16</v>
      </c>
      <c r="M529" s="9">
        <v>88016.05</v>
      </c>
      <c r="N529" s="7">
        <v>103420.87</v>
      </c>
      <c r="O529" s="7">
        <v>106672.19</v>
      </c>
      <c r="P529" s="7">
        <v>111804.63</v>
      </c>
      <c r="Q529" s="9">
        <v>97630.02</v>
      </c>
      <c r="R529" s="9">
        <v>103300.6</v>
      </c>
      <c r="S529" s="9">
        <v>107015.19</v>
      </c>
    </row>
    <row r="530" spans="2:19" x14ac:dyDescent="0.25">
      <c r="B530" s="7">
        <v>70008.710000000006</v>
      </c>
      <c r="C530" s="7">
        <v>74010.2</v>
      </c>
      <c r="D530" s="7">
        <v>76307.75</v>
      </c>
      <c r="E530" s="9">
        <v>70660.259999999995</v>
      </c>
      <c r="F530" s="9">
        <v>74477.72</v>
      </c>
      <c r="G530" s="9">
        <v>74659.58</v>
      </c>
      <c r="H530" s="7">
        <v>88254.76</v>
      </c>
      <c r="I530" s="7">
        <v>91450.19</v>
      </c>
      <c r="J530" s="7">
        <v>96326.47</v>
      </c>
      <c r="K530" s="9">
        <v>80410.759999999995</v>
      </c>
      <c r="L530" s="9">
        <v>85141.16</v>
      </c>
      <c r="M530" s="9">
        <v>87812.32</v>
      </c>
      <c r="N530" s="7">
        <v>102627.12</v>
      </c>
      <c r="O530" s="7">
        <v>106281.36</v>
      </c>
      <c r="P530" s="7">
        <v>111471.48</v>
      </c>
      <c r="Q530" s="9">
        <v>97347.11</v>
      </c>
      <c r="R530" s="9">
        <v>103300.6</v>
      </c>
      <c r="S530" s="9">
        <v>106861.99</v>
      </c>
    </row>
    <row r="531" spans="2:19" x14ac:dyDescent="0.25">
      <c r="B531" s="7">
        <v>70008.710000000006</v>
      </c>
      <c r="C531" s="7">
        <v>73838.14</v>
      </c>
      <c r="D531" s="7">
        <v>76235.990000000005</v>
      </c>
      <c r="E531" s="9">
        <v>70660.259999999995</v>
      </c>
      <c r="F531" s="9">
        <v>74477.72</v>
      </c>
      <c r="G531" s="9">
        <v>74640.94</v>
      </c>
      <c r="H531" s="7">
        <v>88038.82</v>
      </c>
      <c r="I531" s="7">
        <v>90936.58</v>
      </c>
      <c r="J531" s="7">
        <v>96275.08</v>
      </c>
      <c r="K531" s="9">
        <v>80377.66</v>
      </c>
      <c r="L531" s="9">
        <v>84864.08</v>
      </c>
      <c r="M531" s="9">
        <v>87726.84</v>
      </c>
      <c r="N531" s="7">
        <v>102627.12</v>
      </c>
      <c r="O531" s="7">
        <v>106281.36</v>
      </c>
      <c r="P531" s="7">
        <v>111108.96</v>
      </c>
      <c r="Q531" s="9">
        <v>97347.11</v>
      </c>
      <c r="R531" s="9">
        <v>103300.6</v>
      </c>
      <c r="S531" s="9">
        <v>106684.18</v>
      </c>
    </row>
    <row r="532" spans="2:19" x14ac:dyDescent="0.25">
      <c r="B532" s="7">
        <v>69961.56</v>
      </c>
      <c r="C532" s="7">
        <v>73838.14</v>
      </c>
      <c r="D532" s="7">
        <v>76115.960000000006</v>
      </c>
      <c r="E532" s="9">
        <v>70660.259999999995</v>
      </c>
      <c r="F532" s="9">
        <v>74419.47</v>
      </c>
      <c r="G532" s="9">
        <v>74624.33</v>
      </c>
      <c r="H532" s="7">
        <v>87837.14</v>
      </c>
      <c r="I532" s="7">
        <v>90936.58</v>
      </c>
      <c r="J532" s="7">
        <v>96122.23</v>
      </c>
      <c r="K532" s="9">
        <v>80144.95</v>
      </c>
      <c r="L532" s="9">
        <v>84760.37</v>
      </c>
      <c r="M532" s="9">
        <v>87642.5</v>
      </c>
      <c r="N532" s="7">
        <v>102452.14</v>
      </c>
      <c r="O532" s="7">
        <v>106281.36</v>
      </c>
      <c r="P532" s="7">
        <v>110889.81</v>
      </c>
      <c r="Q532" s="9">
        <v>97320.3</v>
      </c>
      <c r="R532" s="9">
        <v>103300.6</v>
      </c>
      <c r="S532" s="9">
        <v>106485.63</v>
      </c>
    </row>
    <row r="533" spans="2:19" x14ac:dyDescent="0.25">
      <c r="B533" s="7">
        <v>69676.27</v>
      </c>
      <c r="C533" s="7">
        <v>73720.3</v>
      </c>
      <c r="D533" s="7">
        <v>75943.55</v>
      </c>
      <c r="E533" s="9">
        <v>70660.259999999995</v>
      </c>
      <c r="F533" s="9">
        <v>74419.47</v>
      </c>
      <c r="G533" s="9">
        <v>74576.539999999994</v>
      </c>
      <c r="H533" s="7">
        <v>87486.96</v>
      </c>
      <c r="I533" s="7">
        <v>90936.58</v>
      </c>
      <c r="J533" s="7">
        <v>95918.57</v>
      </c>
      <c r="K533" s="9">
        <v>80043.28</v>
      </c>
      <c r="L533" s="9">
        <v>84760.37</v>
      </c>
      <c r="M533" s="9">
        <v>87461.1</v>
      </c>
      <c r="N533" s="7">
        <v>102384.05</v>
      </c>
      <c r="O533" s="7">
        <v>106157.13</v>
      </c>
      <c r="P533" s="7">
        <v>110583.67</v>
      </c>
      <c r="Q533" s="9">
        <v>97320.3</v>
      </c>
      <c r="R533" s="9">
        <v>103300.6</v>
      </c>
      <c r="S533" s="9">
        <v>106346.84</v>
      </c>
    </row>
    <row r="534" spans="2:19" x14ac:dyDescent="0.25">
      <c r="B534" s="7">
        <v>69676.27</v>
      </c>
      <c r="C534" s="7">
        <v>73459.34</v>
      </c>
      <c r="D534" s="7">
        <v>75903.22</v>
      </c>
      <c r="E534" s="9">
        <v>70660.259999999995</v>
      </c>
      <c r="F534" s="9">
        <v>74419.47</v>
      </c>
      <c r="G534" s="9">
        <v>74530.59</v>
      </c>
      <c r="H534" s="7">
        <v>87062.94</v>
      </c>
      <c r="I534" s="7">
        <v>90936.58</v>
      </c>
      <c r="J534" s="7">
        <v>95918.57</v>
      </c>
      <c r="K534" s="9">
        <v>80043.28</v>
      </c>
      <c r="L534" s="9">
        <v>84760.37</v>
      </c>
      <c r="M534" s="9">
        <v>87312.76</v>
      </c>
      <c r="N534" s="7">
        <v>102141.12</v>
      </c>
      <c r="O534" s="7">
        <v>106157.13</v>
      </c>
      <c r="P534" s="7">
        <v>110179.19</v>
      </c>
      <c r="Q534" s="9">
        <v>97320.3</v>
      </c>
      <c r="R534" s="9">
        <v>103224.1</v>
      </c>
      <c r="S534" s="9">
        <v>106223.35</v>
      </c>
    </row>
    <row r="535" spans="2:19" x14ac:dyDescent="0.25">
      <c r="B535" s="7">
        <v>71244.12</v>
      </c>
      <c r="C535" s="7">
        <v>76217.740000000005</v>
      </c>
      <c r="D535" s="7">
        <v>78384.33</v>
      </c>
      <c r="E535" s="9">
        <v>70660.259999999995</v>
      </c>
      <c r="F535" s="9">
        <v>74419.47</v>
      </c>
      <c r="G535" s="9">
        <v>74505.45</v>
      </c>
      <c r="H535" s="7">
        <v>87120.48</v>
      </c>
      <c r="I535" s="7">
        <v>90779.94</v>
      </c>
      <c r="J535" s="7">
        <v>96496.97</v>
      </c>
      <c r="K535" s="9">
        <v>80043.28</v>
      </c>
      <c r="L535" s="9">
        <v>84760.37</v>
      </c>
      <c r="M535" s="9">
        <v>87054.79</v>
      </c>
      <c r="N535" s="7">
        <v>103486.21</v>
      </c>
      <c r="O535" s="7">
        <v>107566.81</v>
      </c>
      <c r="P535" s="7">
        <v>117179.9</v>
      </c>
      <c r="Q535" s="9">
        <v>97320.3</v>
      </c>
      <c r="R535" s="9">
        <v>103224.1</v>
      </c>
      <c r="S535" s="9">
        <v>106223.35</v>
      </c>
    </row>
    <row r="536" spans="2:19" x14ac:dyDescent="0.25">
      <c r="B536" s="7">
        <v>71244.12</v>
      </c>
      <c r="C536" s="7">
        <v>75306.080000000002</v>
      </c>
      <c r="D536" s="7">
        <v>77603.100000000006</v>
      </c>
      <c r="E536" s="9">
        <v>70660.259999999995</v>
      </c>
      <c r="F536" s="9">
        <v>74334.48</v>
      </c>
      <c r="G536" s="9">
        <v>74504.149999999994</v>
      </c>
      <c r="H536" s="7">
        <v>86505.24</v>
      </c>
      <c r="I536" s="7">
        <v>90185.59</v>
      </c>
      <c r="J536" s="7">
        <v>94677.65</v>
      </c>
      <c r="K536" s="9">
        <v>80043.28</v>
      </c>
      <c r="L536" s="9">
        <v>84760.37</v>
      </c>
      <c r="M536" s="9">
        <v>87054.79</v>
      </c>
      <c r="N536" s="7">
        <v>103486.21</v>
      </c>
      <c r="O536" s="7">
        <v>106841.24</v>
      </c>
      <c r="P536" s="7">
        <v>114993.13</v>
      </c>
      <c r="Q536" s="9">
        <v>97035.94</v>
      </c>
      <c r="R536" s="9">
        <v>103224.1</v>
      </c>
      <c r="S536" s="9">
        <v>106223.35</v>
      </c>
    </row>
    <row r="537" spans="2:19" x14ac:dyDescent="0.25">
      <c r="B537" s="7">
        <v>71054.47</v>
      </c>
      <c r="C537" s="7">
        <v>74981.61</v>
      </c>
      <c r="D537" s="7">
        <v>77236.539999999994</v>
      </c>
      <c r="E537" s="9">
        <v>70660.259999999995</v>
      </c>
      <c r="F537" s="9">
        <v>74334.48</v>
      </c>
      <c r="G537" s="9">
        <v>74442.69</v>
      </c>
      <c r="H537" s="7">
        <v>85890.51</v>
      </c>
      <c r="I537" s="7">
        <v>90185.59</v>
      </c>
      <c r="J537" s="7">
        <v>93896.6</v>
      </c>
      <c r="K537" s="9">
        <v>80043.28</v>
      </c>
      <c r="L537" s="9">
        <v>84734.5</v>
      </c>
      <c r="M537" s="9">
        <v>87054.79</v>
      </c>
      <c r="N537" s="7">
        <v>102703.86</v>
      </c>
      <c r="O537" s="7">
        <v>106471.83</v>
      </c>
      <c r="P537" s="7">
        <v>113794.85</v>
      </c>
      <c r="Q537" s="9">
        <v>96904.15</v>
      </c>
      <c r="R537" s="9">
        <v>103224.1</v>
      </c>
      <c r="S537" s="9">
        <v>106196.09</v>
      </c>
    </row>
    <row r="538" spans="2:19" x14ac:dyDescent="0.25">
      <c r="B538" s="7">
        <v>70785.87</v>
      </c>
      <c r="C538" s="7">
        <v>74773.56</v>
      </c>
      <c r="D538" s="7">
        <v>76921.87</v>
      </c>
      <c r="E538" s="9">
        <v>70660.259999999995</v>
      </c>
      <c r="F538" s="9">
        <v>74334.48</v>
      </c>
      <c r="G538" s="9">
        <v>74442.69</v>
      </c>
      <c r="H538" s="7">
        <v>84744.4</v>
      </c>
      <c r="I538" s="7">
        <v>90185.59</v>
      </c>
      <c r="J538" s="7">
        <v>93213.18</v>
      </c>
      <c r="K538" s="9">
        <v>79998.789999999994</v>
      </c>
      <c r="L538" s="9">
        <v>84734.5</v>
      </c>
      <c r="M538" s="9">
        <v>87027.19</v>
      </c>
      <c r="N538" s="7">
        <v>102284.38</v>
      </c>
      <c r="O538" s="7">
        <v>106104.48</v>
      </c>
      <c r="P538" s="7">
        <v>112397.44</v>
      </c>
      <c r="Q538" s="9">
        <v>96904.15</v>
      </c>
      <c r="R538" s="9">
        <v>103224.1</v>
      </c>
      <c r="S538" s="9">
        <v>106176.59</v>
      </c>
    </row>
    <row r="539" spans="2:19" x14ac:dyDescent="0.25">
      <c r="B539" s="7">
        <v>70721.399999999994</v>
      </c>
      <c r="C539" s="7">
        <v>74392.160000000003</v>
      </c>
      <c r="D539" s="7">
        <v>76510.929999999993</v>
      </c>
      <c r="E539" s="9">
        <v>70660.259999999995</v>
      </c>
      <c r="F539" s="9">
        <v>74334.48</v>
      </c>
      <c r="G539" s="9">
        <v>74408.53</v>
      </c>
      <c r="H539" s="7">
        <v>84328.68</v>
      </c>
      <c r="I539" s="7">
        <v>90096.99</v>
      </c>
      <c r="J539" s="7">
        <v>92836.56</v>
      </c>
      <c r="K539" s="9">
        <v>79974.039999999994</v>
      </c>
      <c r="L539" s="9">
        <v>84734.5</v>
      </c>
      <c r="M539" s="9">
        <v>86978.25</v>
      </c>
      <c r="N539" s="7">
        <v>101893.25</v>
      </c>
      <c r="O539" s="7">
        <v>105810.97</v>
      </c>
      <c r="P539" s="7">
        <v>111587.58</v>
      </c>
      <c r="Q539" s="9">
        <v>96639.32</v>
      </c>
      <c r="R539" s="9">
        <v>103224.1</v>
      </c>
      <c r="S539" s="9">
        <v>106110.09</v>
      </c>
    </row>
    <row r="540" spans="2:19" x14ac:dyDescent="0.25">
      <c r="B540" s="7">
        <v>70721.399999999994</v>
      </c>
      <c r="C540" s="7">
        <v>74392.160000000003</v>
      </c>
      <c r="D540" s="7">
        <v>76364.429999999993</v>
      </c>
      <c r="E540" s="9">
        <v>70660.259999999995</v>
      </c>
      <c r="F540" s="9">
        <v>74334.48</v>
      </c>
      <c r="G540" s="9">
        <v>74408.53</v>
      </c>
      <c r="H540" s="7">
        <v>83814.55</v>
      </c>
      <c r="I540" s="7">
        <v>89916.23</v>
      </c>
      <c r="J540" s="7">
        <v>92699.77</v>
      </c>
      <c r="K540" s="9">
        <v>79776.41</v>
      </c>
      <c r="L540" s="9">
        <v>84566.13</v>
      </c>
      <c r="M540" s="9">
        <v>86873.97</v>
      </c>
      <c r="N540" s="7">
        <v>101285.34</v>
      </c>
      <c r="O540" s="7">
        <v>105810.97</v>
      </c>
      <c r="P540" s="7">
        <v>111056.81</v>
      </c>
      <c r="Q540" s="9">
        <v>96584.81</v>
      </c>
      <c r="R540" s="9">
        <v>102908.8</v>
      </c>
      <c r="S540" s="9">
        <v>106010.13</v>
      </c>
    </row>
    <row r="541" spans="2:19" x14ac:dyDescent="0.25">
      <c r="B541" s="7">
        <v>70721.399999999994</v>
      </c>
      <c r="C541" s="7">
        <v>74236</v>
      </c>
      <c r="D541" s="7">
        <v>76216.73</v>
      </c>
      <c r="E541" s="9">
        <v>70660.259999999995</v>
      </c>
      <c r="F541" s="9">
        <v>74334.48</v>
      </c>
      <c r="G541" s="9">
        <v>74377.61</v>
      </c>
      <c r="H541" s="7">
        <v>83637.81</v>
      </c>
      <c r="I541" s="7">
        <v>89380.58</v>
      </c>
      <c r="J541" s="7">
        <v>92322.82</v>
      </c>
      <c r="K541" s="9">
        <v>79754.63</v>
      </c>
      <c r="L541" s="9">
        <v>84519.08</v>
      </c>
      <c r="M541" s="9">
        <v>86717.46</v>
      </c>
      <c r="N541" s="7">
        <v>100858.6</v>
      </c>
      <c r="O541" s="7">
        <v>105810.97</v>
      </c>
      <c r="P541" s="7">
        <v>110950.25</v>
      </c>
      <c r="Q541" s="9">
        <v>96584.81</v>
      </c>
      <c r="R541" s="9">
        <v>102681.3</v>
      </c>
      <c r="S541" s="9">
        <v>105885.39</v>
      </c>
    </row>
    <row r="542" spans="2:19" x14ac:dyDescent="0.25">
      <c r="B542" s="7">
        <v>70721.399999999994</v>
      </c>
      <c r="C542" s="7">
        <v>74174.62</v>
      </c>
      <c r="D542" s="7">
        <v>76072.649999999994</v>
      </c>
      <c r="E542" s="9">
        <v>70660.259999999995</v>
      </c>
      <c r="F542" s="9">
        <v>74334.48</v>
      </c>
      <c r="G542" s="9">
        <v>74377.61</v>
      </c>
      <c r="H542" s="7">
        <v>83506.12</v>
      </c>
      <c r="I542" s="7">
        <v>88959.99</v>
      </c>
      <c r="J542" s="7">
        <v>92185.86</v>
      </c>
      <c r="K542" s="9">
        <v>79710.27</v>
      </c>
      <c r="L542" s="9">
        <v>84519.08</v>
      </c>
      <c r="M542" s="9">
        <v>86633.98</v>
      </c>
      <c r="N542" s="7">
        <v>100047.1</v>
      </c>
      <c r="O542" s="7">
        <v>105663.34</v>
      </c>
      <c r="P542" s="7">
        <v>110814.78</v>
      </c>
      <c r="Q542" s="9">
        <v>96584.81</v>
      </c>
      <c r="R542" s="9">
        <v>102681.3</v>
      </c>
      <c r="S542" s="9">
        <v>105862.41</v>
      </c>
    </row>
    <row r="543" spans="2:19" x14ac:dyDescent="0.25">
      <c r="B543" s="7">
        <v>70534.06</v>
      </c>
      <c r="C543" s="7">
        <v>74174.62</v>
      </c>
      <c r="D543" s="7">
        <v>75981.45</v>
      </c>
      <c r="E543" s="9">
        <v>70660.259999999995</v>
      </c>
      <c r="F543" s="9">
        <v>74334.48</v>
      </c>
      <c r="G543" s="9">
        <v>74310.429999999993</v>
      </c>
      <c r="H543" s="7">
        <v>82911.990000000005</v>
      </c>
      <c r="I543" s="7">
        <v>88959.99</v>
      </c>
      <c r="J543" s="7">
        <v>91999.06</v>
      </c>
      <c r="K543" s="9">
        <v>79533.14</v>
      </c>
      <c r="L543" s="9">
        <v>84519.08</v>
      </c>
      <c r="M543" s="9">
        <v>86506.25</v>
      </c>
      <c r="N543" s="7">
        <v>99699.48</v>
      </c>
      <c r="O543" s="7">
        <v>105525.58</v>
      </c>
      <c r="P543" s="7">
        <v>110779.63</v>
      </c>
      <c r="Q543" s="9">
        <v>96584.81</v>
      </c>
      <c r="R543" s="9">
        <v>102681.3</v>
      </c>
      <c r="S543" s="9">
        <v>105683.03</v>
      </c>
    </row>
    <row r="544" spans="2:19" x14ac:dyDescent="0.25">
      <c r="B544" s="7">
        <v>70341.09</v>
      </c>
      <c r="C544" s="7">
        <v>74174.62</v>
      </c>
      <c r="D544" s="7">
        <v>75869.490000000005</v>
      </c>
      <c r="E544" s="9">
        <v>70660.259999999995</v>
      </c>
      <c r="F544" s="9">
        <v>74334.48</v>
      </c>
      <c r="G544" s="9">
        <v>74308.039999999994</v>
      </c>
      <c r="H544" s="7">
        <v>82730.42</v>
      </c>
      <c r="I544" s="7">
        <v>88910.62</v>
      </c>
      <c r="J544" s="7">
        <v>91754.08</v>
      </c>
      <c r="K544" s="9">
        <v>79452.850000000006</v>
      </c>
      <c r="L544" s="9">
        <v>84519.08</v>
      </c>
      <c r="M544" s="9">
        <v>86407.37</v>
      </c>
      <c r="N544" s="7">
        <v>99347.04</v>
      </c>
      <c r="O544" s="7">
        <v>105525.58</v>
      </c>
      <c r="P544" s="7">
        <v>110680.16</v>
      </c>
      <c r="Q544" s="9">
        <v>96312.57</v>
      </c>
      <c r="R544" s="9">
        <v>102681.3</v>
      </c>
      <c r="S544" s="9">
        <v>105498.02</v>
      </c>
    </row>
    <row r="545" spans="2:19" x14ac:dyDescent="0.25">
      <c r="B545" s="7">
        <v>71731.009999999995</v>
      </c>
      <c r="C545" s="7">
        <v>76436.78</v>
      </c>
      <c r="D545" s="7">
        <v>76850.759999999995</v>
      </c>
      <c r="E545" s="9">
        <v>70660.259999999995</v>
      </c>
      <c r="F545" s="9">
        <v>74334.48</v>
      </c>
      <c r="G545" s="9">
        <v>74308.039999999994</v>
      </c>
      <c r="H545" s="7">
        <v>88558.83</v>
      </c>
      <c r="I545" s="7">
        <v>94165.91</v>
      </c>
      <c r="J545" s="7">
        <v>100439.5</v>
      </c>
      <c r="K545" s="9">
        <v>79452.850000000006</v>
      </c>
      <c r="L545" s="9">
        <v>84519.08</v>
      </c>
      <c r="M545" s="9">
        <v>86359.62</v>
      </c>
      <c r="N545" s="7">
        <v>106836.08</v>
      </c>
      <c r="O545" s="7">
        <v>109082.66</v>
      </c>
      <c r="P545" s="7">
        <v>117367.14</v>
      </c>
      <c r="Q545" s="9">
        <v>96210.33</v>
      </c>
      <c r="R545" s="9">
        <v>102396.4</v>
      </c>
      <c r="S545" s="9">
        <v>105396.62</v>
      </c>
    </row>
    <row r="546" spans="2:19" x14ac:dyDescent="0.25">
      <c r="B546" s="7">
        <v>71606.7</v>
      </c>
      <c r="C546" s="7">
        <v>75400.98</v>
      </c>
      <c r="D546" s="7">
        <v>76146.559999999998</v>
      </c>
      <c r="E546" s="9">
        <v>70660.259999999995</v>
      </c>
      <c r="F546" s="9">
        <v>74334.48</v>
      </c>
      <c r="G546" s="9">
        <v>74281.899999999994</v>
      </c>
      <c r="H546" s="7">
        <v>88558.83</v>
      </c>
      <c r="I546" s="7">
        <v>94165.91</v>
      </c>
      <c r="J546" s="7">
        <v>99340.88</v>
      </c>
      <c r="K546" s="9">
        <v>79452.850000000006</v>
      </c>
      <c r="L546" s="9">
        <v>84519.08</v>
      </c>
      <c r="M546" s="9">
        <v>86359.62</v>
      </c>
      <c r="N546" s="7">
        <v>106432.9</v>
      </c>
      <c r="O546" s="7">
        <v>108584.8</v>
      </c>
      <c r="P546" s="7">
        <v>115535.75</v>
      </c>
      <c r="Q546" s="9">
        <v>96210.33</v>
      </c>
      <c r="R546" s="9">
        <v>102163.6</v>
      </c>
      <c r="S546" s="9">
        <v>105335.82</v>
      </c>
    </row>
    <row r="547" spans="2:19" x14ac:dyDescent="0.25">
      <c r="B547" s="7">
        <v>71606.7</v>
      </c>
      <c r="C547" s="7">
        <v>74816.63</v>
      </c>
      <c r="D547" s="7">
        <v>75523.710000000006</v>
      </c>
      <c r="E547" s="9">
        <v>70660.259999999995</v>
      </c>
      <c r="F547" s="9">
        <v>74334.48</v>
      </c>
      <c r="G547" s="9">
        <v>74281.899999999994</v>
      </c>
      <c r="H547" s="7">
        <v>88132.12</v>
      </c>
      <c r="I547" s="7">
        <v>93827.3</v>
      </c>
      <c r="J547" s="7">
        <v>98506.28</v>
      </c>
      <c r="K547" s="9">
        <v>79428.38</v>
      </c>
      <c r="L547" s="9">
        <v>84519.08</v>
      </c>
      <c r="M547" s="9">
        <v>86310.43</v>
      </c>
      <c r="N547" s="7">
        <v>106312.16</v>
      </c>
      <c r="O547" s="7">
        <v>108584.8</v>
      </c>
      <c r="P547" s="7">
        <v>114866.24000000001</v>
      </c>
      <c r="Q547" s="9">
        <v>95995.53</v>
      </c>
      <c r="R547" s="9">
        <v>101975</v>
      </c>
      <c r="S547" s="9">
        <v>105137.46</v>
      </c>
    </row>
    <row r="548" spans="2:19" x14ac:dyDescent="0.25">
      <c r="B548" s="7">
        <v>71519.100000000006</v>
      </c>
      <c r="C548" s="7">
        <v>74435.820000000007</v>
      </c>
      <c r="D548" s="7">
        <v>75240.100000000006</v>
      </c>
      <c r="E548" s="9">
        <v>70660.259999999995</v>
      </c>
      <c r="F548" s="9">
        <v>74334.48</v>
      </c>
      <c r="G548" s="9">
        <v>74279.34</v>
      </c>
      <c r="H548" s="7">
        <v>87993.67</v>
      </c>
      <c r="I548" s="7">
        <v>93509.16</v>
      </c>
      <c r="J548" s="7">
        <v>98189.56</v>
      </c>
      <c r="K548" s="9">
        <v>79418.009999999995</v>
      </c>
      <c r="L548" s="9">
        <v>84519.08</v>
      </c>
      <c r="M548" s="9">
        <v>86310.43</v>
      </c>
      <c r="N548" s="7">
        <v>105706.35</v>
      </c>
      <c r="O548" s="7">
        <v>108023.83</v>
      </c>
      <c r="P548" s="7">
        <v>114210.81</v>
      </c>
      <c r="Q548" s="9">
        <v>95823.33</v>
      </c>
      <c r="R548" s="9">
        <v>101975</v>
      </c>
      <c r="S548" s="9">
        <v>105104.48</v>
      </c>
    </row>
    <row r="549" spans="2:19" x14ac:dyDescent="0.25">
      <c r="B549" s="7">
        <v>71361.23</v>
      </c>
      <c r="C549" s="7">
        <v>73856.33</v>
      </c>
      <c r="D549" s="7">
        <v>75026.210000000006</v>
      </c>
      <c r="E549" s="9">
        <v>70601.88</v>
      </c>
      <c r="F549" s="9">
        <v>74296.52</v>
      </c>
      <c r="G549" s="9">
        <v>74206.73</v>
      </c>
      <c r="H549" s="7">
        <v>87838.96</v>
      </c>
      <c r="I549" s="7">
        <v>93338.95</v>
      </c>
      <c r="J549" s="7">
        <v>97768.69</v>
      </c>
      <c r="K549" s="9">
        <v>79418.009999999995</v>
      </c>
      <c r="L549" s="9">
        <v>84519.08</v>
      </c>
      <c r="M549" s="9">
        <v>86167.1</v>
      </c>
      <c r="N549" s="7">
        <v>104732.23</v>
      </c>
      <c r="O549" s="7">
        <v>107693.75</v>
      </c>
      <c r="P549" s="7">
        <v>113841.1</v>
      </c>
      <c r="Q549" s="9">
        <v>95706.23</v>
      </c>
      <c r="R549" s="9">
        <v>101663.9</v>
      </c>
      <c r="S549" s="9">
        <v>105097.97</v>
      </c>
    </row>
    <row r="550" spans="2:19" x14ac:dyDescent="0.25">
      <c r="B550" s="7">
        <v>71127.460000000006</v>
      </c>
      <c r="C550" s="7">
        <v>73674.28</v>
      </c>
      <c r="D550" s="7">
        <v>74834.25</v>
      </c>
      <c r="E550" s="9">
        <v>70601.88</v>
      </c>
      <c r="F550" s="9">
        <v>74296.52</v>
      </c>
      <c r="G550" s="9">
        <v>74165.19</v>
      </c>
      <c r="H550" s="7">
        <v>87334.27</v>
      </c>
      <c r="I550" s="7">
        <v>93166.98</v>
      </c>
      <c r="J550" s="7">
        <v>97098.13</v>
      </c>
      <c r="K550" s="9">
        <v>79386.45</v>
      </c>
      <c r="L550" s="9">
        <v>84519.08</v>
      </c>
      <c r="M550" s="9">
        <v>86059.34</v>
      </c>
      <c r="N550" s="7">
        <v>103832.92</v>
      </c>
      <c r="O550" s="7">
        <v>107306.82</v>
      </c>
      <c r="P550" s="7">
        <v>112786.91</v>
      </c>
      <c r="Q550" s="9">
        <v>95706.23</v>
      </c>
      <c r="R550" s="9">
        <v>101663.9</v>
      </c>
      <c r="S550" s="9">
        <v>104981.69</v>
      </c>
    </row>
    <row r="551" spans="2:19" x14ac:dyDescent="0.25">
      <c r="B551" s="7">
        <v>70900.759999999995</v>
      </c>
      <c r="C551" s="7">
        <v>73615.17</v>
      </c>
      <c r="D551" s="7">
        <v>74602.36</v>
      </c>
      <c r="E551" s="9">
        <v>70601.88</v>
      </c>
      <c r="F551" s="9">
        <v>74296.52</v>
      </c>
      <c r="G551" s="9">
        <v>74165.19</v>
      </c>
      <c r="H551" s="7">
        <v>87334.27</v>
      </c>
      <c r="I551" s="7">
        <v>93073.99</v>
      </c>
      <c r="J551" s="7">
        <v>96556.03</v>
      </c>
      <c r="K551" s="9">
        <v>79386.45</v>
      </c>
      <c r="L551" s="9">
        <v>84519.08</v>
      </c>
      <c r="M551" s="9">
        <v>86053.86</v>
      </c>
      <c r="N551" s="7">
        <v>103832.92</v>
      </c>
      <c r="O551" s="7">
        <v>107080.04</v>
      </c>
      <c r="P551" s="7">
        <v>112477.6</v>
      </c>
      <c r="Q551" s="9">
        <v>95423.42</v>
      </c>
      <c r="R551" s="9">
        <v>101663.9</v>
      </c>
      <c r="S551" s="9">
        <v>104981.69</v>
      </c>
    </row>
    <row r="552" spans="2:19" x14ac:dyDescent="0.25">
      <c r="B552" s="7">
        <v>70734.929999999993</v>
      </c>
      <c r="C552" s="7">
        <v>73414.28</v>
      </c>
      <c r="D552" s="7">
        <v>74488.820000000007</v>
      </c>
      <c r="E552" s="9">
        <v>70601.88</v>
      </c>
      <c r="F552" s="9">
        <v>74296.52</v>
      </c>
      <c r="G552" s="9">
        <v>74127.149999999994</v>
      </c>
      <c r="H552" s="7">
        <v>87144.91</v>
      </c>
      <c r="I552" s="7">
        <v>92905.25</v>
      </c>
      <c r="J552" s="7">
        <v>96141.64</v>
      </c>
      <c r="K552" s="9">
        <v>79386.45</v>
      </c>
      <c r="L552" s="9">
        <v>84395.82</v>
      </c>
      <c r="M552" s="9">
        <v>86053.86</v>
      </c>
      <c r="N552" s="7">
        <v>103832.92</v>
      </c>
      <c r="O552" s="7">
        <v>106814.67</v>
      </c>
      <c r="P552" s="7">
        <v>112419.36</v>
      </c>
      <c r="Q552" s="9">
        <v>95423.42</v>
      </c>
      <c r="R552" s="9">
        <v>101663.9</v>
      </c>
      <c r="S552" s="9">
        <v>104914.76</v>
      </c>
    </row>
    <row r="553" spans="2:19" x14ac:dyDescent="0.25">
      <c r="B553" s="7">
        <v>70734.929999999993</v>
      </c>
      <c r="C553" s="7">
        <v>73124.83</v>
      </c>
      <c r="D553" s="7">
        <v>74366.22</v>
      </c>
      <c r="E553" s="9">
        <v>70601.88</v>
      </c>
      <c r="F553" s="9">
        <v>74267.19</v>
      </c>
      <c r="G553" s="9">
        <v>74079.87</v>
      </c>
      <c r="H553" s="7">
        <v>87144.91</v>
      </c>
      <c r="I553" s="7">
        <v>92645.46</v>
      </c>
      <c r="J553" s="7">
        <v>95953.98</v>
      </c>
      <c r="K553" s="9">
        <v>79386.45</v>
      </c>
      <c r="L553" s="9">
        <v>84395.82</v>
      </c>
      <c r="M553" s="9">
        <v>86047.56</v>
      </c>
      <c r="N553" s="7">
        <v>103289.75</v>
      </c>
      <c r="O553" s="7">
        <v>106814.67</v>
      </c>
      <c r="P553" s="7">
        <v>112327.84</v>
      </c>
      <c r="Q553" s="9">
        <v>95326.97</v>
      </c>
      <c r="R553" s="9">
        <v>101582.9</v>
      </c>
      <c r="S553" s="9">
        <v>104553.03</v>
      </c>
    </row>
    <row r="554" spans="2:19" x14ac:dyDescent="0.25">
      <c r="B554" s="7">
        <v>70500.100000000006</v>
      </c>
      <c r="C554" s="7">
        <v>73040.06</v>
      </c>
      <c r="D554" s="7">
        <v>74208.59</v>
      </c>
      <c r="E554" s="9">
        <v>70601.88</v>
      </c>
      <c r="F554" s="9">
        <v>74267.19</v>
      </c>
      <c r="G554" s="9">
        <v>74079.87</v>
      </c>
      <c r="H554" s="7">
        <v>86424.67</v>
      </c>
      <c r="I554" s="7">
        <v>92645.46</v>
      </c>
      <c r="J554" s="7">
        <v>95939.41</v>
      </c>
      <c r="K554" s="9">
        <v>79386.45</v>
      </c>
      <c r="L554" s="9">
        <v>84283.47</v>
      </c>
      <c r="M554" s="9">
        <v>86047.56</v>
      </c>
      <c r="N554" s="7">
        <v>102724.8</v>
      </c>
      <c r="O554" s="7">
        <v>106814.67</v>
      </c>
      <c r="P554" s="7">
        <v>112289.94</v>
      </c>
      <c r="Q554" s="9">
        <v>95326.97</v>
      </c>
      <c r="R554" s="9">
        <v>101478.5</v>
      </c>
      <c r="S554" s="9">
        <v>104476.41</v>
      </c>
    </row>
    <row r="555" spans="2:19" x14ac:dyDescent="0.25">
      <c r="B555" s="7">
        <v>69870.14</v>
      </c>
      <c r="C555" s="7">
        <v>75764.2</v>
      </c>
      <c r="D555" s="7">
        <v>77582.41</v>
      </c>
      <c r="E555" s="9">
        <v>70601.88</v>
      </c>
      <c r="F555" s="9">
        <v>74098.09</v>
      </c>
      <c r="G555" s="9">
        <v>74068.850000000006</v>
      </c>
      <c r="H555" s="7">
        <v>87628.58</v>
      </c>
      <c r="I555" s="7">
        <v>95005.66</v>
      </c>
      <c r="J555" s="7">
        <v>101071.9</v>
      </c>
      <c r="K555" s="9">
        <v>79322.509999999995</v>
      </c>
      <c r="L555" s="9">
        <v>84283.47</v>
      </c>
      <c r="M555" s="9">
        <v>86006.28</v>
      </c>
      <c r="N555" s="7">
        <v>101431.67999999999</v>
      </c>
      <c r="O555" s="7">
        <v>104977.11</v>
      </c>
      <c r="P555" s="7">
        <v>112157.24</v>
      </c>
      <c r="Q555" s="9">
        <v>95278.12</v>
      </c>
      <c r="R555" s="9">
        <v>101206.9</v>
      </c>
      <c r="S555" s="9">
        <v>104420.07</v>
      </c>
    </row>
    <row r="556" spans="2:19" x14ac:dyDescent="0.25">
      <c r="B556" s="7">
        <v>69870.14</v>
      </c>
      <c r="C556" s="7">
        <v>75337.119999999995</v>
      </c>
      <c r="D556" s="7">
        <v>77190.880000000005</v>
      </c>
      <c r="E556" s="9">
        <v>70601.88</v>
      </c>
      <c r="F556" s="9">
        <v>74002.960000000006</v>
      </c>
      <c r="G556" s="9">
        <v>74052.33</v>
      </c>
      <c r="H556" s="7">
        <v>87628.58</v>
      </c>
      <c r="I556" s="7">
        <v>94485.87</v>
      </c>
      <c r="J556" s="7">
        <v>100327.9</v>
      </c>
      <c r="K556" s="9">
        <v>79322.509999999995</v>
      </c>
      <c r="L556" s="9">
        <v>84283.47</v>
      </c>
      <c r="M556" s="9">
        <v>85958.53</v>
      </c>
      <c r="N556" s="7">
        <v>101431.67999999999</v>
      </c>
      <c r="O556" s="7">
        <v>103829.31</v>
      </c>
      <c r="P556" s="7">
        <v>110818.07</v>
      </c>
      <c r="Q556" s="9">
        <v>95278.12</v>
      </c>
      <c r="R556" s="9">
        <v>101206.9</v>
      </c>
      <c r="S556" s="9">
        <v>104225.51</v>
      </c>
    </row>
    <row r="557" spans="2:19" x14ac:dyDescent="0.25">
      <c r="B557" s="7">
        <v>69775.06</v>
      </c>
      <c r="C557" s="7">
        <v>74553.399999999994</v>
      </c>
      <c r="D557" s="7">
        <v>77000.850000000006</v>
      </c>
      <c r="E557" s="9">
        <v>70601.88</v>
      </c>
      <c r="F557" s="9">
        <v>74002.960000000006</v>
      </c>
      <c r="G557" s="9">
        <v>74011.179999999993</v>
      </c>
      <c r="H557" s="7">
        <v>87628.58</v>
      </c>
      <c r="I557" s="7">
        <v>94153.46</v>
      </c>
      <c r="J557" s="7">
        <v>100092.7</v>
      </c>
      <c r="K557" s="9">
        <v>79161.42</v>
      </c>
      <c r="L557" s="9">
        <v>83893.87</v>
      </c>
      <c r="M557" s="9">
        <v>85789</v>
      </c>
      <c r="N557" s="7">
        <v>101175.03999999999</v>
      </c>
      <c r="O557" s="7">
        <v>103598.49</v>
      </c>
      <c r="P557" s="7">
        <v>110218.25</v>
      </c>
      <c r="Q557" s="9">
        <v>95145.93</v>
      </c>
      <c r="R557" s="9">
        <v>101048.4</v>
      </c>
      <c r="S557" s="9">
        <v>104157.31</v>
      </c>
    </row>
    <row r="558" spans="2:19" x14ac:dyDescent="0.25">
      <c r="B558" s="7">
        <v>69712.62</v>
      </c>
      <c r="C558" s="7">
        <v>74315.429999999993</v>
      </c>
      <c r="D558" s="7">
        <v>76884.52</v>
      </c>
      <c r="E558" s="9">
        <v>70436.37</v>
      </c>
      <c r="F558" s="9">
        <v>73974.259999999995</v>
      </c>
      <c r="G558" s="9">
        <v>74008.83</v>
      </c>
      <c r="H558" s="7">
        <v>87628.58</v>
      </c>
      <c r="I558" s="7">
        <v>93936.49</v>
      </c>
      <c r="J558" s="7">
        <v>99562.880000000005</v>
      </c>
      <c r="K558" s="9">
        <v>79130.19</v>
      </c>
      <c r="L558" s="9">
        <v>83453.210000000006</v>
      </c>
      <c r="M558" s="9">
        <v>85781.1</v>
      </c>
      <c r="N558" s="7">
        <v>100981.13</v>
      </c>
      <c r="O558" s="7">
        <v>103205.19</v>
      </c>
      <c r="P558" s="7">
        <v>109740.93</v>
      </c>
      <c r="Q558" s="9">
        <v>95145.93</v>
      </c>
      <c r="R558" s="9">
        <v>101048.4</v>
      </c>
      <c r="S558" s="9">
        <v>104157.31</v>
      </c>
    </row>
    <row r="559" spans="2:19" x14ac:dyDescent="0.25">
      <c r="B559" s="7">
        <v>69712.62</v>
      </c>
      <c r="C559" s="7">
        <v>74315.429999999993</v>
      </c>
      <c r="D559" s="7">
        <v>76627.960000000006</v>
      </c>
      <c r="E559" s="9">
        <v>70436.37</v>
      </c>
      <c r="F559" s="9">
        <v>73974.259999999995</v>
      </c>
      <c r="G559" s="9">
        <v>73983.28</v>
      </c>
      <c r="H559" s="7">
        <v>87335.09</v>
      </c>
      <c r="I559" s="7">
        <v>93231.360000000001</v>
      </c>
      <c r="J559" s="7">
        <v>99088.56</v>
      </c>
      <c r="K559" s="9">
        <v>79128.009999999995</v>
      </c>
      <c r="L559" s="9">
        <v>83399.58</v>
      </c>
      <c r="M559" s="9">
        <v>85766.23</v>
      </c>
      <c r="N559" s="7">
        <v>100023.26</v>
      </c>
      <c r="O559" s="7">
        <v>103205.19</v>
      </c>
      <c r="P559" s="7">
        <v>109156.04</v>
      </c>
      <c r="Q559" s="9">
        <v>94907.21</v>
      </c>
      <c r="R559" s="9">
        <v>101048.4</v>
      </c>
      <c r="S559" s="9">
        <v>104136.68</v>
      </c>
    </row>
    <row r="560" spans="2:19" x14ac:dyDescent="0.25">
      <c r="B560" s="7">
        <v>69638.69</v>
      </c>
      <c r="C560" s="7">
        <v>74099.53</v>
      </c>
      <c r="D560" s="7">
        <v>76503.490000000005</v>
      </c>
      <c r="E560" s="9">
        <v>70436.37</v>
      </c>
      <c r="F560" s="9">
        <v>73974.259999999995</v>
      </c>
      <c r="G560" s="9">
        <v>73976.990000000005</v>
      </c>
      <c r="H560" s="7">
        <v>86916.1</v>
      </c>
      <c r="I560" s="7">
        <v>93125.01</v>
      </c>
      <c r="J560" s="7">
        <v>98929.79</v>
      </c>
      <c r="K560" s="9">
        <v>79120.38</v>
      </c>
      <c r="L560" s="9">
        <v>83399.58</v>
      </c>
      <c r="M560" s="9">
        <v>85738.08</v>
      </c>
      <c r="N560" s="7">
        <v>99786.34</v>
      </c>
      <c r="O560" s="7">
        <v>103205.19</v>
      </c>
      <c r="P560" s="7">
        <v>108633.98</v>
      </c>
      <c r="Q560" s="9">
        <v>94907.21</v>
      </c>
      <c r="R560" s="9">
        <v>101048.4</v>
      </c>
      <c r="S560" s="9">
        <v>104132.25</v>
      </c>
    </row>
    <row r="561" spans="2:19" x14ac:dyDescent="0.25">
      <c r="B561" s="7">
        <v>69350.77</v>
      </c>
      <c r="C561" s="7">
        <v>74019.28</v>
      </c>
      <c r="D561" s="7">
        <v>76415.06</v>
      </c>
      <c r="E561" s="9">
        <v>70436.37</v>
      </c>
      <c r="F561" s="9">
        <v>73941.100000000006</v>
      </c>
      <c r="G561" s="9">
        <v>73976.990000000005</v>
      </c>
      <c r="H561" s="7">
        <v>86714.39</v>
      </c>
      <c r="I561" s="7">
        <v>93125.01</v>
      </c>
      <c r="J561" s="7">
        <v>98547.34</v>
      </c>
      <c r="K561" s="9">
        <v>79062.28</v>
      </c>
      <c r="L561" s="9">
        <v>83321.02</v>
      </c>
      <c r="M561" s="9">
        <v>85649.47</v>
      </c>
      <c r="N561" s="7">
        <v>99786.34</v>
      </c>
      <c r="O561" s="7">
        <v>102459.95</v>
      </c>
      <c r="P561" s="7">
        <v>107914.78</v>
      </c>
      <c r="Q561" s="9">
        <v>94642.41</v>
      </c>
      <c r="R561" s="9">
        <v>101048.4</v>
      </c>
      <c r="S561" s="9">
        <v>104132.25</v>
      </c>
    </row>
    <row r="562" spans="2:19" x14ac:dyDescent="0.25">
      <c r="B562" s="7">
        <v>69048.240000000005</v>
      </c>
      <c r="C562" s="7">
        <v>73543.27</v>
      </c>
      <c r="D562" s="7">
        <v>76403.289999999994</v>
      </c>
      <c r="E562" s="9">
        <v>70436.37</v>
      </c>
      <c r="F562" s="9">
        <v>73941.100000000006</v>
      </c>
      <c r="G562" s="9">
        <v>73922.429999999993</v>
      </c>
      <c r="H562" s="7">
        <v>86714.39</v>
      </c>
      <c r="I562" s="7">
        <v>93125.01</v>
      </c>
      <c r="J562" s="7">
        <v>98082.63</v>
      </c>
      <c r="K562" s="9">
        <v>79062.28</v>
      </c>
      <c r="L562" s="9">
        <v>83321.02</v>
      </c>
      <c r="M562" s="9">
        <v>85628.68</v>
      </c>
      <c r="N562" s="7">
        <v>99337.919999999998</v>
      </c>
      <c r="O562" s="7">
        <v>102064.24</v>
      </c>
      <c r="P562" s="7">
        <v>107671.89</v>
      </c>
      <c r="Q562" s="9">
        <v>94642.41</v>
      </c>
      <c r="R562" s="9">
        <v>101048.4</v>
      </c>
      <c r="S562" s="9">
        <v>104041.49</v>
      </c>
    </row>
    <row r="563" spans="2:19" x14ac:dyDescent="0.25">
      <c r="B563" s="7">
        <v>68994.73</v>
      </c>
      <c r="C563" s="7">
        <v>73488.490000000005</v>
      </c>
      <c r="D563" s="7">
        <v>76335.27</v>
      </c>
      <c r="E563" s="9">
        <v>70436.37</v>
      </c>
      <c r="F563" s="9">
        <v>73900.78</v>
      </c>
      <c r="G563" s="9">
        <v>73922.429999999993</v>
      </c>
      <c r="H563" s="7">
        <v>86714.39</v>
      </c>
      <c r="I563" s="7">
        <v>93125.01</v>
      </c>
      <c r="J563" s="7">
        <v>98069.46</v>
      </c>
      <c r="K563" s="9">
        <v>79062.28</v>
      </c>
      <c r="L563" s="9">
        <v>83321.02</v>
      </c>
      <c r="M563" s="9">
        <v>85616.98</v>
      </c>
      <c r="N563" s="7">
        <v>99028.11</v>
      </c>
      <c r="O563" s="7">
        <v>101561.47</v>
      </c>
      <c r="P563" s="7">
        <v>107465.38</v>
      </c>
      <c r="Q563" s="9">
        <v>94642.41</v>
      </c>
      <c r="R563" s="9">
        <v>100887.3</v>
      </c>
      <c r="S563" s="9">
        <v>103970.25</v>
      </c>
    </row>
    <row r="564" spans="2:19" x14ac:dyDescent="0.25">
      <c r="B564" s="7">
        <v>68906.89</v>
      </c>
      <c r="C564" s="7">
        <v>73373.460000000006</v>
      </c>
      <c r="D564" s="7">
        <v>76120.36</v>
      </c>
      <c r="E564" s="9">
        <v>70358.89</v>
      </c>
      <c r="F564" s="9">
        <v>73900.78</v>
      </c>
      <c r="G564" s="9">
        <v>73922.429999999993</v>
      </c>
      <c r="H564" s="7">
        <v>86714.39</v>
      </c>
      <c r="I564" s="7">
        <v>93125.01</v>
      </c>
      <c r="J564" s="7">
        <v>97854.25</v>
      </c>
      <c r="K564" s="9">
        <v>79062.28</v>
      </c>
      <c r="L564" s="9">
        <v>83321.02</v>
      </c>
      <c r="M564" s="9">
        <v>85597.51</v>
      </c>
      <c r="N564" s="7">
        <v>98402.08</v>
      </c>
      <c r="O564" s="7">
        <v>101561.47</v>
      </c>
      <c r="P564" s="7">
        <v>107146.77</v>
      </c>
      <c r="Q564" s="9">
        <v>94596.43</v>
      </c>
      <c r="R564" s="9">
        <v>100661.7</v>
      </c>
      <c r="S564" s="9">
        <v>103916.42</v>
      </c>
    </row>
    <row r="565" spans="2:19" x14ac:dyDescent="0.25">
      <c r="B565" s="7">
        <v>69131.789999999994</v>
      </c>
      <c r="C565" s="7">
        <v>73602.429999999993</v>
      </c>
      <c r="D565" s="7">
        <v>75099.350000000006</v>
      </c>
      <c r="E565" s="9">
        <v>70358.89</v>
      </c>
      <c r="F565" s="9">
        <v>73900.78</v>
      </c>
      <c r="G565" s="9">
        <v>73920.72</v>
      </c>
      <c r="H565" s="7">
        <v>88101.41</v>
      </c>
      <c r="I565" s="7">
        <v>94520.31</v>
      </c>
      <c r="J565" s="7">
        <v>102388.2</v>
      </c>
      <c r="K565" s="9">
        <v>79062.28</v>
      </c>
      <c r="L565" s="9">
        <v>83205.06</v>
      </c>
      <c r="M565" s="9">
        <v>85538.86</v>
      </c>
      <c r="N565" s="7">
        <v>104143.19</v>
      </c>
      <c r="O565" s="7">
        <v>110413.32</v>
      </c>
      <c r="P565" s="7">
        <v>118473.98</v>
      </c>
      <c r="Q565" s="9">
        <v>94573.74</v>
      </c>
      <c r="R565" s="9">
        <v>100477.4</v>
      </c>
      <c r="S565" s="9">
        <v>103851.19</v>
      </c>
    </row>
    <row r="566" spans="2:19" x14ac:dyDescent="0.25">
      <c r="B566" s="7">
        <v>68927.44</v>
      </c>
      <c r="C566" s="7">
        <v>72855.56</v>
      </c>
      <c r="D566" s="7">
        <v>74650.3</v>
      </c>
      <c r="E566" s="9">
        <v>70358.89</v>
      </c>
      <c r="F566" s="9">
        <v>73900.78</v>
      </c>
      <c r="G566" s="9">
        <v>73919.61</v>
      </c>
      <c r="H566" s="7">
        <v>88101.41</v>
      </c>
      <c r="I566" s="7">
        <v>94151.87</v>
      </c>
      <c r="J566" s="7">
        <v>100759.3</v>
      </c>
      <c r="K566" s="9">
        <v>79019.570000000007</v>
      </c>
      <c r="L566" s="9">
        <v>83205.06</v>
      </c>
      <c r="M566" s="9">
        <v>85508.5</v>
      </c>
      <c r="N566" s="7">
        <v>103837.69</v>
      </c>
      <c r="O566" s="7">
        <v>110219.75</v>
      </c>
      <c r="P566" s="7">
        <v>117197.43</v>
      </c>
      <c r="Q566" s="9">
        <v>94442.86</v>
      </c>
      <c r="R566" s="9">
        <v>100477.4</v>
      </c>
      <c r="S566" s="9">
        <v>103823.4</v>
      </c>
    </row>
    <row r="567" spans="2:19" x14ac:dyDescent="0.25">
      <c r="B567" s="7">
        <v>68889.070000000007</v>
      </c>
      <c r="C567" s="7">
        <v>72478.27</v>
      </c>
      <c r="D567" s="7">
        <v>74549.460000000006</v>
      </c>
      <c r="E567" s="9">
        <v>70358.89</v>
      </c>
      <c r="F567" s="9">
        <v>73825.8</v>
      </c>
      <c r="G567" s="9">
        <v>73919.399999999994</v>
      </c>
      <c r="H567" s="7">
        <v>88101.41</v>
      </c>
      <c r="I567" s="7">
        <v>93604.66</v>
      </c>
      <c r="J567" s="7">
        <v>99714.09</v>
      </c>
      <c r="K567" s="9">
        <v>79019.570000000007</v>
      </c>
      <c r="L567" s="9">
        <v>83095.009999999995</v>
      </c>
      <c r="M567" s="9">
        <v>85441.55</v>
      </c>
      <c r="N567" s="7">
        <v>103837.69</v>
      </c>
      <c r="O567" s="7">
        <v>109291.52</v>
      </c>
      <c r="P567" s="7">
        <v>116520.34</v>
      </c>
      <c r="Q567" s="9">
        <v>94442.86</v>
      </c>
      <c r="R567" s="9">
        <v>100477.4</v>
      </c>
      <c r="S567" s="9">
        <v>103823.4</v>
      </c>
    </row>
    <row r="568" spans="2:19" x14ac:dyDescent="0.25">
      <c r="B568" s="7">
        <v>68836.53</v>
      </c>
      <c r="C568" s="7">
        <v>72222.03</v>
      </c>
      <c r="D568" s="7">
        <v>74348.2</v>
      </c>
      <c r="E568" s="9">
        <v>70358.89</v>
      </c>
      <c r="F568" s="9">
        <v>73825.8</v>
      </c>
      <c r="G568" s="9">
        <v>73907.360000000001</v>
      </c>
      <c r="H568" s="7">
        <v>87995.06</v>
      </c>
      <c r="I568" s="7">
        <v>93604.66</v>
      </c>
      <c r="J568" s="7">
        <v>99397.88</v>
      </c>
      <c r="K568" s="9">
        <v>79019.570000000007</v>
      </c>
      <c r="L568" s="9">
        <v>83095.009999999995</v>
      </c>
      <c r="M568" s="9">
        <v>85432.93</v>
      </c>
      <c r="N568" s="7">
        <v>103029.28</v>
      </c>
      <c r="O568" s="7">
        <v>109102.42</v>
      </c>
      <c r="P568" s="7">
        <v>115999.46</v>
      </c>
      <c r="Q568" s="9">
        <v>94442.86</v>
      </c>
      <c r="R568" s="9">
        <v>100317.1</v>
      </c>
      <c r="S568" s="9">
        <v>103742.01</v>
      </c>
    </row>
    <row r="569" spans="2:19" x14ac:dyDescent="0.25">
      <c r="B569" s="7">
        <v>68765.66</v>
      </c>
      <c r="C569" s="7">
        <v>71990.62</v>
      </c>
      <c r="D569" s="7">
        <v>74196.289999999994</v>
      </c>
      <c r="E569" s="9">
        <v>70358.89</v>
      </c>
      <c r="F569" s="9">
        <v>73825.8</v>
      </c>
      <c r="G569" s="9">
        <v>73899.08</v>
      </c>
      <c r="H569" s="7">
        <v>87995.06</v>
      </c>
      <c r="I569" s="7">
        <v>93433.01</v>
      </c>
      <c r="J569" s="7">
        <v>99100.75</v>
      </c>
      <c r="K569" s="9">
        <v>79019.570000000007</v>
      </c>
      <c r="L569" s="9">
        <v>83095.009999999995</v>
      </c>
      <c r="M569" s="9">
        <v>85415.08</v>
      </c>
      <c r="N569" s="7">
        <v>103029.28</v>
      </c>
      <c r="O569" s="7">
        <v>108805.26</v>
      </c>
      <c r="P569" s="7">
        <v>115474.77</v>
      </c>
      <c r="Q569" s="9">
        <v>94442.86</v>
      </c>
      <c r="R569" s="9">
        <v>100317.1</v>
      </c>
      <c r="S569" s="9">
        <v>103504.18</v>
      </c>
    </row>
    <row r="570" spans="2:19" x14ac:dyDescent="0.25">
      <c r="B570" s="7">
        <v>68673.850000000006</v>
      </c>
      <c r="C570" s="7">
        <v>71759.55</v>
      </c>
      <c r="D570" s="7">
        <v>74097.13</v>
      </c>
      <c r="E570" s="9">
        <v>70297.59</v>
      </c>
      <c r="F570" s="9">
        <v>73825.8</v>
      </c>
      <c r="G570" s="9">
        <v>73879.850000000006</v>
      </c>
      <c r="H570" s="7">
        <v>87680.03</v>
      </c>
      <c r="I570" s="7">
        <v>93433.01</v>
      </c>
      <c r="J570" s="7">
        <v>98971.96</v>
      </c>
      <c r="K570" s="9">
        <v>79019.570000000007</v>
      </c>
      <c r="L570" s="9">
        <v>83095.009999999995</v>
      </c>
      <c r="M570" s="9">
        <v>85415.08</v>
      </c>
      <c r="N570" s="7">
        <v>102502.79</v>
      </c>
      <c r="O570" s="7">
        <v>108268.67</v>
      </c>
      <c r="P570" s="7">
        <v>114655.6</v>
      </c>
      <c r="Q570" s="9">
        <v>94366.99</v>
      </c>
      <c r="R570" s="9">
        <v>100317.1</v>
      </c>
      <c r="S570" s="9">
        <v>103504.18</v>
      </c>
    </row>
    <row r="571" spans="2:19" x14ac:dyDescent="0.25">
      <c r="B571" s="7">
        <v>68575.899999999994</v>
      </c>
      <c r="C571" s="7">
        <v>71736.45</v>
      </c>
      <c r="D571" s="7">
        <v>73933.42</v>
      </c>
      <c r="E571" s="9">
        <v>70297.59</v>
      </c>
      <c r="F571" s="9">
        <v>73825.8</v>
      </c>
      <c r="G571" s="9">
        <v>73864.210000000006</v>
      </c>
      <c r="H571" s="7">
        <v>87518.38</v>
      </c>
      <c r="I571" s="7">
        <v>93433.01</v>
      </c>
      <c r="J571" s="7">
        <v>98805.07</v>
      </c>
      <c r="K571" s="9">
        <v>79014.34</v>
      </c>
      <c r="L571" s="9">
        <v>83095.009999999995</v>
      </c>
      <c r="M571" s="9">
        <v>85356.85</v>
      </c>
      <c r="N571" s="7">
        <v>102502.79</v>
      </c>
      <c r="O571" s="7">
        <v>108268.67</v>
      </c>
      <c r="P571" s="7">
        <v>114451.8</v>
      </c>
      <c r="Q571" s="9">
        <v>94366.99</v>
      </c>
      <c r="R571" s="9">
        <v>100237.9</v>
      </c>
      <c r="S571" s="9">
        <v>103404.61</v>
      </c>
    </row>
    <row r="572" spans="2:19" x14ac:dyDescent="0.25">
      <c r="B572" s="7">
        <v>68528.11</v>
      </c>
      <c r="C572" s="7">
        <v>71611.11</v>
      </c>
      <c r="D572" s="7">
        <v>73762.820000000007</v>
      </c>
      <c r="E572" s="9">
        <v>70297.59</v>
      </c>
      <c r="F572" s="9">
        <v>73825.8</v>
      </c>
      <c r="G572" s="9">
        <v>73856.97</v>
      </c>
      <c r="H572" s="7">
        <v>87518.38</v>
      </c>
      <c r="I572" s="7">
        <v>93433.01</v>
      </c>
      <c r="J572" s="7">
        <v>98777.44</v>
      </c>
      <c r="K572" s="9">
        <v>79014.34</v>
      </c>
      <c r="L572" s="9">
        <v>83095.009999999995</v>
      </c>
      <c r="M572" s="9">
        <v>85346.87</v>
      </c>
      <c r="N572" s="7">
        <v>102502.79</v>
      </c>
      <c r="O572" s="7">
        <v>108268.67</v>
      </c>
      <c r="P572" s="7">
        <v>114113.16</v>
      </c>
      <c r="Q572" s="9">
        <v>94366.99</v>
      </c>
      <c r="R572" s="9">
        <v>100237.9</v>
      </c>
      <c r="S572" s="9">
        <v>103079.19</v>
      </c>
    </row>
    <row r="573" spans="2:19" x14ac:dyDescent="0.25">
      <c r="B573" s="7">
        <v>68373.31</v>
      </c>
      <c r="C573" s="7">
        <v>71591.14</v>
      </c>
      <c r="D573" s="7">
        <v>73575.81</v>
      </c>
      <c r="E573" s="9">
        <v>70297.59</v>
      </c>
      <c r="F573" s="9">
        <v>73825.8</v>
      </c>
      <c r="G573" s="9">
        <v>73856.97</v>
      </c>
      <c r="H573" s="7">
        <v>87130.69</v>
      </c>
      <c r="I573" s="7">
        <v>93433.01</v>
      </c>
      <c r="J573" s="7">
        <v>98659.94</v>
      </c>
      <c r="K573" s="9">
        <v>79014.34</v>
      </c>
      <c r="L573" s="9">
        <v>83095.009999999995</v>
      </c>
      <c r="M573" s="9">
        <v>85334.25</v>
      </c>
      <c r="N573" s="7">
        <v>102401.42</v>
      </c>
      <c r="O573" s="7">
        <v>107680.16</v>
      </c>
      <c r="P573" s="7">
        <v>113191.19</v>
      </c>
      <c r="Q573" s="9">
        <v>94345.91</v>
      </c>
      <c r="R573" s="9">
        <v>100237.9</v>
      </c>
      <c r="S573" s="9">
        <v>102752.41</v>
      </c>
    </row>
    <row r="574" spans="2:19" x14ac:dyDescent="0.25">
      <c r="B574" s="7">
        <v>68353.789999999994</v>
      </c>
      <c r="C574" s="7">
        <v>71591.14</v>
      </c>
      <c r="D574" s="7">
        <v>73561.08</v>
      </c>
      <c r="E574" s="9">
        <v>70297.59</v>
      </c>
      <c r="F574" s="9">
        <v>73825.8</v>
      </c>
      <c r="G574" s="9">
        <v>73841.210000000006</v>
      </c>
      <c r="H574" s="7">
        <v>87092.160000000003</v>
      </c>
      <c r="I574" s="7">
        <v>92917.37</v>
      </c>
      <c r="J574" s="7">
        <v>98449.15</v>
      </c>
      <c r="K574" s="9">
        <v>79014.34</v>
      </c>
      <c r="L574" s="9">
        <v>83095.009999999995</v>
      </c>
      <c r="M574" s="9">
        <v>85278.6</v>
      </c>
      <c r="N574" s="7">
        <v>101505.01</v>
      </c>
      <c r="O574" s="7">
        <v>107680.16</v>
      </c>
      <c r="P574" s="7">
        <v>112868.48</v>
      </c>
      <c r="Q574" s="9">
        <v>94333.86</v>
      </c>
      <c r="R574" s="9">
        <v>100097.2</v>
      </c>
      <c r="S574" s="9">
        <v>102747.29</v>
      </c>
    </row>
    <row r="575" spans="2:19" x14ac:dyDescent="0.25">
      <c r="B575" s="7">
        <v>67818.87</v>
      </c>
      <c r="C575" s="7">
        <v>76540.83</v>
      </c>
      <c r="D575" s="7">
        <v>78512.73</v>
      </c>
      <c r="E575" s="9">
        <v>70297.59</v>
      </c>
      <c r="F575" s="9">
        <v>73825.8</v>
      </c>
      <c r="G575" s="9">
        <v>73837.990000000005</v>
      </c>
      <c r="H575" s="7">
        <v>89003.34</v>
      </c>
      <c r="I575" s="7">
        <v>95450</v>
      </c>
      <c r="J575" s="7">
        <v>102695.1</v>
      </c>
      <c r="K575" s="9">
        <v>78974.87</v>
      </c>
      <c r="L575" s="9">
        <v>83095.009999999995</v>
      </c>
      <c r="M575" s="9">
        <v>85278.6</v>
      </c>
      <c r="N575" s="7">
        <v>101196.32</v>
      </c>
      <c r="O575" s="7">
        <v>107881.25</v>
      </c>
      <c r="P575" s="7">
        <v>117145.66</v>
      </c>
      <c r="Q575" s="9">
        <v>94333.86</v>
      </c>
      <c r="R575" s="9">
        <v>99986.85</v>
      </c>
      <c r="S575" s="9">
        <v>102747.29</v>
      </c>
    </row>
    <row r="576" spans="2:19" x14ac:dyDescent="0.25">
      <c r="B576" s="7">
        <v>67712.63</v>
      </c>
      <c r="C576" s="7">
        <v>75621.14</v>
      </c>
      <c r="D576" s="7">
        <v>77696.69</v>
      </c>
      <c r="E576" s="9">
        <v>70297.59</v>
      </c>
      <c r="F576" s="9">
        <v>73825.8</v>
      </c>
      <c r="G576" s="9">
        <v>73783.44</v>
      </c>
      <c r="H576" s="7">
        <v>88529.21</v>
      </c>
      <c r="I576" s="7">
        <v>94975.35</v>
      </c>
      <c r="J576" s="7">
        <v>101713.8</v>
      </c>
      <c r="K576" s="9">
        <v>78974.87</v>
      </c>
      <c r="L576" s="9">
        <v>83095.009999999995</v>
      </c>
      <c r="M576" s="9">
        <v>85221.78</v>
      </c>
      <c r="N576" s="7">
        <v>101196.32</v>
      </c>
      <c r="O576" s="7">
        <v>107622.01</v>
      </c>
      <c r="P576" s="7">
        <v>115661.93</v>
      </c>
      <c r="Q576" s="9">
        <v>94333.86</v>
      </c>
      <c r="R576" s="9">
        <v>99986.85</v>
      </c>
      <c r="S576" s="9">
        <v>102747.29</v>
      </c>
    </row>
    <row r="577" spans="2:19" x14ac:dyDescent="0.25">
      <c r="B577" s="7">
        <v>67657.509999999995</v>
      </c>
      <c r="C577" s="7">
        <v>75433.87</v>
      </c>
      <c r="D577" s="7">
        <v>77344.36</v>
      </c>
      <c r="E577" s="9">
        <v>70297.59</v>
      </c>
      <c r="F577" s="9">
        <v>73825.8</v>
      </c>
      <c r="G577" s="9">
        <v>73729.81</v>
      </c>
      <c r="H577" s="7">
        <v>87881.279999999999</v>
      </c>
      <c r="I577" s="7">
        <v>94786.28</v>
      </c>
      <c r="J577" s="7">
        <v>100568.5</v>
      </c>
      <c r="K577" s="9">
        <v>78974.87</v>
      </c>
      <c r="L577" s="9">
        <v>83095.009999999995</v>
      </c>
      <c r="M577" s="9">
        <v>85173.08</v>
      </c>
      <c r="N577" s="7">
        <v>101196.32</v>
      </c>
      <c r="O577" s="7">
        <v>107111.86</v>
      </c>
      <c r="P577" s="7">
        <v>114818.44</v>
      </c>
      <c r="Q577" s="9">
        <v>94311.8</v>
      </c>
      <c r="R577" s="9">
        <v>99986.85</v>
      </c>
      <c r="S577" s="9">
        <v>102747.29</v>
      </c>
    </row>
    <row r="578" spans="2:19" x14ac:dyDescent="0.25">
      <c r="B578" s="7">
        <v>67601</v>
      </c>
      <c r="C578" s="7">
        <v>75341.63</v>
      </c>
      <c r="D578" s="7">
        <v>76838.179999999993</v>
      </c>
      <c r="E578" s="9">
        <v>70297.59</v>
      </c>
      <c r="F578" s="9">
        <v>73825.8</v>
      </c>
      <c r="G578" s="9">
        <v>73729.81</v>
      </c>
      <c r="H578" s="7">
        <v>87622.54</v>
      </c>
      <c r="I578" s="7">
        <v>94786.28</v>
      </c>
      <c r="J578" s="7">
        <v>100061</v>
      </c>
      <c r="K578" s="9">
        <v>78974.87</v>
      </c>
      <c r="L578" s="9">
        <v>82986.789999999994</v>
      </c>
      <c r="M578" s="9">
        <v>85132.95</v>
      </c>
      <c r="N578" s="7">
        <v>100883.46</v>
      </c>
      <c r="O578" s="7">
        <v>106992.05</v>
      </c>
      <c r="P578" s="7">
        <v>114507.88</v>
      </c>
      <c r="Q578" s="9">
        <v>94311.8</v>
      </c>
      <c r="R578" s="9">
        <v>99986.85</v>
      </c>
      <c r="S578" s="9">
        <v>102609.92</v>
      </c>
    </row>
    <row r="579" spans="2:19" x14ac:dyDescent="0.25">
      <c r="B579" s="7">
        <v>67601</v>
      </c>
      <c r="C579" s="7">
        <v>75278.559999999998</v>
      </c>
      <c r="D579" s="7">
        <v>76699.820000000007</v>
      </c>
      <c r="E579" s="9">
        <v>70297.59</v>
      </c>
      <c r="F579" s="9">
        <v>73825.8</v>
      </c>
      <c r="G579" s="9">
        <v>73708.45</v>
      </c>
      <c r="H579" s="7">
        <v>87446.69</v>
      </c>
      <c r="I579" s="7">
        <v>94344.86</v>
      </c>
      <c r="J579" s="7">
        <v>99214.78</v>
      </c>
      <c r="K579" s="9">
        <v>78974.87</v>
      </c>
      <c r="L579" s="9">
        <v>82986.789999999994</v>
      </c>
      <c r="M579" s="9">
        <v>85123.21</v>
      </c>
      <c r="N579" s="7">
        <v>100883.46</v>
      </c>
      <c r="O579" s="7">
        <v>106732.38</v>
      </c>
      <c r="P579" s="7">
        <v>114068.55</v>
      </c>
      <c r="Q579" s="9">
        <v>94311.8</v>
      </c>
      <c r="R579" s="9">
        <v>99986.85</v>
      </c>
      <c r="S579" s="9">
        <v>102486.29</v>
      </c>
    </row>
    <row r="580" spans="2:19" x14ac:dyDescent="0.25">
      <c r="B580" s="7">
        <v>67601</v>
      </c>
      <c r="C580" s="7">
        <v>75164.88</v>
      </c>
      <c r="D580" s="7">
        <v>76355.95</v>
      </c>
      <c r="E580" s="9">
        <v>70297.59</v>
      </c>
      <c r="F580" s="9">
        <v>73825.8</v>
      </c>
      <c r="G580" s="9">
        <v>73703.44</v>
      </c>
      <c r="H580" s="7">
        <v>87132.74</v>
      </c>
      <c r="I580" s="7">
        <v>94018.61</v>
      </c>
      <c r="J580" s="7">
        <v>98634.38</v>
      </c>
      <c r="K580" s="9">
        <v>78974.87</v>
      </c>
      <c r="L580" s="9">
        <v>82986.789999999994</v>
      </c>
      <c r="M580" s="9">
        <v>85119.33</v>
      </c>
      <c r="N580" s="7">
        <v>100883.46</v>
      </c>
      <c r="O580" s="7">
        <v>106409.78</v>
      </c>
      <c r="P580" s="7">
        <v>113485.72</v>
      </c>
      <c r="Q580" s="9">
        <v>94301.53</v>
      </c>
      <c r="R580" s="9">
        <v>99986.85</v>
      </c>
      <c r="S580" s="9">
        <v>102396.46</v>
      </c>
    </row>
    <row r="581" spans="2:19" x14ac:dyDescent="0.25">
      <c r="B581" s="7">
        <v>67556.41</v>
      </c>
      <c r="C581" s="7">
        <v>74891.679999999993</v>
      </c>
      <c r="D581" s="7">
        <v>76290.539999999994</v>
      </c>
      <c r="E581" s="9">
        <v>70297.59</v>
      </c>
      <c r="F581" s="9">
        <v>73825.8</v>
      </c>
      <c r="G581" s="9">
        <v>73691.09</v>
      </c>
      <c r="H581" s="7">
        <v>86802.23</v>
      </c>
      <c r="I581" s="7">
        <v>94018.61</v>
      </c>
      <c r="J581" s="7">
        <v>98406.11</v>
      </c>
      <c r="K581" s="9">
        <v>78974.87</v>
      </c>
      <c r="L581" s="9">
        <v>82882.490000000005</v>
      </c>
      <c r="M581" s="9">
        <v>85084.19</v>
      </c>
      <c r="N581" s="7">
        <v>100883.46</v>
      </c>
      <c r="O581" s="7">
        <v>106193.33</v>
      </c>
      <c r="P581" s="7">
        <v>113422.65</v>
      </c>
      <c r="Q581" s="9">
        <v>94301.53</v>
      </c>
      <c r="R581" s="9">
        <v>99881.46</v>
      </c>
      <c r="S581" s="9">
        <v>102374.27</v>
      </c>
    </row>
    <row r="582" spans="2:19" x14ac:dyDescent="0.25">
      <c r="B582" s="7">
        <v>67540.33</v>
      </c>
      <c r="C582" s="7">
        <v>74712.009999999995</v>
      </c>
      <c r="D582" s="7">
        <v>76238.94</v>
      </c>
      <c r="E582" s="9">
        <v>70297.59</v>
      </c>
      <c r="F582" s="9">
        <v>73825.8</v>
      </c>
      <c r="G582" s="9">
        <v>73651.09</v>
      </c>
      <c r="H582" s="7">
        <v>86416.67</v>
      </c>
      <c r="I582" s="7">
        <v>93821.49</v>
      </c>
      <c r="J582" s="7">
        <v>98201.89</v>
      </c>
      <c r="K582" s="9">
        <v>78920.399999999994</v>
      </c>
      <c r="L582" s="9">
        <v>82882.490000000005</v>
      </c>
      <c r="M582" s="9">
        <v>84977.44</v>
      </c>
      <c r="N582" s="7">
        <v>100720.72</v>
      </c>
      <c r="O582" s="7">
        <v>105650.31</v>
      </c>
      <c r="P582" s="7">
        <v>112865.14</v>
      </c>
      <c r="Q582" s="9">
        <v>94301.53</v>
      </c>
      <c r="R582" s="9">
        <v>99881.46</v>
      </c>
      <c r="S582" s="9">
        <v>102345.66</v>
      </c>
    </row>
    <row r="583" spans="2:19" x14ac:dyDescent="0.25">
      <c r="B583" s="7">
        <v>67540.33</v>
      </c>
      <c r="C583" s="7">
        <v>74491.09</v>
      </c>
      <c r="D583" s="7">
        <v>76218.31</v>
      </c>
      <c r="E583" s="9">
        <v>70297.59</v>
      </c>
      <c r="F583" s="9">
        <v>73778.41</v>
      </c>
      <c r="G583" s="9">
        <v>73651.09</v>
      </c>
      <c r="H583" s="7">
        <v>86247.7</v>
      </c>
      <c r="I583" s="7">
        <v>93675.07</v>
      </c>
      <c r="J583" s="7">
        <v>97785.93</v>
      </c>
      <c r="K583" s="9">
        <v>78920.399999999994</v>
      </c>
      <c r="L583" s="9">
        <v>82882.490000000005</v>
      </c>
      <c r="M583" s="9">
        <v>84969.65</v>
      </c>
      <c r="N583" s="7">
        <v>100365</v>
      </c>
      <c r="O583" s="7">
        <v>105650.31</v>
      </c>
      <c r="P583" s="7">
        <v>112540.21</v>
      </c>
      <c r="Q583" s="9">
        <v>94301.53</v>
      </c>
      <c r="R583" s="9">
        <v>99881.46</v>
      </c>
      <c r="S583" s="9">
        <v>102318.91</v>
      </c>
    </row>
    <row r="584" spans="2:19" x14ac:dyDescent="0.25">
      <c r="B584" s="7">
        <v>67519.179999999993</v>
      </c>
      <c r="C584" s="7">
        <v>74491.09</v>
      </c>
      <c r="D584" s="7">
        <v>76056.509999999995</v>
      </c>
      <c r="E584" s="9">
        <v>70297.59</v>
      </c>
      <c r="F584" s="9">
        <v>73778.41</v>
      </c>
      <c r="G584" s="9">
        <v>73645.600000000006</v>
      </c>
      <c r="H584" s="7">
        <v>86178.93</v>
      </c>
      <c r="I584" s="7">
        <v>93675.07</v>
      </c>
      <c r="J584" s="7">
        <v>97672.92</v>
      </c>
      <c r="K584" s="9">
        <v>78888.37</v>
      </c>
      <c r="L584" s="9">
        <v>82882.490000000005</v>
      </c>
      <c r="M584" s="9">
        <v>84956.92</v>
      </c>
      <c r="N584" s="7">
        <v>100072.16</v>
      </c>
      <c r="O584" s="7">
        <v>105402.51</v>
      </c>
      <c r="P584" s="7">
        <v>112486.36</v>
      </c>
      <c r="Q584" s="9">
        <v>94187.56</v>
      </c>
      <c r="R584" s="9">
        <v>99731.21</v>
      </c>
      <c r="S584" s="9">
        <v>102137.05</v>
      </c>
    </row>
    <row r="585" spans="2:19" x14ac:dyDescent="0.25">
      <c r="B585" s="7">
        <v>68425.919999999998</v>
      </c>
      <c r="C585" s="7">
        <v>74849.100000000006</v>
      </c>
      <c r="D585" s="7">
        <v>77419.31</v>
      </c>
      <c r="E585" s="9">
        <v>70297.59</v>
      </c>
      <c r="F585" s="9">
        <v>73778.41</v>
      </c>
      <c r="G585" s="9">
        <v>73645.600000000006</v>
      </c>
      <c r="H585" s="7">
        <v>88418.1</v>
      </c>
      <c r="I585" s="7">
        <v>94720.74</v>
      </c>
      <c r="J585" s="7">
        <v>99505.81</v>
      </c>
      <c r="K585" s="9">
        <v>78888.37</v>
      </c>
      <c r="L585" s="9">
        <v>82696.11</v>
      </c>
      <c r="M585" s="9">
        <v>84892.94</v>
      </c>
      <c r="N585" s="7">
        <v>104991.02</v>
      </c>
      <c r="O585" s="7">
        <v>108815.96</v>
      </c>
      <c r="P585" s="7">
        <v>116580.86</v>
      </c>
      <c r="Q585" s="9">
        <v>94187.56</v>
      </c>
      <c r="R585" s="9">
        <v>99731.21</v>
      </c>
      <c r="S585" s="9">
        <v>102137.05</v>
      </c>
    </row>
    <row r="586" spans="2:19" x14ac:dyDescent="0.25">
      <c r="B586" s="7">
        <v>68425.919999999998</v>
      </c>
      <c r="C586" s="7">
        <v>74231.86</v>
      </c>
      <c r="D586" s="7">
        <v>76682.12</v>
      </c>
      <c r="E586" s="9">
        <v>70297.59</v>
      </c>
      <c r="F586" s="9">
        <v>73778.41</v>
      </c>
      <c r="G586" s="9">
        <v>73645.600000000006</v>
      </c>
      <c r="H586" s="7">
        <v>88418.1</v>
      </c>
      <c r="I586" s="7">
        <v>93499.77</v>
      </c>
      <c r="J586" s="7">
        <v>98555.6</v>
      </c>
      <c r="K586" s="9">
        <v>78888.37</v>
      </c>
      <c r="L586" s="9">
        <v>82519.759999999995</v>
      </c>
      <c r="M586" s="9">
        <v>84837.95</v>
      </c>
      <c r="N586" s="7">
        <v>104991.02</v>
      </c>
      <c r="O586" s="7">
        <v>108298.57</v>
      </c>
      <c r="P586" s="7">
        <v>115248</v>
      </c>
      <c r="Q586" s="9">
        <v>94095.95</v>
      </c>
      <c r="R586" s="9">
        <v>99731.21</v>
      </c>
      <c r="S586" s="9">
        <v>102137.05</v>
      </c>
    </row>
    <row r="587" spans="2:19" x14ac:dyDescent="0.25">
      <c r="B587" s="7">
        <v>68425.919999999998</v>
      </c>
      <c r="C587" s="7">
        <v>74231.86</v>
      </c>
      <c r="D587" s="7">
        <v>76235.95</v>
      </c>
      <c r="E587" s="9">
        <v>70297.59</v>
      </c>
      <c r="F587" s="9">
        <v>73778.41</v>
      </c>
      <c r="G587" s="9">
        <v>73645.600000000006</v>
      </c>
      <c r="H587" s="7">
        <v>88418.1</v>
      </c>
      <c r="I587" s="7">
        <v>92492.19</v>
      </c>
      <c r="J587" s="7">
        <v>97557.51</v>
      </c>
      <c r="K587" s="9">
        <v>78714.259999999995</v>
      </c>
      <c r="L587" s="9">
        <v>82519.759999999995</v>
      </c>
      <c r="M587" s="9">
        <v>84821.05</v>
      </c>
      <c r="N587" s="7">
        <v>104678.8</v>
      </c>
      <c r="O587" s="7">
        <v>107670.84</v>
      </c>
      <c r="P587" s="7">
        <v>114130.14</v>
      </c>
      <c r="Q587" s="9">
        <v>94095.95</v>
      </c>
      <c r="R587" s="9">
        <v>99731.21</v>
      </c>
      <c r="S587" s="9">
        <v>102137.05</v>
      </c>
    </row>
    <row r="588" spans="2:19" x14ac:dyDescent="0.25">
      <c r="B588" s="7">
        <v>68425.919999999998</v>
      </c>
      <c r="C588" s="7">
        <v>74186.55</v>
      </c>
      <c r="D588" s="7">
        <v>76187.5</v>
      </c>
      <c r="E588" s="9">
        <v>70297.59</v>
      </c>
      <c r="F588" s="9">
        <v>73778.41</v>
      </c>
      <c r="G588" s="9">
        <v>73642.47</v>
      </c>
      <c r="H588" s="7">
        <v>87948.07</v>
      </c>
      <c r="I588" s="7">
        <v>92216.44</v>
      </c>
      <c r="J588" s="7">
        <v>97281.39</v>
      </c>
      <c r="K588" s="9">
        <v>78666.899999999994</v>
      </c>
      <c r="L588" s="9">
        <v>82519.759999999995</v>
      </c>
      <c r="M588" s="9">
        <v>84766.399999999994</v>
      </c>
      <c r="N588" s="7">
        <v>104678.8</v>
      </c>
      <c r="O588" s="7">
        <v>107232.05</v>
      </c>
      <c r="P588" s="7">
        <v>113363.54</v>
      </c>
      <c r="Q588" s="9">
        <v>94095.95</v>
      </c>
      <c r="R588" s="9">
        <v>99731.21</v>
      </c>
      <c r="S588" s="9">
        <v>102118.84</v>
      </c>
    </row>
    <row r="589" spans="2:19" x14ac:dyDescent="0.25">
      <c r="B589" s="7">
        <v>68425.919999999998</v>
      </c>
      <c r="C589" s="7">
        <v>73803.070000000007</v>
      </c>
      <c r="D589" s="7">
        <v>75932.740000000005</v>
      </c>
      <c r="E589" s="9">
        <v>70297.59</v>
      </c>
      <c r="F589" s="9">
        <v>73778.41</v>
      </c>
      <c r="G589" s="9">
        <v>73608.240000000005</v>
      </c>
      <c r="H589" s="7">
        <v>87948.07</v>
      </c>
      <c r="I589" s="7">
        <v>92216.44</v>
      </c>
      <c r="J589" s="7">
        <v>96742.399999999994</v>
      </c>
      <c r="K589" s="9">
        <v>78666.899999999994</v>
      </c>
      <c r="L589" s="9">
        <v>82519.759999999995</v>
      </c>
      <c r="M589" s="9">
        <v>84766.399999999994</v>
      </c>
      <c r="N589" s="7">
        <v>104405.39</v>
      </c>
      <c r="O589" s="7">
        <v>106782.53</v>
      </c>
      <c r="P589" s="7">
        <v>112884.89</v>
      </c>
      <c r="Q589" s="9">
        <v>94085.52</v>
      </c>
      <c r="R589" s="9">
        <v>99731.21</v>
      </c>
      <c r="S589" s="9">
        <v>102118.84</v>
      </c>
    </row>
    <row r="590" spans="2:19" x14ac:dyDescent="0.25">
      <c r="B590" s="7">
        <v>68425.919999999998</v>
      </c>
      <c r="C590" s="7">
        <v>73703.710000000006</v>
      </c>
      <c r="D590" s="7">
        <v>75708.740000000005</v>
      </c>
      <c r="E590" s="9">
        <v>70297.59</v>
      </c>
      <c r="F590" s="9">
        <v>73778.41</v>
      </c>
      <c r="G590" s="9">
        <v>73608.240000000005</v>
      </c>
      <c r="H590" s="7">
        <v>87584.82</v>
      </c>
      <c r="I590" s="7">
        <v>92216.44</v>
      </c>
      <c r="J590" s="7">
        <v>96628.25</v>
      </c>
      <c r="K590" s="9">
        <v>78574.559999999998</v>
      </c>
      <c r="L590" s="9">
        <v>82519.759999999995</v>
      </c>
      <c r="M590" s="9">
        <v>84744.91</v>
      </c>
      <c r="N590" s="7">
        <v>104144.33</v>
      </c>
      <c r="O590" s="7">
        <v>106782.53</v>
      </c>
      <c r="P590" s="7">
        <v>112176.57</v>
      </c>
      <c r="Q590" s="9">
        <v>93740.77</v>
      </c>
      <c r="R590" s="9">
        <v>99731.21</v>
      </c>
      <c r="S590" s="9">
        <v>102118.84</v>
      </c>
    </row>
    <row r="591" spans="2:19" x14ac:dyDescent="0.25">
      <c r="B591" s="7">
        <v>68425.919999999998</v>
      </c>
      <c r="C591" s="7">
        <v>73502.8</v>
      </c>
      <c r="D591" s="7">
        <v>75558.97</v>
      </c>
      <c r="E591" s="9">
        <v>70297.59</v>
      </c>
      <c r="F591" s="9">
        <v>73778.41</v>
      </c>
      <c r="G591" s="9">
        <v>73608.240000000005</v>
      </c>
      <c r="H591" s="7">
        <v>87441.46</v>
      </c>
      <c r="I591" s="7">
        <v>91944.85</v>
      </c>
      <c r="J591" s="7">
        <v>96418.16</v>
      </c>
      <c r="K591" s="9">
        <v>78574.559999999998</v>
      </c>
      <c r="L591" s="9">
        <v>82519.759999999995</v>
      </c>
      <c r="M591" s="9">
        <v>84735.5</v>
      </c>
      <c r="N591" s="7">
        <v>103786.98</v>
      </c>
      <c r="O591" s="7">
        <v>106412.4</v>
      </c>
      <c r="P591" s="7">
        <v>111583.2</v>
      </c>
      <c r="Q591" s="9">
        <v>93691.04</v>
      </c>
      <c r="R591" s="9">
        <v>99509.58</v>
      </c>
      <c r="S591" s="9">
        <v>102014.59</v>
      </c>
    </row>
    <row r="592" spans="2:19" x14ac:dyDescent="0.25">
      <c r="B592" s="7">
        <v>68425.919999999998</v>
      </c>
      <c r="C592" s="7">
        <v>73502.8</v>
      </c>
      <c r="D592" s="7">
        <v>75550.22</v>
      </c>
      <c r="E592" s="9">
        <v>70297.59</v>
      </c>
      <c r="F592" s="9">
        <v>73778.41</v>
      </c>
      <c r="G592" s="9">
        <v>73608.240000000005</v>
      </c>
      <c r="H592" s="7">
        <v>87208.24</v>
      </c>
      <c r="I592" s="7">
        <v>91803.76</v>
      </c>
      <c r="J592" s="7">
        <v>96340.93</v>
      </c>
      <c r="K592" s="9">
        <v>78574.559999999998</v>
      </c>
      <c r="L592" s="9">
        <v>82519.759999999995</v>
      </c>
      <c r="M592" s="9">
        <v>84688.55</v>
      </c>
      <c r="N592" s="7">
        <v>103374.35</v>
      </c>
      <c r="O592" s="7">
        <v>106412.4</v>
      </c>
      <c r="P592" s="7">
        <v>111239.44</v>
      </c>
      <c r="Q592" s="9">
        <v>93691.04</v>
      </c>
      <c r="R592" s="9">
        <v>99338.42</v>
      </c>
      <c r="S592" s="9">
        <v>101935.23</v>
      </c>
    </row>
    <row r="593" spans="2:19" x14ac:dyDescent="0.25">
      <c r="B593" s="7">
        <v>68425.919999999998</v>
      </c>
      <c r="C593" s="7">
        <v>73502.8</v>
      </c>
      <c r="D593" s="7">
        <v>75521</v>
      </c>
      <c r="E593" s="9">
        <v>70297.59</v>
      </c>
      <c r="F593" s="9">
        <v>73778.41</v>
      </c>
      <c r="G593" s="9">
        <v>73608.240000000005</v>
      </c>
      <c r="H593" s="7">
        <v>87208.24</v>
      </c>
      <c r="I593" s="7">
        <v>91438.05</v>
      </c>
      <c r="J593" s="7">
        <v>96185.69</v>
      </c>
      <c r="K593" s="9">
        <v>78542.37</v>
      </c>
      <c r="L593" s="9">
        <v>82519.759999999995</v>
      </c>
      <c r="M593" s="9">
        <v>84688.55</v>
      </c>
      <c r="N593" s="7">
        <v>103012.3</v>
      </c>
      <c r="O593" s="7">
        <v>106412.4</v>
      </c>
      <c r="P593" s="7">
        <v>111183.98</v>
      </c>
      <c r="Q593" s="9">
        <v>93642.29</v>
      </c>
      <c r="R593" s="9">
        <v>99338.42</v>
      </c>
      <c r="S593" s="9">
        <v>101926.13</v>
      </c>
    </row>
    <row r="594" spans="2:19" x14ac:dyDescent="0.25">
      <c r="B594" s="7">
        <v>68425.919999999998</v>
      </c>
      <c r="C594" s="7">
        <v>73502.8</v>
      </c>
      <c r="D594" s="7">
        <v>75405.72</v>
      </c>
      <c r="E594" s="9">
        <v>70297.59</v>
      </c>
      <c r="F594" s="9">
        <v>73778.41</v>
      </c>
      <c r="G594" s="9">
        <v>73608.240000000005</v>
      </c>
      <c r="H594" s="7">
        <v>87186.44</v>
      </c>
      <c r="I594" s="7">
        <v>91370.42</v>
      </c>
      <c r="J594" s="7">
        <v>95825.94</v>
      </c>
      <c r="K594" s="9">
        <v>78480.179999999993</v>
      </c>
      <c r="L594" s="9">
        <v>82384.83</v>
      </c>
      <c r="M594" s="9">
        <v>84606.11</v>
      </c>
      <c r="N594" s="7">
        <v>101929.36</v>
      </c>
      <c r="O594" s="7">
        <v>106412.4</v>
      </c>
      <c r="P594" s="7">
        <v>110904.36</v>
      </c>
      <c r="Q594" s="9">
        <v>93642.29</v>
      </c>
      <c r="R594" s="9">
        <v>99338.42</v>
      </c>
      <c r="S594" s="9">
        <v>101814.23</v>
      </c>
    </row>
    <row r="595" spans="2:19" x14ac:dyDescent="0.25">
      <c r="B595" s="7">
        <v>69824.539999999994</v>
      </c>
      <c r="C595" s="7">
        <v>76521.960000000006</v>
      </c>
      <c r="D595" s="7">
        <v>77969.100000000006</v>
      </c>
      <c r="E595" s="9">
        <v>70297.59</v>
      </c>
      <c r="F595" s="9">
        <v>73712.89</v>
      </c>
      <c r="G595" s="9">
        <v>73576.89</v>
      </c>
      <c r="H595" s="7">
        <v>90451.839999999997</v>
      </c>
      <c r="I595" s="7">
        <v>94553.81</v>
      </c>
      <c r="J595" s="7">
        <v>101395.1</v>
      </c>
      <c r="K595" s="9">
        <v>78480.179999999993</v>
      </c>
      <c r="L595" s="9">
        <v>82275.91</v>
      </c>
      <c r="M595" s="9">
        <v>84578.44</v>
      </c>
      <c r="N595" s="7">
        <v>105440.47</v>
      </c>
      <c r="O595" s="7">
        <v>109309.9</v>
      </c>
      <c r="P595" s="7">
        <v>115085.16</v>
      </c>
      <c r="Q595" s="9">
        <v>93642.29</v>
      </c>
      <c r="R595" s="9">
        <v>99278.28</v>
      </c>
      <c r="S595" s="9">
        <v>101706.88</v>
      </c>
    </row>
    <row r="596" spans="2:19" x14ac:dyDescent="0.25">
      <c r="B596" s="7">
        <v>69824.539999999994</v>
      </c>
      <c r="C596" s="7">
        <v>75902.080000000002</v>
      </c>
      <c r="D596" s="7">
        <v>77056.23</v>
      </c>
      <c r="E596" s="9">
        <v>70297.59</v>
      </c>
      <c r="F596" s="9">
        <v>73712.89</v>
      </c>
      <c r="G596" s="9">
        <v>73571.48</v>
      </c>
      <c r="H596" s="7">
        <v>90451.839999999997</v>
      </c>
      <c r="I596" s="7">
        <v>93382.06</v>
      </c>
      <c r="J596" s="7">
        <v>99360.19</v>
      </c>
      <c r="K596" s="9">
        <v>78480.179999999993</v>
      </c>
      <c r="L596" s="9">
        <v>82275.91</v>
      </c>
      <c r="M596" s="9">
        <v>84558.39</v>
      </c>
      <c r="N596" s="7">
        <v>105197.19</v>
      </c>
      <c r="O596" s="7">
        <v>108772.97</v>
      </c>
      <c r="P596" s="7">
        <v>113190.07</v>
      </c>
      <c r="Q596" s="9">
        <v>93642.29</v>
      </c>
      <c r="R596" s="9">
        <v>99278.28</v>
      </c>
      <c r="S596" s="9">
        <v>101706.88</v>
      </c>
    </row>
    <row r="597" spans="2:19" x14ac:dyDescent="0.25">
      <c r="B597" s="7">
        <v>69824.539999999994</v>
      </c>
      <c r="C597" s="7">
        <v>75368.13</v>
      </c>
      <c r="D597" s="7">
        <v>76554.880000000005</v>
      </c>
      <c r="E597" s="9">
        <v>70297.59</v>
      </c>
      <c r="F597" s="9">
        <v>73712.89</v>
      </c>
      <c r="G597" s="9">
        <v>73566.77</v>
      </c>
      <c r="H597" s="7">
        <v>90451.839999999997</v>
      </c>
      <c r="I597" s="7">
        <v>92763.3</v>
      </c>
      <c r="J597" s="7">
        <v>98369.91</v>
      </c>
      <c r="K597" s="9">
        <v>78480.179999999993</v>
      </c>
      <c r="L597" s="9">
        <v>82187.509999999995</v>
      </c>
      <c r="M597" s="9">
        <v>84446.92</v>
      </c>
      <c r="N597" s="7">
        <v>104395.32</v>
      </c>
      <c r="O597" s="7">
        <v>108483.83</v>
      </c>
      <c r="P597" s="7">
        <v>112695.67</v>
      </c>
      <c r="Q597" s="9">
        <v>93437.25</v>
      </c>
      <c r="R597" s="9">
        <v>99278.28</v>
      </c>
      <c r="S597" s="9">
        <v>101703.83</v>
      </c>
    </row>
    <row r="598" spans="2:19" x14ac:dyDescent="0.25">
      <c r="B598" s="7">
        <v>69824.539999999994</v>
      </c>
      <c r="C598" s="7">
        <v>75101.13</v>
      </c>
      <c r="D598" s="7">
        <v>76246.98</v>
      </c>
      <c r="E598" s="9">
        <v>70297.59</v>
      </c>
      <c r="F598" s="9">
        <v>73712.89</v>
      </c>
      <c r="G598" s="9">
        <v>73539.210000000006</v>
      </c>
      <c r="H598" s="7">
        <v>90451.839999999997</v>
      </c>
      <c r="I598" s="7">
        <v>92684.6</v>
      </c>
      <c r="J598" s="7">
        <v>97668.97</v>
      </c>
      <c r="K598" s="9">
        <v>78439.460000000006</v>
      </c>
      <c r="L598" s="9">
        <v>82187.509999999995</v>
      </c>
      <c r="M598" s="9">
        <v>84412.82</v>
      </c>
      <c r="N598" s="7">
        <v>104395.32</v>
      </c>
      <c r="O598" s="7">
        <v>108418.3</v>
      </c>
      <c r="P598" s="7">
        <v>112366.04</v>
      </c>
      <c r="Q598" s="9">
        <v>93437.25</v>
      </c>
      <c r="R598" s="9">
        <v>99145.4</v>
      </c>
      <c r="S598" s="9">
        <v>101636.73</v>
      </c>
    </row>
    <row r="599" spans="2:19" x14ac:dyDescent="0.25">
      <c r="B599" s="7">
        <v>69824.539999999994</v>
      </c>
      <c r="C599" s="7">
        <v>75101.13</v>
      </c>
      <c r="D599" s="7">
        <v>75814.94</v>
      </c>
      <c r="E599" s="9">
        <v>70297.59</v>
      </c>
      <c r="F599" s="9">
        <v>73712.89</v>
      </c>
      <c r="G599" s="9">
        <v>73533.16</v>
      </c>
      <c r="H599" s="7">
        <v>90012.32</v>
      </c>
      <c r="I599" s="7">
        <v>92407.72</v>
      </c>
      <c r="J599" s="7">
        <v>96950.04</v>
      </c>
      <c r="K599" s="9">
        <v>78439.460000000006</v>
      </c>
      <c r="L599" s="9">
        <v>82187.509999999995</v>
      </c>
      <c r="M599" s="9">
        <v>84391</v>
      </c>
      <c r="N599" s="7">
        <v>103353.72</v>
      </c>
      <c r="O599" s="7">
        <v>108418.3</v>
      </c>
      <c r="P599" s="7">
        <v>111760.26</v>
      </c>
      <c r="Q599" s="9">
        <v>93437.25</v>
      </c>
      <c r="R599" s="9">
        <v>99145.4</v>
      </c>
      <c r="S599" s="9">
        <v>101618.57</v>
      </c>
    </row>
    <row r="600" spans="2:19" x14ac:dyDescent="0.25">
      <c r="B600" s="7">
        <v>69824.539999999994</v>
      </c>
      <c r="C600" s="7">
        <v>74865.649999999994</v>
      </c>
      <c r="D600" s="7">
        <v>75607.73</v>
      </c>
      <c r="E600" s="9">
        <v>70297.59</v>
      </c>
      <c r="F600" s="9">
        <v>73660.38</v>
      </c>
      <c r="G600" s="9">
        <v>73495.039999999994</v>
      </c>
      <c r="H600" s="7">
        <v>88939.11</v>
      </c>
      <c r="I600" s="7">
        <v>92407.72</v>
      </c>
      <c r="J600" s="7">
        <v>96379.32</v>
      </c>
      <c r="K600" s="9">
        <v>78439.460000000006</v>
      </c>
      <c r="L600" s="9">
        <v>82187.509999999995</v>
      </c>
      <c r="M600" s="9">
        <v>84391</v>
      </c>
      <c r="N600" s="7">
        <v>103139.15</v>
      </c>
      <c r="O600" s="7">
        <v>108418.3</v>
      </c>
      <c r="P600" s="7">
        <v>111564</v>
      </c>
      <c r="Q600" s="9">
        <v>93437.25</v>
      </c>
      <c r="R600" s="9">
        <v>99145.4</v>
      </c>
      <c r="S600" s="9">
        <v>101618.57</v>
      </c>
    </row>
    <row r="601" spans="2:19" x14ac:dyDescent="0.25">
      <c r="B601" s="7">
        <v>69782.84</v>
      </c>
      <c r="C601" s="7">
        <v>74580.53</v>
      </c>
      <c r="D601" s="7">
        <v>75423.41</v>
      </c>
      <c r="E601" s="9">
        <v>70297.59</v>
      </c>
      <c r="F601" s="9">
        <v>73660.38</v>
      </c>
      <c r="G601" s="9">
        <v>73472.17</v>
      </c>
      <c r="H601" s="7">
        <v>87672.41</v>
      </c>
      <c r="I601" s="7">
        <v>92164.2</v>
      </c>
      <c r="J601" s="7">
        <v>96282.43</v>
      </c>
      <c r="K601" s="9">
        <v>78439.460000000006</v>
      </c>
      <c r="L601" s="9">
        <v>82048.52</v>
      </c>
      <c r="M601" s="9">
        <v>84340.78</v>
      </c>
      <c r="N601" s="7">
        <v>102450.78</v>
      </c>
      <c r="O601" s="7">
        <v>108282.31</v>
      </c>
      <c r="P601" s="7">
        <v>111251.26</v>
      </c>
      <c r="Q601" s="9">
        <v>93422.52</v>
      </c>
      <c r="R601" s="9">
        <v>99145.4</v>
      </c>
      <c r="S601" s="9">
        <v>101618.57</v>
      </c>
    </row>
    <row r="602" spans="2:19" x14ac:dyDescent="0.25">
      <c r="B602" s="7">
        <v>69782.84</v>
      </c>
      <c r="C602" s="7">
        <v>74459.259999999995</v>
      </c>
      <c r="D602" s="7">
        <v>75320.88</v>
      </c>
      <c r="E602" s="9">
        <v>70297.59</v>
      </c>
      <c r="F602" s="9">
        <v>73660.38</v>
      </c>
      <c r="G602" s="9">
        <v>73472.17</v>
      </c>
      <c r="H602" s="7">
        <v>86913.88</v>
      </c>
      <c r="I602" s="7">
        <v>92164.2</v>
      </c>
      <c r="J602" s="7">
        <v>96142.84</v>
      </c>
      <c r="K602" s="9">
        <v>78439.460000000006</v>
      </c>
      <c r="L602" s="9">
        <v>82048.52</v>
      </c>
      <c r="M602" s="9">
        <v>84340.78</v>
      </c>
      <c r="N602" s="7">
        <v>102365.03</v>
      </c>
      <c r="O602" s="7">
        <v>108282.31</v>
      </c>
      <c r="P602" s="7">
        <v>110793.71</v>
      </c>
      <c r="Q602" s="9">
        <v>93422.52</v>
      </c>
      <c r="R602" s="9">
        <v>99145.4</v>
      </c>
      <c r="S602" s="9">
        <v>101616</v>
      </c>
    </row>
    <row r="603" spans="2:19" x14ac:dyDescent="0.25">
      <c r="B603" s="7">
        <v>69782.84</v>
      </c>
      <c r="C603" s="7">
        <v>74246.289999999994</v>
      </c>
      <c r="D603" s="7">
        <v>75199.09</v>
      </c>
      <c r="E603" s="9">
        <v>70297.59</v>
      </c>
      <c r="F603" s="9">
        <v>73602.7</v>
      </c>
      <c r="G603" s="9">
        <v>73472.17</v>
      </c>
      <c r="H603" s="7">
        <v>86738.32</v>
      </c>
      <c r="I603" s="7">
        <v>91588.4</v>
      </c>
      <c r="J603" s="7">
        <v>96002.53</v>
      </c>
      <c r="K603" s="9">
        <v>78342.509999999995</v>
      </c>
      <c r="L603" s="9">
        <v>82048.52</v>
      </c>
      <c r="M603" s="9">
        <v>84340.78</v>
      </c>
      <c r="N603" s="7">
        <v>102042.53</v>
      </c>
      <c r="O603" s="7">
        <v>107164.49</v>
      </c>
      <c r="P603" s="7">
        <v>110624.43</v>
      </c>
      <c r="Q603" s="9">
        <v>93422.52</v>
      </c>
      <c r="R603" s="9">
        <v>99145.4</v>
      </c>
      <c r="S603" s="9">
        <v>101586.25</v>
      </c>
    </row>
    <row r="604" spans="2:19" x14ac:dyDescent="0.25">
      <c r="B604" s="7">
        <v>69782.84</v>
      </c>
      <c r="C604" s="7">
        <v>74246.289999999994</v>
      </c>
      <c r="D604" s="7">
        <v>75147.31</v>
      </c>
      <c r="E604" s="9">
        <v>70297.59</v>
      </c>
      <c r="F604" s="9">
        <v>73602.7</v>
      </c>
      <c r="G604" s="9">
        <v>73472.17</v>
      </c>
      <c r="H604" s="7">
        <v>86738.32</v>
      </c>
      <c r="I604" s="7">
        <v>91432.46</v>
      </c>
      <c r="J604" s="7">
        <v>95657.88</v>
      </c>
      <c r="K604" s="9">
        <v>78342.509999999995</v>
      </c>
      <c r="L604" s="9">
        <v>82048.52</v>
      </c>
      <c r="M604" s="9">
        <v>84319.27</v>
      </c>
      <c r="N604" s="7">
        <v>101583.83</v>
      </c>
      <c r="O604" s="7">
        <v>107164.49</v>
      </c>
      <c r="P604" s="7">
        <v>110449.49</v>
      </c>
      <c r="Q604" s="9">
        <v>93422.52</v>
      </c>
      <c r="R604" s="9">
        <v>99145.4</v>
      </c>
      <c r="S604" s="9">
        <v>101550.82</v>
      </c>
    </row>
    <row r="605" spans="2:19" x14ac:dyDescent="0.25">
      <c r="B605" s="7">
        <v>69310.53</v>
      </c>
      <c r="C605" s="7">
        <v>76659.460000000006</v>
      </c>
      <c r="D605" s="7">
        <v>80034.34</v>
      </c>
      <c r="E605" s="9">
        <v>72064.679999999993</v>
      </c>
      <c r="F605" s="9">
        <v>77506.05</v>
      </c>
      <c r="G605" s="9">
        <v>78019.91</v>
      </c>
      <c r="H605" s="7">
        <v>88913.08</v>
      </c>
      <c r="I605" s="7">
        <v>94740.01</v>
      </c>
      <c r="J605" s="7">
        <v>101822.2</v>
      </c>
      <c r="K605" s="9">
        <v>88492.76</v>
      </c>
      <c r="L605" s="9">
        <v>93395.79</v>
      </c>
      <c r="M605" s="9">
        <v>100083.9</v>
      </c>
      <c r="N605" s="7">
        <v>104681.16</v>
      </c>
      <c r="O605" s="7">
        <v>111446.97</v>
      </c>
      <c r="P605" s="7">
        <v>119256.72</v>
      </c>
      <c r="Q605" s="9">
        <v>106169.1</v>
      </c>
      <c r="R605" s="9">
        <v>111905.8</v>
      </c>
      <c r="S605" s="9">
        <v>120773.2</v>
      </c>
    </row>
    <row r="606" spans="2:19" x14ac:dyDescent="0.25">
      <c r="B606" s="7">
        <v>69157.899999999994</v>
      </c>
      <c r="C606" s="7">
        <v>76595.460000000006</v>
      </c>
      <c r="D606" s="7">
        <v>79693.539999999994</v>
      </c>
      <c r="E606" s="9">
        <v>72064.679999999993</v>
      </c>
      <c r="F606" s="9">
        <v>77190.289999999994</v>
      </c>
      <c r="G606" s="9">
        <v>77729.789999999994</v>
      </c>
      <c r="H606" s="7">
        <v>88913.08</v>
      </c>
      <c r="I606" s="7">
        <v>94440.22</v>
      </c>
      <c r="J606" s="7">
        <v>100205.1</v>
      </c>
      <c r="K606" s="9">
        <v>87883.8</v>
      </c>
      <c r="L606" s="9">
        <v>92852.01</v>
      </c>
      <c r="M606" s="9">
        <v>98476.08</v>
      </c>
      <c r="N606" s="7">
        <v>104681.16</v>
      </c>
      <c r="O606" s="7">
        <v>110642.28</v>
      </c>
      <c r="P606" s="7">
        <v>117075.05</v>
      </c>
      <c r="Q606" s="9">
        <v>106169.1</v>
      </c>
      <c r="R606" s="9">
        <v>111905.8</v>
      </c>
      <c r="S606" s="9">
        <v>118549.72</v>
      </c>
    </row>
    <row r="607" spans="2:19" x14ac:dyDescent="0.25">
      <c r="B607" s="7">
        <v>69157.899999999994</v>
      </c>
      <c r="C607" s="7">
        <v>75805.5</v>
      </c>
      <c r="D607" s="7">
        <v>79201.25</v>
      </c>
      <c r="E607" s="9">
        <v>72064.679999999993</v>
      </c>
      <c r="F607" s="9">
        <v>77190.289999999994</v>
      </c>
      <c r="G607" s="9">
        <v>77371.839999999997</v>
      </c>
      <c r="H607" s="7">
        <v>88913.08</v>
      </c>
      <c r="I607" s="7">
        <v>94059.12</v>
      </c>
      <c r="J607" s="7">
        <v>99518.09</v>
      </c>
      <c r="K607" s="9">
        <v>87569.97</v>
      </c>
      <c r="L607" s="9">
        <v>92611.520000000004</v>
      </c>
      <c r="M607" s="9">
        <v>97601.02</v>
      </c>
      <c r="N607" s="7">
        <v>104681.16</v>
      </c>
      <c r="O607" s="7">
        <v>110642.28</v>
      </c>
      <c r="P607" s="7">
        <v>116724.14</v>
      </c>
      <c r="Q607" s="9">
        <v>106169.1</v>
      </c>
      <c r="R607" s="9">
        <v>111113.1</v>
      </c>
      <c r="S607" s="9">
        <v>117298.01</v>
      </c>
    </row>
    <row r="608" spans="2:19" x14ac:dyDescent="0.25">
      <c r="B608" s="7">
        <v>69108.41</v>
      </c>
      <c r="C608" s="7">
        <v>75706.23</v>
      </c>
      <c r="D608" s="7">
        <v>78753.27</v>
      </c>
      <c r="E608" s="9">
        <v>72064.679999999993</v>
      </c>
      <c r="F608" s="9">
        <v>77190.289999999994</v>
      </c>
      <c r="G608" s="9">
        <v>77243.12</v>
      </c>
      <c r="H608" s="7">
        <v>88670.31</v>
      </c>
      <c r="I608" s="7">
        <v>93999.43</v>
      </c>
      <c r="J608" s="7">
        <v>99095.98</v>
      </c>
      <c r="K608" s="9">
        <v>87569.97</v>
      </c>
      <c r="L608" s="9">
        <v>92296.25</v>
      </c>
      <c r="M608" s="9">
        <v>96549.58</v>
      </c>
      <c r="N608" s="7">
        <v>103804.02</v>
      </c>
      <c r="O608" s="7">
        <v>110280.06</v>
      </c>
      <c r="P608" s="7">
        <v>115788.72</v>
      </c>
      <c r="Q608" s="9">
        <v>104712.1</v>
      </c>
      <c r="R608" s="9">
        <v>111113.1</v>
      </c>
      <c r="S608" s="9">
        <v>116501.89</v>
      </c>
    </row>
    <row r="609" spans="2:19" x14ac:dyDescent="0.25">
      <c r="B609" s="7">
        <v>68949.64</v>
      </c>
      <c r="C609" s="7">
        <v>75706.23</v>
      </c>
      <c r="D609" s="7">
        <v>78626.789999999994</v>
      </c>
      <c r="E609" s="9">
        <v>71880.31</v>
      </c>
      <c r="F609" s="9">
        <v>76961.97</v>
      </c>
      <c r="G609" s="9">
        <v>77143.429999999993</v>
      </c>
      <c r="H609" s="7">
        <v>88095.6</v>
      </c>
      <c r="I609" s="7">
        <v>93999.43</v>
      </c>
      <c r="J609" s="7">
        <v>98864.25</v>
      </c>
      <c r="K609" s="9">
        <v>87496.77</v>
      </c>
      <c r="L609" s="9">
        <v>92118.69</v>
      </c>
      <c r="M609" s="9">
        <v>96238.64</v>
      </c>
      <c r="N609" s="7">
        <v>103001.73</v>
      </c>
      <c r="O609" s="7">
        <v>110032.58</v>
      </c>
      <c r="P609" s="7">
        <v>114960.15</v>
      </c>
      <c r="Q609" s="9">
        <v>104712.1</v>
      </c>
      <c r="R609" s="9">
        <v>110693.8</v>
      </c>
      <c r="S609" s="9">
        <v>116045.26</v>
      </c>
    </row>
    <row r="610" spans="2:19" x14ac:dyDescent="0.25">
      <c r="B610" s="7">
        <v>68938.759999999995</v>
      </c>
      <c r="C610" s="7">
        <v>75532.460000000006</v>
      </c>
      <c r="D610" s="7">
        <v>78460.960000000006</v>
      </c>
      <c r="E610" s="9">
        <v>71880.31</v>
      </c>
      <c r="F610" s="9">
        <v>76961.97</v>
      </c>
      <c r="G610" s="9">
        <v>77103.89</v>
      </c>
      <c r="H610" s="7">
        <v>87930.61</v>
      </c>
      <c r="I610" s="7">
        <v>93799.93</v>
      </c>
      <c r="J610" s="7">
        <v>98127.54</v>
      </c>
      <c r="K610" s="9">
        <v>87237.15</v>
      </c>
      <c r="L610" s="9">
        <v>91682.67</v>
      </c>
      <c r="M610" s="9">
        <v>95863.92</v>
      </c>
      <c r="N610" s="7">
        <v>102689.49</v>
      </c>
      <c r="O610" s="7">
        <v>109581.02</v>
      </c>
      <c r="P610" s="7">
        <v>114475.95</v>
      </c>
      <c r="Q610" s="9">
        <v>104415.3</v>
      </c>
      <c r="R610" s="9">
        <v>110358</v>
      </c>
      <c r="S610" s="9">
        <v>115504.88</v>
      </c>
    </row>
    <row r="611" spans="2:19" x14ac:dyDescent="0.25">
      <c r="B611" s="7">
        <v>68850.84</v>
      </c>
      <c r="C611" s="7">
        <v>75532.460000000006</v>
      </c>
      <c r="D611" s="7">
        <v>78051.64</v>
      </c>
      <c r="E611" s="9">
        <v>71880.31</v>
      </c>
      <c r="F611" s="9">
        <v>76961.97</v>
      </c>
      <c r="G611" s="9">
        <v>76934.97</v>
      </c>
      <c r="H611" s="7">
        <v>87663.35</v>
      </c>
      <c r="I611" s="7">
        <v>93625.58</v>
      </c>
      <c r="J611" s="7">
        <v>97958.53</v>
      </c>
      <c r="K611" s="9">
        <v>86179.56</v>
      </c>
      <c r="L611" s="9">
        <v>91156.28</v>
      </c>
      <c r="M611" s="9">
        <v>95095.11</v>
      </c>
      <c r="N611" s="7">
        <v>102541.61</v>
      </c>
      <c r="O611" s="7">
        <v>109581.02</v>
      </c>
      <c r="P611" s="7">
        <v>114198.65</v>
      </c>
      <c r="Q611" s="9">
        <v>104415.3</v>
      </c>
      <c r="R611" s="9">
        <v>110358</v>
      </c>
      <c r="S611" s="9">
        <v>114848.51</v>
      </c>
    </row>
    <row r="612" spans="2:19" x14ac:dyDescent="0.25">
      <c r="B612" s="7">
        <v>68847.75</v>
      </c>
      <c r="C612" s="7">
        <v>75461.39</v>
      </c>
      <c r="D612" s="7">
        <v>77935.95</v>
      </c>
      <c r="E612" s="9">
        <v>71800.240000000005</v>
      </c>
      <c r="F612" s="9">
        <v>76727.17</v>
      </c>
      <c r="G612" s="9">
        <v>76817.850000000006</v>
      </c>
      <c r="H612" s="7">
        <v>87663.35</v>
      </c>
      <c r="I612" s="7">
        <v>93400.33</v>
      </c>
      <c r="J612" s="7">
        <v>97551.27</v>
      </c>
      <c r="K612" s="9">
        <v>86179.56</v>
      </c>
      <c r="L612" s="9">
        <v>91156.28</v>
      </c>
      <c r="M612" s="9">
        <v>94884.26</v>
      </c>
      <c r="N612" s="7">
        <v>102541.61</v>
      </c>
      <c r="O612" s="7">
        <v>109185.77</v>
      </c>
      <c r="P612" s="7">
        <v>114065.39</v>
      </c>
      <c r="Q612" s="9">
        <v>103833.2</v>
      </c>
      <c r="R612" s="9">
        <v>110358</v>
      </c>
      <c r="S612" s="9">
        <v>114496.13</v>
      </c>
    </row>
    <row r="613" spans="2:19" x14ac:dyDescent="0.25">
      <c r="B613" s="7">
        <v>68847.75</v>
      </c>
      <c r="C613" s="7">
        <v>74885.490000000005</v>
      </c>
      <c r="D613" s="7">
        <v>77795.490000000005</v>
      </c>
      <c r="E613" s="9">
        <v>71800.240000000005</v>
      </c>
      <c r="F613" s="9">
        <v>76664.66</v>
      </c>
      <c r="G613" s="9">
        <v>76803.75</v>
      </c>
      <c r="H613" s="7">
        <v>87663.35</v>
      </c>
      <c r="I613" s="7">
        <v>93191.32</v>
      </c>
      <c r="J613" s="7">
        <v>97470.52</v>
      </c>
      <c r="K613" s="9">
        <v>86179.56</v>
      </c>
      <c r="L613" s="9">
        <v>91156.28</v>
      </c>
      <c r="M613" s="9">
        <v>94571.3</v>
      </c>
      <c r="N613" s="7">
        <v>102541.61</v>
      </c>
      <c r="O613" s="7">
        <v>108725.69</v>
      </c>
      <c r="P613" s="7">
        <v>113858.17</v>
      </c>
      <c r="Q613" s="9">
        <v>103643.4</v>
      </c>
      <c r="R613" s="9">
        <v>109749.1</v>
      </c>
      <c r="S613" s="9">
        <v>114263.17</v>
      </c>
    </row>
    <row r="614" spans="2:19" x14ac:dyDescent="0.25">
      <c r="B614" s="7">
        <v>68752.08</v>
      </c>
      <c r="C614" s="7">
        <v>74802.509999999995</v>
      </c>
      <c r="D614" s="7">
        <v>77623.28</v>
      </c>
      <c r="E614" s="9">
        <v>71745.7</v>
      </c>
      <c r="F614" s="9">
        <v>76601.88</v>
      </c>
      <c r="G614" s="9">
        <v>76695.77</v>
      </c>
      <c r="H614" s="7">
        <v>87383.11</v>
      </c>
      <c r="I614" s="7">
        <v>92816.24</v>
      </c>
      <c r="J614" s="7">
        <v>97101.68</v>
      </c>
      <c r="K614" s="9">
        <v>85787.13</v>
      </c>
      <c r="L614" s="9">
        <v>91156.28</v>
      </c>
      <c r="M614" s="9">
        <v>94364.34</v>
      </c>
      <c r="N614" s="7">
        <v>102436.21</v>
      </c>
      <c r="O614" s="7">
        <v>108725.69</v>
      </c>
      <c r="P614" s="7">
        <v>113741.46</v>
      </c>
      <c r="Q614" s="9">
        <v>103151.6</v>
      </c>
      <c r="R614" s="9">
        <v>109749.1</v>
      </c>
      <c r="S614" s="9">
        <v>113796.69</v>
      </c>
    </row>
    <row r="615" spans="2:19" x14ac:dyDescent="0.25">
      <c r="B615" s="7">
        <v>68560.399999999994</v>
      </c>
      <c r="C615" s="7">
        <v>72671</v>
      </c>
      <c r="D615" s="7">
        <v>75618.84</v>
      </c>
      <c r="E615" s="9">
        <v>71688.62</v>
      </c>
      <c r="F615" s="9">
        <v>76601.88</v>
      </c>
      <c r="G615" s="9">
        <v>76580.28</v>
      </c>
      <c r="H615" s="7">
        <v>87739.77</v>
      </c>
      <c r="I615" s="7">
        <v>91091.35</v>
      </c>
      <c r="J615" s="7">
        <v>97958.23</v>
      </c>
      <c r="K615" s="9">
        <v>85627.44</v>
      </c>
      <c r="L615" s="9">
        <v>90573.79</v>
      </c>
      <c r="M615" s="9">
        <v>93502.79</v>
      </c>
      <c r="N615" s="7">
        <v>105528.12</v>
      </c>
      <c r="O615" s="7">
        <v>109759.69</v>
      </c>
      <c r="P615" s="7">
        <v>118075.42</v>
      </c>
      <c r="Q615" s="9">
        <v>103151.6</v>
      </c>
      <c r="R615" s="9">
        <v>109749.1</v>
      </c>
      <c r="S615" s="9">
        <v>113334.9</v>
      </c>
    </row>
    <row r="616" spans="2:19" x14ac:dyDescent="0.25">
      <c r="B616" s="7">
        <v>68560.399999999994</v>
      </c>
      <c r="C616" s="7">
        <v>72335.12</v>
      </c>
      <c r="D616" s="7">
        <v>75272</v>
      </c>
      <c r="E616" s="9">
        <v>71688.62</v>
      </c>
      <c r="F616" s="9">
        <v>76304.94</v>
      </c>
      <c r="G616" s="9">
        <v>76449.55</v>
      </c>
      <c r="H616" s="7">
        <v>87739.77</v>
      </c>
      <c r="I616" s="7">
        <v>90616.31</v>
      </c>
      <c r="J616" s="7">
        <v>96816.17</v>
      </c>
      <c r="K616" s="9">
        <v>85489.94</v>
      </c>
      <c r="L616" s="9">
        <v>90431.53</v>
      </c>
      <c r="M616" s="9">
        <v>93364.22</v>
      </c>
      <c r="N616" s="7">
        <v>105148.74</v>
      </c>
      <c r="O616" s="7">
        <v>109385.73</v>
      </c>
      <c r="P616" s="7">
        <v>115827.54</v>
      </c>
      <c r="Q616" s="9">
        <v>103151.6</v>
      </c>
      <c r="R616" s="9">
        <v>109346.2</v>
      </c>
      <c r="S616" s="9">
        <v>112943.21</v>
      </c>
    </row>
    <row r="617" spans="2:19" x14ac:dyDescent="0.25">
      <c r="B617" s="7">
        <v>68408.28</v>
      </c>
      <c r="C617" s="7">
        <v>71602.14</v>
      </c>
      <c r="D617" s="7">
        <v>74644.039999999994</v>
      </c>
      <c r="E617" s="9">
        <v>71670.899999999994</v>
      </c>
      <c r="F617" s="9">
        <v>76304.94</v>
      </c>
      <c r="G617" s="9">
        <v>76449.55</v>
      </c>
      <c r="H617" s="7">
        <v>87739.77</v>
      </c>
      <c r="I617" s="7">
        <v>90616.31</v>
      </c>
      <c r="J617" s="7">
        <v>96015.91</v>
      </c>
      <c r="K617" s="9">
        <v>85239.27</v>
      </c>
      <c r="L617" s="9">
        <v>90227.07</v>
      </c>
      <c r="M617" s="9">
        <v>93202.89</v>
      </c>
      <c r="N617" s="7">
        <v>104451.49</v>
      </c>
      <c r="O617" s="7">
        <v>109385.73</v>
      </c>
      <c r="P617" s="7">
        <v>114540.99</v>
      </c>
      <c r="Q617" s="9">
        <v>102842.4</v>
      </c>
      <c r="R617" s="9">
        <v>109346.2</v>
      </c>
      <c r="S617" s="9">
        <v>112837.01</v>
      </c>
    </row>
    <row r="618" spans="2:19" x14ac:dyDescent="0.25">
      <c r="B618" s="7">
        <v>68408.28</v>
      </c>
      <c r="C618" s="7">
        <v>71528.09</v>
      </c>
      <c r="D618" s="7">
        <v>74211.14</v>
      </c>
      <c r="E618" s="9">
        <v>71670.899999999994</v>
      </c>
      <c r="F618" s="9">
        <v>76304.94</v>
      </c>
      <c r="G618" s="9">
        <v>76387.97</v>
      </c>
      <c r="H618" s="7">
        <v>87739.77</v>
      </c>
      <c r="I618" s="7">
        <v>90616.31</v>
      </c>
      <c r="J618" s="7">
        <v>95633.04</v>
      </c>
      <c r="K618" s="9">
        <v>84859.67</v>
      </c>
      <c r="L618" s="9">
        <v>89564.85</v>
      </c>
      <c r="M618" s="9">
        <v>93122.880000000005</v>
      </c>
      <c r="N618" s="7">
        <v>103912.94</v>
      </c>
      <c r="O618" s="7">
        <v>108914.85</v>
      </c>
      <c r="P618" s="7">
        <v>114055.67</v>
      </c>
      <c r="Q618" s="9">
        <v>102842.4</v>
      </c>
      <c r="R618" s="9">
        <v>108451.7</v>
      </c>
      <c r="S618" s="9">
        <v>112535.27</v>
      </c>
    </row>
    <row r="619" spans="2:19" x14ac:dyDescent="0.25">
      <c r="B619" s="7">
        <v>68387.13</v>
      </c>
      <c r="C619" s="7">
        <v>71331.64</v>
      </c>
      <c r="D619" s="7">
        <v>74075.27</v>
      </c>
      <c r="E619" s="9">
        <v>71670.899999999994</v>
      </c>
      <c r="F619" s="9">
        <v>76304.94</v>
      </c>
      <c r="G619" s="9">
        <v>76387.37</v>
      </c>
      <c r="H619" s="7">
        <v>87739.77</v>
      </c>
      <c r="I619" s="7">
        <v>90356.1</v>
      </c>
      <c r="J619" s="7">
        <v>95230.52</v>
      </c>
      <c r="K619" s="9">
        <v>84859.67</v>
      </c>
      <c r="L619" s="9">
        <v>89564.85</v>
      </c>
      <c r="M619" s="9">
        <v>93013.45</v>
      </c>
      <c r="N619" s="7">
        <v>103429.51</v>
      </c>
      <c r="O619" s="7">
        <v>108914.85</v>
      </c>
      <c r="P619" s="7">
        <v>113389.2</v>
      </c>
      <c r="Q619" s="9">
        <v>102842.4</v>
      </c>
      <c r="R619" s="9">
        <v>108451.7</v>
      </c>
      <c r="S619" s="9">
        <v>112332.65</v>
      </c>
    </row>
    <row r="620" spans="2:19" x14ac:dyDescent="0.25">
      <c r="B620" s="7">
        <v>67978.149999999994</v>
      </c>
      <c r="C620" s="7">
        <v>71331.64</v>
      </c>
      <c r="D620" s="7">
        <v>73957.990000000005</v>
      </c>
      <c r="E620" s="9">
        <v>71663.960000000006</v>
      </c>
      <c r="F620" s="9">
        <v>76233.42</v>
      </c>
      <c r="G620" s="9">
        <v>76383.73</v>
      </c>
      <c r="H620" s="7">
        <v>87739.77</v>
      </c>
      <c r="I620" s="7">
        <v>90356.1</v>
      </c>
      <c r="J620" s="7">
        <v>94791.01</v>
      </c>
      <c r="K620" s="9">
        <v>84671.07</v>
      </c>
      <c r="L620" s="9">
        <v>89421.96</v>
      </c>
      <c r="M620" s="9">
        <v>92922.59</v>
      </c>
      <c r="N620" s="7">
        <v>103189.27</v>
      </c>
      <c r="O620" s="7">
        <v>108368.36</v>
      </c>
      <c r="P620" s="7">
        <v>112996.94</v>
      </c>
      <c r="Q620" s="9">
        <v>102842.4</v>
      </c>
      <c r="R620" s="9">
        <v>108130.3</v>
      </c>
      <c r="S620" s="9">
        <v>112053.73</v>
      </c>
    </row>
    <row r="621" spans="2:19" x14ac:dyDescent="0.25">
      <c r="B621" s="7">
        <v>67921.94</v>
      </c>
      <c r="C621" s="7">
        <v>71241.119999999995</v>
      </c>
      <c r="D621" s="7">
        <v>73722.5</v>
      </c>
      <c r="E621" s="9">
        <v>71663.960000000006</v>
      </c>
      <c r="F621" s="9">
        <v>76095.41</v>
      </c>
      <c r="G621" s="9">
        <v>76270.960000000006</v>
      </c>
      <c r="H621" s="7">
        <v>87739.77</v>
      </c>
      <c r="I621" s="7">
        <v>90356.1</v>
      </c>
      <c r="J621" s="7">
        <v>94556.34</v>
      </c>
      <c r="K621" s="9">
        <v>84248.16</v>
      </c>
      <c r="L621" s="9">
        <v>89421.96</v>
      </c>
      <c r="M621" s="9">
        <v>92772.43</v>
      </c>
      <c r="N621" s="7">
        <v>102858.96</v>
      </c>
      <c r="O621" s="7">
        <v>108012.72</v>
      </c>
      <c r="P621" s="7">
        <v>112669.24</v>
      </c>
      <c r="Q621" s="9">
        <v>102842.4</v>
      </c>
      <c r="R621" s="9">
        <v>108130.3</v>
      </c>
      <c r="S621" s="9">
        <v>111888.2</v>
      </c>
    </row>
    <row r="622" spans="2:19" x14ac:dyDescent="0.25">
      <c r="B622" s="7">
        <v>67893.009999999995</v>
      </c>
      <c r="C622" s="7">
        <v>71241.119999999995</v>
      </c>
      <c r="D622" s="7">
        <v>73617.66</v>
      </c>
      <c r="E622" s="9">
        <v>71657.009999999995</v>
      </c>
      <c r="F622" s="9">
        <v>76095.41</v>
      </c>
      <c r="G622" s="9">
        <v>76211.600000000006</v>
      </c>
      <c r="H622" s="7">
        <v>87442.67</v>
      </c>
      <c r="I622" s="7">
        <v>90356.1</v>
      </c>
      <c r="J622" s="7">
        <v>94351.85</v>
      </c>
      <c r="K622" s="9">
        <v>84184.26</v>
      </c>
      <c r="L622" s="9">
        <v>89421.96</v>
      </c>
      <c r="M622" s="9">
        <v>92552.52</v>
      </c>
      <c r="N622" s="7">
        <v>102302.47</v>
      </c>
      <c r="O622" s="7">
        <v>108012.72</v>
      </c>
      <c r="P622" s="7">
        <v>112385.03</v>
      </c>
      <c r="Q622" s="9">
        <v>102277</v>
      </c>
      <c r="R622" s="9">
        <v>107634.8</v>
      </c>
      <c r="S622" s="9">
        <v>111800.69</v>
      </c>
    </row>
    <row r="623" spans="2:19" x14ac:dyDescent="0.25">
      <c r="B623" s="7">
        <v>67694.73</v>
      </c>
      <c r="C623" s="7">
        <v>71241.119999999995</v>
      </c>
      <c r="D623" s="7">
        <v>73550.5</v>
      </c>
      <c r="E623" s="9">
        <v>71636.87</v>
      </c>
      <c r="F623" s="9">
        <v>75933.47</v>
      </c>
      <c r="G623" s="9">
        <v>76174.09</v>
      </c>
      <c r="H623" s="7">
        <v>86923.1</v>
      </c>
      <c r="I623" s="7">
        <v>90356.1</v>
      </c>
      <c r="J623" s="7">
        <v>94183.3</v>
      </c>
      <c r="K623" s="9">
        <v>84104.35</v>
      </c>
      <c r="L623" s="9">
        <v>89286.98</v>
      </c>
      <c r="M623" s="9">
        <v>92282.92</v>
      </c>
      <c r="N623" s="7">
        <v>101974.04</v>
      </c>
      <c r="O623" s="7">
        <v>108012.72</v>
      </c>
      <c r="P623" s="7">
        <v>112219.27</v>
      </c>
      <c r="Q623" s="9">
        <v>102277</v>
      </c>
      <c r="R623" s="9">
        <v>107400.1</v>
      </c>
      <c r="S623" s="9">
        <v>111455.51</v>
      </c>
    </row>
    <row r="624" spans="2:19" x14ac:dyDescent="0.25">
      <c r="B624" s="7">
        <v>67663.009999999995</v>
      </c>
      <c r="C624" s="7">
        <v>71090.86</v>
      </c>
      <c r="D624" s="7">
        <v>73267.7</v>
      </c>
      <c r="E624" s="9">
        <v>71636.87</v>
      </c>
      <c r="F624" s="9">
        <v>75933.47</v>
      </c>
      <c r="G624" s="9">
        <v>76114.149999999994</v>
      </c>
      <c r="H624" s="7">
        <v>86432.16</v>
      </c>
      <c r="I624" s="7">
        <v>89884.6</v>
      </c>
      <c r="J624" s="7">
        <v>93646.32</v>
      </c>
      <c r="K624" s="9">
        <v>83985.3</v>
      </c>
      <c r="L624" s="9">
        <v>89286.98</v>
      </c>
      <c r="M624" s="9">
        <v>92106.23</v>
      </c>
      <c r="N624" s="7">
        <v>101836.14</v>
      </c>
      <c r="O624" s="7">
        <v>108012.72</v>
      </c>
      <c r="P624" s="7">
        <v>112093.81</v>
      </c>
      <c r="Q624" s="9">
        <v>102008.4</v>
      </c>
      <c r="R624" s="9">
        <v>107400.1</v>
      </c>
      <c r="S624" s="9">
        <v>111321.12</v>
      </c>
    </row>
    <row r="625" spans="2:19" x14ac:dyDescent="0.25">
      <c r="B625" s="7">
        <v>68748.990000000005</v>
      </c>
      <c r="C625" s="7">
        <v>74653.77</v>
      </c>
      <c r="D625" s="7">
        <v>76714.67</v>
      </c>
      <c r="E625" s="9">
        <v>71553.210000000006</v>
      </c>
      <c r="F625" s="9">
        <v>75933.47</v>
      </c>
      <c r="G625" s="9">
        <v>76114.149999999994</v>
      </c>
      <c r="H625" s="7">
        <v>86041.37</v>
      </c>
      <c r="I625" s="7">
        <v>90202.52</v>
      </c>
      <c r="J625" s="7">
        <v>97484.7</v>
      </c>
      <c r="K625" s="9">
        <v>83835.92</v>
      </c>
      <c r="L625" s="9">
        <v>89286.98</v>
      </c>
      <c r="M625" s="9">
        <v>91998.61</v>
      </c>
      <c r="N625" s="7">
        <v>102938.72</v>
      </c>
      <c r="O625" s="7">
        <v>107690.88</v>
      </c>
      <c r="P625" s="7">
        <v>115542.37</v>
      </c>
      <c r="Q625" s="9">
        <v>102008.4</v>
      </c>
      <c r="R625" s="9">
        <v>107400.1</v>
      </c>
      <c r="S625" s="9">
        <v>111289.51</v>
      </c>
    </row>
    <row r="626" spans="2:19" x14ac:dyDescent="0.25">
      <c r="B626" s="7">
        <v>68748.990000000005</v>
      </c>
      <c r="C626" s="7">
        <v>74274.62</v>
      </c>
      <c r="D626" s="7">
        <v>76386.73</v>
      </c>
      <c r="E626" s="9">
        <v>71553.210000000006</v>
      </c>
      <c r="F626" s="9">
        <v>75884.460000000006</v>
      </c>
      <c r="G626" s="9">
        <v>76066.710000000006</v>
      </c>
      <c r="H626" s="7">
        <v>85688.63</v>
      </c>
      <c r="I626" s="7">
        <v>89476.67</v>
      </c>
      <c r="J626" s="7">
        <v>95135</v>
      </c>
      <c r="K626" s="9">
        <v>83835.92</v>
      </c>
      <c r="L626" s="9">
        <v>89286.98</v>
      </c>
      <c r="M626" s="9">
        <v>91831</v>
      </c>
      <c r="N626" s="7">
        <v>102938.72</v>
      </c>
      <c r="O626" s="7">
        <v>107065.84</v>
      </c>
      <c r="P626" s="7">
        <v>112959.85</v>
      </c>
      <c r="Q626" s="9">
        <v>102008.4</v>
      </c>
      <c r="R626" s="9">
        <v>107400.1</v>
      </c>
      <c r="S626" s="9">
        <v>111240.79</v>
      </c>
    </row>
    <row r="627" spans="2:19" x14ac:dyDescent="0.25">
      <c r="B627" s="7">
        <v>68748.990000000005</v>
      </c>
      <c r="C627" s="7">
        <v>74078.720000000001</v>
      </c>
      <c r="D627" s="7">
        <v>75972.84</v>
      </c>
      <c r="E627" s="9">
        <v>71553.210000000006</v>
      </c>
      <c r="F627" s="9">
        <v>75884.460000000006</v>
      </c>
      <c r="G627" s="9">
        <v>76045.02</v>
      </c>
      <c r="H627" s="7">
        <v>85538.32</v>
      </c>
      <c r="I627" s="7">
        <v>89214.53</v>
      </c>
      <c r="J627" s="7">
        <v>94516.81</v>
      </c>
      <c r="K627" s="9">
        <v>83835.92</v>
      </c>
      <c r="L627" s="9">
        <v>89286.98</v>
      </c>
      <c r="M627" s="9">
        <v>91525.82</v>
      </c>
      <c r="N627" s="7">
        <v>102255.36</v>
      </c>
      <c r="O627" s="7">
        <v>106876.79</v>
      </c>
      <c r="P627" s="7">
        <v>112439.4</v>
      </c>
      <c r="Q627" s="9">
        <v>101851.7</v>
      </c>
      <c r="R627" s="9">
        <v>107400.1</v>
      </c>
      <c r="S627" s="9">
        <v>110999.13</v>
      </c>
    </row>
    <row r="628" spans="2:19" x14ac:dyDescent="0.25">
      <c r="B628" s="7">
        <v>68748.990000000005</v>
      </c>
      <c r="C628" s="7">
        <v>73988.81</v>
      </c>
      <c r="D628" s="7">
        <v>75854.039999999994</v>
      </c>
      <c r="E628" s="9">
        <v>71553.210000000006</v>
      </c>
      <c r="F628" s="9">
        <v>75749.509999999995</v>
      </c>
      <c r="G628" s="9">
        <v>76037.17</v>
      </c>
      <c r="H628" s="7">
        <v>85252.75</v>
      </c>
      <c r="I628" s="7">
        <v>88824.54</v>
      </c>
      <c r="J628" s="7">
        <v>94089.39</v>
      </c>
      <c r="K628" s="9">
        <v>83697.13</v>
      </c>
      <c r="L628" s="9">
        <v>89286.98</v>
      </c>
      <c r="M628" s="9">
        <v>91413.24</v>
      </c>
      <c r="N628" s="7">
        <v>101788.47</v>
      </c>
      <c r="O628" s="7">
        <v>106238.03</v>
      </c>
      <c r="P628" s="7">
        <v>111296.65</v>
      </c>
      <c r="Q628" s="9">
        <v>101480</v>
      </c>
      <c r="R628" s="9">
        <v>107400.1</v>
      </c>
      <c r="S628" s="9">
        <v>110897.2</v>
      </c>
    </row>
    <row r="629" spans="2:19" x14ac:dyDescent="0.25">
      <c r="B629" s="7">
        <v>68748.990000000005</v>
      </c>
      <c r="C629" s="7">
        <v>73744.89</v>
      </c>
      <c r="D629" s="7">
        <v>75719.63</v>
      </c>
      <c r="E629" s="9">
        <v>71553.210000000006</v>
      </c>
      <c r="F629" s="9">
        <v>75610.740000000005</v>
      </c>
      <c r="G629" s="9">
        <v>75989.2</v>
      </c>
      <c r="H629" s="7">
        <v>85252.75</v>
      </c>
      <c r="I629" s="7">
        <v>88824.54</v>
      </c>
      <c r="J629" s="7">
        <v>93727.64</v>
      </c>
      <c r="K629" s="9">
        <v>83459.360000000001</v>
      </c>
      <c r="L629" s="9">
        <v>89286.98</v>
      </c>
      <c r="M629" s="9">
        <v>91358.5</v>
      </c>
      <c r="N629" s="7">
        <v>101788.47</v>
      </c>
      <c r="O629" s="7">
        <v>105908.3</v>
      </c>
      <c r="P629" s="7">
        <v>110906.24000000001</v>
      </c>
      <c r="Q629" s="9">
        <v>101204.1</v>
      </c>
      <c r="R629" s="9">
        <v>107069.8</v>
      </c>
      <c r="S629" s="9">
        <v>110804.01</v>
      </c>
    </row>
    <row r="630" spans="2:19" x14ac:dyDescent="0.25">
      <c r="B630" s="7">
        <v>68748.990000000005</v>
      </c>
      <c r="C630" s="7">
        <v>73554.759999999995</v>
      </c>
      <c r="D630" s="7">
        <v>75519.789999999994</v>
      </c>
      <c r="E630" s="9">
        <v>71342.37</v>
      </c>
      <c r="F630" s="9">
        <v>75574.17</v>
      </c>
      <c r="G630" s="9">
        <v>75967.28</v>
      </c>
      <c r="H630" s="7">
        <v>85053.37</v>
      </c>
      <c r="I630" s="7">
        <v>88824.54</v>
      </c>
      <c r="J630" s="7">
        <v>93162.22</v>
      </c>
      <c r="K630" s="9">
        <v>83459.360000000001</v>
      </c>
      <c r="L630" s="9">
        <v>89286.98</v>
      </c>
      <c r="M630" s="9">
        <v>91358.5</v>
      </c>
      <c r="N630" s="7">
        <v>101131.26</v>
      </c>
      <c r="O630" s="7">
        <v>105062.72</v>
      </c>
      <c r="P630" s="7">
        <v>110521.34</v>
      </c>
      <c r="Q630" s="9">
        <v>101204.1</v>
      </c>
      <c r="R630" s="9">
        <v>106596.2</v>
      </c>
      <c r="S630" s="9">
        <v>110665.03</v>
      </c>
    </row>
    <row r="631" spans="2:19" x14ac:dyDescent="0.25">
      <c r="B631" s="7">
        <v>68503.7</v>
      </c>
      <c r="C631" s="7">
        <v>73471.97</v>
      </c>
      <c r="D631" s="7">
        <v>75259.06</v>
      </c>
      <c r="E631" s="9">
        <v>71342.37</v>
      </c>
      <c r="F631" s="9">
        <v>75574.17</v>
      </c>
      <c r="G631" s="9">
        <v>75862.649999999994</v>
      </c>
      <c r="H631" s="7">
        <v>84935.66</v>
      </c>
      <c r="I631" s="7">
        <v>88824.54</v>
      </c>
      <c r="J631" s="7">
        <v>92877.07</v>
      </c>
      <c r="K631" s="9">
        <v>83351.259999999995</v>
      </c>
      <c r="L631" s="9">
        <v>89286.98</v>
      </c>
      <c r="M631" s="9">
        <v>91334.61</v>
      </c>
      <c r="N631" s="7">
        <v>100651.05</v>
      </c>
      <c r="O631" s="7">
        <v>104519.7</v>
      </c>
      <c r="P631" s="7">
        <v>110104.06</v>
      </c>
      <c r="Q631" s="9">
        <v>101204.1</v>
      </c>
      <c r="R631" s="9">
        <v>106464.8</v>
      </c>
      <c r="S631" s="9">
        <v>110630.32</v>
      </c>
    </row>
    <row r="632" spans="2:19" x14ac:dyDescent="0.25">
      <c r="B632" s="7">
        <v>68503.7</v>
      </c>
      <c r="C632" s="7">
        <v>73228.460000000006</v>
      </c>
      <c r="D632" s="7">
        <v>75068.45</v>
      </c>
      <c r="E632" s="9">
        <v>71287.360000000001</v>
      </c>
      <c r="F632" s="9">
        <v>75518.81</v>
      </c>
      <c r="G632" s="9">
        <v>75862.649999999994</v>
      </c>
      <c r="H632" s="7">
        <v>84935.66</v>
      </c>
      <c r="I632" s="7">
        <v>88517.6</v>
      </c>
      <c r="J632" s="7">
        <v>92850.19</v>
      </c>
      <c r="K632" s="9">
        <v>83351.259999999995</v>
      </c>
      <c r="L632" s="9">
        <v>89139.34</v>
      </c>
      <c r="M632" s="9">
        <v>91132.17</v>
      </c>
      <c r="N632" s="7">
        <v>100339.95</v>
      </c>
      <c r="O632" s="7">
        <v>104257.81</v>
      </c>
      <c r="P632" s="7">
        <v>109696.93</v>
      </c>
      <c r="Q632" s="9">
        <v>101204.1</v>
      </c>
      <c r="R632" s="9">
        <v>106051</v>
      </c>
      <c r="S632" s="9">
        <v>110402.82</v>
      </c>
    </row>
    <row r="633" spans="2:19" x14ac:dyDescent="0.25">
      <c r="B633" s="7">
        <v>68503.7</v>
      </c>
      <c r="C633" s="7">
        <v>73025.58</v>
      </c>
      <c r="D633" s="7">
        <v>74903.34</v>
      </c>
      <c r="E633" s="9">
        <v>71180.399999999994</v>
      </c>
      <c r="F633" s="9">
        <v>75518.81</v>
      </c>
      <c r="G633" s="9">
        <v>75862.649999999994</v>
      </c>
      <c r="H633" s="7">
        <v>84745.64</v>
      </c>
      <c r="I633" s="7">
        <v>88139.26</v>
      </c>
      <c r="J633" s="7">
        <v>92314.94</v>
      </c>
      <c r="K633" s="9">
        <v>83351.259999999995</v>
      </c>
      <c r="L633" s="9">
        <v>89139.34</v>
      </c>
      <c r="M633" s="9">
        <v>91019.76</v>
      </c>
      <c r="N633" s="7">
        <v>100040.61</v>
      </c>
      <c r="O633" s="7">
        <v>104037.09</v>
      </c>
      <c r="P633" s="7">
        <v>109348.63</v>
      </c>
      <c r="Q633" s="9">
        <v>101204.1</v>
      </c>
      <c r="R633" s="9">
        <v>105498.4</v>
      </c>
      <c r="S633" s="9">
        <v>110000.33</v>
      </c>
    </row>
    <row r="634" spans="2:19" x14ac:dyDescent="0.25">
      <c r="B634" s="7">
        <v>68503.7</v>
      </c>
      <c r="C634" s="7">
        <v>72876.100000000006</v>
      </c>
      <c r="D634" s="7">
        <v>74771.05</v>
      </c>
      <c r="E634" s="9">
        <v>71180.399999999994</v>
      </c>
      <c r="F634" s="9">
        <v>75518.81</v>
      </c>
      <c r="G634" s="9">
        <v>75763.070000000007</v>
      </c>
      <c r="H634" s="7">
        <v>84745.64</v>
      </c>
      <c r="I634" s="7">
        <v>88012.12</v>
      </c>
      <c r="J634" s="7">
        <v>92114.51</v>
      </c>
      <c r="K634" s="9">
        <v>83155.490000000005</v>
      </c>
      <c r="L634" s="9">
        <v>89139.34</v>
      </c>
      <c r="M634" s="9">
        <v>91012.72</v>
      </c>
      <c r="N634" s="7">
        <v>100040.61</v>
      </c>
      <c r="O634" s="7">
        <v>104037.09</v>
      </c>
      <c r="P634" s="7">
        <v>108729.2</v>
      </c>
      <c r="Q634" s="9">
        <v>100761.3</v>
      </c>
      <c r="R634" s="9">
        <v>105498.4</v>
      </c>
      <c r="S634" s="9">
        <v>109881.64</v>
      </c>
    </row>
    <row r="635" spans="2:19" x14ac:dyDescent="0.25">
      <c r="B635" s="7">
        <v>70859.7</v>
      </c>
      <c r="C635" s="7">
        <v>76377.929999999993</v>
      </c>
      <c r="D635" s="7">
        <v>79177.2</v>
      </c>
      <c r="E635" s="9">
        <v>71044.100000000006</v>
      </c>
      <c r="F635" s="9">
        <v>75518.81</v>
      </c>
      <c r="G635" s="9">
        <v>75695.53</v>
      </c>
      <c r="H635" s="7">
        <v>84272.88</v>
      </c>
      <c r="I635" s="7">
        <v>91297.29</v>
      </c>
      <c r="J635" s="7">
        <v>100704.5</v>
      </c>
      <c r="K635" s="9">
        <v>83028.34</v>
      </c>
      <c r="L635" s="9">
        <v>88866.01</v>
      </c>
      <c r="M635" s="9">
        <v>90957.08</v>
      </c>
      <c r="N635" s="7">
        <v>102887.96</v>
      </c>
      <c r="O635" s="7">
        <v>109240.28</v>
      </c>
      <c r="P635" s="7">
        <v>116908.26</v>
      </c>
      <c r="Q635" s="9">
        <v>100594.4</v>
      </c>
      <c r="R635" s="9">
        <v>105498.4</v>
      </c>
      <c r="S635" s="9">
        <v>109846.84</v>
      </c>
    </row>
    <row r="636" spans="2:19" x14ac:dyDescent="0.25">
      <c r="B636" s="7">
        <v>70651.69</v>
      </c>
      <c r="C636" s="7">
        <v>75803.67</v>
      </c>
      <c r="D636" s="7">
        <v>78643.53</v>
      </c>
      <c r="E636" s="9">
        <v>71044.100000000006</v>
      </c>
      <c r="F636" s="9">
        <v>75518.81</v>
      </c>
      <c r="G636" s="9">
        <v>75588.23</v>
      </c>
      <c r="H636" s="7">
        <v>84272.88</v>
      </c>
      <c r="I636" s="7">
        <v>90587.07</v>
      </c>
      <c r="J636" s="7">
        <v>99069.79</v>
      </c>
      <c r="K636" s="9">
        <v>83028.34</v>
      </c>
      <c r="L636" s="9">
        <v>88866.01</v>
      </c>
      <c r="M636" s="9">
        <v>90799.74</v>
      </c>
      <c r="N636" s="7">
        <v>102736.31</v>
      </c>
      <c r="O636" s="7">
        <v>108986.13</v>
      </c>
      <c r="P636" s="7">
        <v>115487.58</v>
      </c>
      <c r="Q636" s="9">
        <v>100450.3</v>
      </c>
      <c r="R636" s="9">
        <v>105110.7</v>
      </c>
      <c r="S636" s="9">
        <v>109781.64</v>
      </c>
    </row>
    <row r="637" spans="2:19" x14ac:dyDescent="0.25">
      <c r="B637" s="7">
        <v>70457.039999999994</v>
      </c>
      <c r="C637" s="7">
        <v>75518.28</v>
      </c>
      <c r="D637" s="7">
        <v>77610.19</v>
      </c>
      <c r="E637" s="9">
        <v>71013.84</v>
      </c>
      <c r="F637" s="9">
        <v>75518.81</v>
      </c>
      <c r="G637" s="9">
        <v>75588.23</v>
      </c>
      <c r="H637" s="7">
        <v>83924.58</v>
      </c>
      <c r="I637" s="7">
        <v>90162.39</v>
      </c>
      <c r="J637" s="7">
        <v>97823.98</v>
      </c>
      <c r="K637" s="9">
        <v>83028.34</v>
      </c>
      <c r="L637" s="9">
        <v>88866.01</v>
      </c>
      <c r="M637" s="9">
        <v>90707.47</v>
      </c>
      <c r="N637" s="7">
        <v>102088.86</v>
      </c>
      <c r="O637" s="7">
        <v>108986.13</v>
      </c>
      <c r="P637" s="7">
        <v>114648.33</v>
      </c>
      <c r="Q637" s="9">
        <v>100450.3</v>
      </c>
      <c r="R637" s="9">
        <v>104911.1</v>
      </c>
      <c r="S637" s="9">
        <v>109511.91</v>
      </c>
    </row>
    <row r="638" spans="2:19" x14ac:dyDescent="0.25">
      <c r="B638" s="7">
        <v>70426.740000000005</v>
      </c>
      <c r="C638" s="7">
        <v>75476.55</v>
      </c>
      <c r="D638" s="7">
        <v>77464.63</v>
      </c>
      <c r="E638" s="9">
        <v>71013.84</v>
      </c>
      <c r="F638" s="9">
        <v>75518.81</v>
      </c>
      <c r="G638" s="9">
        <v>75568.62</v>
      </c>
      <c r="H638" s="7">
        <v>83532.25</v>
      </c>
      <c r="I638" s="7">
        <v>90162.39</v>
      </c>
      <c r="J638" s="7">
        <v>97523.75</v>
      </c>
      <c r="K638" s="9">
        <v>83028.34</v>
      </c>
      <c r="L638" s="9">
        <v>88498.59</v>
      </c>
      <c r="M638" s="9">
        <v>90655.72</v>
      </c>
      <c r="N638" s="7">
        <v>101872.29</v>
      </c>
      <c r="O638" s="7">
        <v>108511.03999999999</v>
      </c>
      <c r="P638" s="7">
        <v>113953.67</v>
      </c>
      <c r="Q638" s="9">
        <v>100244.6</v>
      </c>
      <c r="R638" s="9">
        <v>104803.4</v>
      </c>
      <c r="S638" s="9">
        <v>109419.35</v>
      </c>
    </row>
    <row r="639" spans="2:19" x14ac:dyDescent="0.25">
      <c r="B639" s="7">
        <v>70426.740000000005</v>
      </c>
      <c r="C639" s="7">
        <v>75272.14</v>
      </c>
      <c r="D639" s="7">
        <v>77279.679999999993</v>
      </c>
      <c r="E639" s="9">
        <v>71005.47</v>
      </c>
      <c r="F639" s="9">
        <v>75518.81</v>
      </c>
      <c r="G639" s="9">
        <v>75537.710000000006</v>
      </c>
      <c r="H639" s="7">
        <v>83138.8</v>
      </c>
      <c r="I639" s="7">
        <v>90162.39</v>
      </c>
      <c r="J639" s="7">
        <v>96721.57</v>
      </c>
      <c r="K639" s="9">
        <v>83028.34</v>
      </c>
      <c r="L639" s="9">
        <v>88498.59</v>
      </c>
      <c r="M639" s="9">
        <v>90590.41</v>
      </c>
      <c r="N639" s="7">
        <v>101096.18</v>
      </c>
      <c r="O639" s="7">
        <v>108070.18</v>
      </c>
      <c r="P639" s="7">
        <v>113790.79</v>
      </c>
      <c r="Q639" s="9">
        <v>100244.6</v>
      </c>
      <c r="R639" s="9">
        <v>104803.4</v>
      </c>
      <c r="S639" s="9">
        <v>109387.4</v>
      </c>
    </row>
    <row r="640" spans="2:19" x14ac:dyDescent="0.25">
      <c r="B640" s="7">
        <v>70426.740000000005</v>
      </c>
      <c r="C640" s="7">
        <v>74944.83</v>
      </c>
      <c r="D640" s="7">
        <v>77046.67</v>
      </c>
      <c r="E640" s="9">
        <v>70795.8</v>
      </c>
      <c r="F640" s="9">
        <v>75518.81</v>
      </c>
      <c r="G640" s="9">
        <v>75534.23</v>
      </c>
      <c r="H640" s="7">
        <v>83138.8</v>
      </c>
      <c r="I640" s="7">
        <v>90162.39</v>
      </c>
      <c r="J640" s="7">
        <v>96505.38</v>
      </c>
      <c r="K640" s="9">
        <v>83028.34</v>
      </c>
      <c r="L640" s="9">
        <v>88251.28</v>
      </c>
      <c r="M640" s="9">
        <v>90569.45</v>
      </c>
      <c r="N640" s="7">
        <v>100777.56</v>
      </c>
      <c r="O640" s="7">
        <v>108070.18</v>
      </c>
      <c r="P640" s="7">
        <v>113199.94</v>
      </c>
      <c r="Q640" s="9">
        <v>100244.6</v>
      </c>
      <c r="R640" s="9">
        <v>104803.4</v>
      </c>
      <c r="S640" s="9">
        <v>109180.53</v>
      </c>
    </row>
    <row r="641" spans="2:19" x14ac:dyDescent="0.25">
      <c r="B641" s="7">
        <v>70295.47</v>
      </c>
      <c r="C641" s="7">
        <v>74693.240000000005</v>
      </c>
      <c r="D641" s="7">
        <v>77040.38</v>
      </c>
      <c r="E641" s="9">
        <v>70782.710000000006</v>
      </c>
      <c r="F641" s="9">
        <v>75454.55</v>
      </c>
      <c r="G641" s="9">
        <v>75525.259999999995</v>
      </c>
      <c r="H641" s="7">
        <v>82695.460000000006</v>
      </c>
      <c r="I641" s="7">
        <v>89455.58</v>
      </c>
      <c r="J641" s="7">
        <v>95769.29</v>
      </c>
      <c r="K641" s="9">
        <v>82837.429999999993</v>
      </c>
      <c r="L641" s="9">
        <v>88251.28</v>
      </c>
      <c r="M641" s="9">
        <v>90567</v>
      </c>
      <c r="N641" s="7">
        <v>100438.01</v>
      </c>
      <c r="O641" s="7">
        <v>108070.18</v>
      </c>
      <c r="P641" s="7">
        <v>112492.86</v>
      </c>
      <c r="Q641" s="9">
        <v>100024.7</v>
      </c>
      <c r="R641" s="9">
        <v>104803.4</v>
      </c>
      <c r="S641" s="9">
        <v>109167.75</v>
      </c>
    </row>
    <row r="642" spans="2:19" x14ac:dyDescent="0.25">
      <c r="B642" s="7">
        <v>70295.47</v>
      </c>
      <c r="C642" s="7">
        <v>74502.600000000006</v>
      </c>
      <c r="D642" s="7">
        <v>76814.41</v>
      </c>
      <c r="E642" s="9">
        <v>70656.59</v>
      </c>
      <c r="F642" s="9">
        <v>75454.55</v>
      </c>
      <c r="G642" s="9">
        <v>75525.259999999995</v>
      </c>
      <c r="H642" s="7">
        <v>82328.94</v>
      </c>
      <c r="I642" s="7">
        <v>89455.58</v>
      </c>
      <c r="J642" s="7">
        <v>95128.29</v>
      </c>
      <c r="K642" s="9">
        <v>82759.72</v>
      </c>
      <c r="L642" s="9">
        <v>88251.28</v>
      </c>
      <c r="M642" s="9">
        <v>90456.85</v>
      </c>
      <c r="N642" s="7">
        <v>99977.600000000006</v>
      </c>
      <c r="O642" s="7">
        <v>107646.66</v>
      </c>
      <c r="P642" s="7">
        <v>111956.32</v>
      </c>
      <c r="Q642" s="9">
        <v>100024.7</v>
      </c>
      <c r="R642" s="9">
        <v>104803.4</v>
      </c>
      <c r="S642" s="9">
        <v>109088.1</v>
      </c>
    </row>
    <row r="643" spans="2:19" x14ac:dyDescent="0.25">
      <c r="B643" s="7">
        <v>70295.47</v>
      </c>
      <c r="C643" s="7">
        <v>74427.17</v>
      </c>
      <c r="D643" s="7">
        <v>76711.89</v>
      </c>
      <c r="E643" s="9">
        <v>70656.59</v>
      </c>
      <c r="F643" s="9">
        <v>75438.38</v>
      </c>
      <c r="G643" s="9">
        <v>75422.91</v>
      </c>
      <c r="H643" s="7">
        <v>81964.740000000005</v>
      </c>
      <c r="I643" s="7">
        <v>89128.49</v>
      </c>
      <c r="J643" s="7">
        <v>94608.73</v>
      </c>
      <c r="K643" s="9">
        <v>82759.72</v>
      </c>
      <c r="L643" s="9">
        <v>88066.35</v>
      </c>
      <c r="M643" s="9">
        <v>90304.04</v>
      </c>
      <c r="N643" s="7">
        <v>99977.600000000006</v>
      </c>
      <c r="O643" s="7">
        <v>107646.66</v>
      </c>
      <c r="P643" s="7">
        <v>111412.53</v>
      </c>
      <c r="Q643" s="9">
        <v>100024.7</v>
      </c>
      <c r="R643" s="9">
        <v>104803.4</v>
      </c>
      <c r="S643" s="9">
        <v>108717.5</v>
      </c>
    </row>
    <row r="644" spans="2:19" x14ac:dyDescent="0.25">
      <c r="B644" s="7">
        <v>70154.320000000007</v>
      </c>
      <c r="C644" s="7">
        <v>74164.05</v>
      </c>
      <c r="D644" s="7">
        <v>76639.87</v>
      </c>
      <c r="E644" s="9">
        <v>70656.59</v>
      </c>
      <c r="F644" s="9">
        <v>75318.22</v>
      </c>
      <c r="G644" s="9">
        <v>75390.149999999994</v>
      </c>
      <c r="H644" s="7">
        <v>81790.66</v>
      </c>
      <c r="I644" s="7">
        <v>89128.49</v>
      </c>
      <c r="J644" s="7">
        <v>94398.7</v>
      </c>
      <c r="K644" s="9">
        <v>82759.72</v>
      </c>
      <c r="L644" s="9">
        <v>88066.35</v>
      </c>
      <c r="M644" s="9">
        <v>90304.04</v>
      </c>
      <c r="N644" s="7">
        <v>99766.66</v>
      </c>
      <c r="O644" s="7">
        <v>107079.11</v>
      </c>
      <c r="P644" s="7">
        <v>111054.26</v>
      </c>
      <c r="Q644" s="9">
        <v>100024.7</v>
      </c>
      <c r="R644" s="9">
        <v>104803.4</v>
      </c>
      <c r="S644" s="9">
        <v>108679.26</v>
      </c>
    </row>
    <row r="645" spans="2:19" x14ac:dyDescent="0.25">
      <c r="B645" s="7">
        <v>70144.09</v>
      </c>
      <c r="C645" s="7">
        <v>75394.720000000001</v>
      </c>
      <c r="D645" s="7">
        <v>77829.84</v>
      </c>
      <c r="E645" s="9">
        <v>70656.59</v>
      </c>
      <c r="F645" s="9">
        <v>75318.22</v>
      </c>
      <c r="G645" s="9">
        <v>75377.58</v>
      </c>
      <c r="H645" s="7">
        <v>87055.65</v>
      </c>
      <c r="I645" s="7">
        <v>92524.7</v>
      </c>
      <c r="J645" s="7">
        <v>99304.34</v>
      </c>
      <c r="K645" s="9">
        <v>82558.31</v>
      </c>
      <c r="L645" s="9">
        <v>88066.35</v>
      </c>
      <c r="M645" s="9">
        <v>90199.46</v>
      </c>
      <c r="N645" s="7">
        <v>101680.81</v>
      </c>
      <c r="O645" s="7">
        <v>104864.54</v>
      </c>
      <c r="P645" s="7">
        <v>113614.47</v>
      </c>
      <c r="Q645" s="9">
        <v>100024.7</v>
      </c>
      <c r="R645" s="9">
        <v>104803.4</v>
      </c>
      <c r="S645" s="9">
        <v>108676.7</v>
      </c>
    </row>
    <row r="646" spans="2:19" x14ac:dyDescent="0.25">
      <c r="B646" s="7">
        <v>70144.09</v>
      </c>
      <c r="C646" s="7">
        <v>74653.89</v>
      </c>
      <c r="D646" s="7">
        <v>76955.13</v>
      </c>
      <c r="E646" s="9">
        <v>70656.59</v>
      </c>
      <c r="F646" s="9">
        <v>75208.759999999995</v>
      </c>
      <c r="G646" s="9">
        <v>75271.5</v>
      </c>
      <c r="H646" s="7">
        <v>87055.65</v>
      </c>
      <c r="I646" s="7">
        <v>92159.46</v>
      </c>
      <c r="J646" s="7">
        <v>97679.44</v>
      </c>
      <c r="K646" s="9">
        <v>82385.149999999994</v>
      </c>
      <c r="L646" s="9">
        <v>88066.35</v>
      </c>
      <c r="M646" s="9">
        <v>90073.61</v>
      </c>
      <c r="N646" s="7">
        <v>101680.81</v>
      </c>
      <c r="O646" s="7">
        <v>104864.54</v>
      </c>
      <c r="P646" s="7">
        <v>111764.41</v>
      </c>
      <c r="Q646" s="9">
        <v>99858.76</v>
      </c>
      <c r="R646" s="9">
        <v>104803.4</v>
      </c>
      <c r="S646" s="9">
        <v>108653.5</v>
      </c>
    </row>
    <row r="647" spans="2:19" x14ac:dyDescent="0.25">
      <c r="B647" s="7">
        <v>70144.09</v>
      </c>
      <c r="C647" s="7">
        <v>73998.55</v>
      </c>
      <c r="D647" s="7">
        <v>76510.36</v>
      </c>
      <c r="E647" s="9">
        <v>70562.570000000007</v>
      </c>
      <c r="F647" s="9">
        <v>75208.759999999995</v>
      </c>
      <c r="G647" s="9">
        <v>75231.87</v>
      </c>
      <c r="H647" s="7">
        <v>87055.65</v>
      </c>
      <c r="I647" s="7">
        <v>91272.89</v>
      </c>
      <c r="J647" s="7">
        <v>97060.94</v>
      </c>
      <c r="K647" s="9">
        <v>82385.149999999994</v>
      </c>
      <c r="L647" s="9">
        <v>88066.35</v>
      </c>
      <c r="M647" s="9">
        <v>90006.93</v>
      </c>
      <c r="N647" s="7">
        <v>101338.25</v>
      </c>
      <c r="O647" s="7">
        <v>104864.54</v>
      </c>
      <c r="P647" s="7">
        <v>111204.19</v>
      </c>
      <c r="Q647" s="9">
        <v>99858.76</v>
      </c>
      <c r="R647" s="9">
        <v>104626</v>
      </c>
      <c r="S647" s="9">
        <v>108617.36</v>
      </c>
    </row>
    <row r="648" spans="2:19" x14ac:dyDescent="0.25">
      <c r="B648" s="7">
        <v>70144.09</v>
      </c>
      <c r="C648" s="7">
        <v>73825.73</v>
      </c>
      <c r="D648" s="7">
        <v>76147.69</v>
      </c>
      <c r="E648" s="9">
        <v>70562.570000000007</v>
      </c>
      <c r="F648" s="9">
        <v>75107.37</v>
      </c>
      <c r="G648" s="9">
        <v>75231.87</v>
      </c>
      <c r="H648" s="7">
        <v>87055.65</v>
      </c>
      <c r="I648" s="7">
        <v>90865.85</v>
      </c>
      <c r="J648" s="7">
        <v>96761.53</v>
      </c>
      <c r="K648" s="9">
        <v>82385.149999999994</v>
      </c>
      <c r="L648" s="9">
        <v>87960.52</v>
      </c>
      <c r="M648" s="9">
        <v>90006.93</v>
      </c>
      <c r="N648" s="7">
        <v>101012.24</v>
      </c>
      <c r="O648" s="7">
        <v>104173.53</v>
      </c>
      <c r="P648" s="7">
        <v>110689.16</v>
      </c>
      <c r="Q648" s="9">
        <v>99858.76</v>
      </c>
      <c r="R648" s="9">
        <v>104626</v>
      </c>
      <c r="S648" s="9">
        <v>108607.86</v>
      </c>
    </row>
    <row r="649" spans="2:19" x14ac:dyDescent="0.25">
      <c r="B649" s="7">
        <v>70144.09</v>
      </c>
      <c r="C649" s="7">
        <v>73825.73</v>
      </c>
      <c r="D649" s="7">
        <v>75845.320000000007</v>
      </c>
      <c r="E649" s="9">
        <v>70562.570000000007</v>
      </c>
      <c r="F649" s="9">
        <v>74938.89</v>
      </c>
      <c r="G649" s="9">
        <v>75189.98</v>
      </c>
      <c r="H649" s="7">
        <v>86302.62</v>
      </c>
      <c r="I649" s="7">
        <v>90865.85</v>
      </c>
      <c r="J649" s="7">
        <v>96550.46</v>
      </c>
      <c r="K649" s="9">
        <v>82385.149999999994</v>
      </c>
      <c r="L649" s="9">
        <v>87960.52</v>
      </c>
      <c r="M649" s="9">
        <v>90006.93</v>
      </c>
      <c r="N649" s="7">
        <v>101012.24</v>
      </c>
      <c r="O649" s="7">
        <v>104173.53</v>
      </c>
      <c r="P649" s="7">
        <v>109987.85</v>
      </c>
      <c r="Q649" s="9">
        <v>99858.76</v>
      </c>
      <c r="R649" s="9">
        <v>104626</v>
      </c>
      <c r="S649" s="9">
        <v>108553.64</v>
      </c>
    </row>
    <row r="650" spans="2:19" x14ac:dyDescent="0.25">
      <c r="B650" s="7">
        <v>70023.429999999993</v>
      </c>
      <c r="C650" s="7">
        <v>73678.66</v>
      </c>
      <c r="D650" s="7">
        <v>75579.179999999993</v>
      </c>
      <c r="E650" s="9">
        <v>70562.570000000007</v>
      </c>
      <c r="F650" s="9">
        <v>74938.89</v>
      </c>
      <c r="G650" s="9">
        <v>75172.490000000005</v>
      </c>
      <c r="H650" s="7">
        <v>86130.22</v>
      </c>
      <c r="I650" s="7">
        <v>90865.85</v>
      </c>
      <c r="J650" s="7">
        <v>96334.15</v>
      </c>
      <c r="K650" s="9">
        <v>82279.789999999994</v>
      </c>
      <c r="L650" s="9">
        <v>87960.52</v>
      </c>
      <c r="M650" s="9">
        <v>90006.93</v>
      </c>
      <c r="N650" s="7">
        <v>100037.75</v>
      </c>
      <c r="O650" s="7">
        <v>104173.53</v>
      </c>
      <c r="P650" s="7">
        <v>109525.85</v>
      </c>
      <c r="Q650" s="9">
        <v>99702.83</v>
      </c>
      <c r="R650" s="9">
        <v>104626</v>
      </c>
      <c r="S650" s="9">
        <v>108403.45</v>
      </c>
    </row>
    <row r="651" spans="2:19" x14ac:dyDescent="0.25">
      <c r="B651" s="7">
        <v>70023.429999999993</v>
      </c>
      <c r="C651" s="7">
        <v>73678.66</v>
      </c>
      <c r="D651" s="7">
        <v>75424.850000000006</v>
      </c>
      <c r="E651" s="9">
        <v>70446.78</v>
      </c>
      <c r="F651" s="9">
        <v>74938.89</v>
      </c>
      <c r="G651" s="9">
        <v>75164.83</v>
      </c>
      <c r="H651" s="7">
        <v>86130.22</v>
      </c>
      <c r="I651" s="7">
        <v>90865.85</v>
      </c>
      <c r="J651" s="7">
        <v>95882.52</v>
      </c>
      <c r="K651" s="9">
        <v>82196.59</v>
      </c>
      <c r="L651" s="9">
        <v>87960.52</v>
      </c>
      <c r="M651" s="9">
        <v>89971.1</v>
      </c>
      <c r="N651" s="7">
        <v>99710.28</v>
      </c>
      <c r="O651" s="7">
        <v>104028.41</v>
      </c>
      <c r="P651" s="7">
        <v>109257.69</v>
      </c>
      <c r="Q651" s="9">
        <v>99702.83</v>
      </c>
      <c r="R651" s="9">
        <v>104626</v>
      </c>
      <c r="S651" s="9">
        <v>108398.16</v>
      </c>
    </row>
    <row r="652" spans="2:19" x14ac:dyDescent="0.25">
      <c r="B652" s="7">
        <v>70023.429999999993</v>
      </c>
      <c r="C652" s="7">
        <v>73678.66</v>
      </c>
      <c r="D652" s="7">
        <v>75326.880000000005</v>
      </c>
      <c r="E652" s="9">
        <v>70446.78</v>
      </c>
      <c r="F652" s="9">
        <v>74801.440000000002</v>
      </c>
      <c r="G652" s="9">
        <v>75146.23</v>
      </c>
      <c r="H652" s="7">
        <v>86006.3</v>
      </c>
      <c r="I652" s="7">
        <v>90865.85</v>
      </c>
      <c r="J652" s="7">
        <v>95746.51</v>
      </c>
      <c r="K652" s="9">
        <v>82124.820000000007</v>
      </c>
      <c r="L652" s="9">
        <v>87960.52</v>
      </c>
      <c r="M652" s="9">
        <v>89934.59</v>
      </c>
      <c r="N652" s="7">
        <v>99710.28</v>
      </c>
      <c r="O652" s="7">
        <v>103485.79</v>
      </c>
      <c r="P652" s="7">
        <v>108798.12</v>
      </c>
      <c r="Q652" s="9">
        <v>99702.83</v>
      </c>
      <c r="R652" s="9">
        <v>104626</v>
      </c>
      <c r="S652" s="9">
        <v>108384.59</v>
      </c>
    </row>
    <row r="653" spans="2:19" x14ac:dyDescent="0.25">
      <c r="B653" s="7">
        <v>70023.429999999993</v>
      </c>
      <c r="C653" s="7">
        <v>73580.14</v>
      </c>
      <c r="D653" s="7">
        <v>75076.88</v>
      </c>
      <c r="E653" s="9">
        <v>70446.78</v>
      </c>
      <c r="F653" s="9">
        <v>74801.440000000002</v>
      </c>
      <c r="G653" s="9">
        <v>75146.23</v>
      </c>
      <c r="H653" s="7">
        <v>85597.52</v>
      </c>
      <c r="I653" s="7">
        <v>90708.160000000003</v>
      </c>
      <c r="J653" s="7">
        <v>95552.43</v>
      </c>
      <c r="K653" s="9">
        <v>82124.820000000007</v>
      </c>
      <c r="L653" s="9">
        <v>87784.12</v>
      </c>
      <c r="M653" s="9">
        <v>89916.41</v>
      </c>
      <c r="N653" s="7">
        <v>99399.82</v>
      </c>
      <c r="O653" s="7">
        <v>103485.79</v>
      </c>
      <c r="P653" s="7">
        <v>108648.3</v>
      </c>
      <c r="Q653" s="9">
        <v>99702.83</v>
      </c>
      <c r="R653" s="9">
        <v>104377</v>
      </c>
      <c r="S653" s="9">
        <v>108338.19</v>
      </c>
    </row>
    <row r="654" spans="2:19" x14ac:dyDescent="0.25">
      <c r="B654" s="7">
        <v>70023.429999999993</v>
      </c>
      <c r="C654" s="7">
        <v>73416.429999999993</v>
      </c>
      <c r="D654" s="7">
        <v>75027.98</v>
      </c>
      <c r="E654" s="9">
        <v>70348.240000000005</v>
      </c>
      <c r="F654" s="9">
        <v>74739.13</v>
      </c>
      <c r="G654" s="9">
        <v>75134.44</v>
      </c>
      <c r="H654" s="7">
        <v>85597.52</v>
      </c>
      <c r="I654" s="7">
        <v>90708.160000000003</v>
      </c>
      <c r="J654" s="7">
        <v>95497.53</v>
      </c>
      <c r="K654" s="9">
        <v>82124.820000000007</v>
      </c>
      <c r="L654" s="9">
        <v>87784.12</v>
      </c>
      <c r="M654" s="9">
        <v>89775.52</v>
      </c>
      <c r="N654" s="7">
        <v>99233.73</v>
      </c>
      <c r="O654" s="7">
        <v>103485.79</v>
      </c>
      <c r="P654" s="7">
        <v>108575.38</v>
      </c>
      <c r="Q654" s="9">
        <v>99702.83</v>
      </c>
      <c r="R654" s="9">
        <v>104377</v>
      </c>
      <c r="S654" s="9">
        <v>108202.85</v>
      </c>
    </row>
    <row r="655" spans="2:19" x14ac:dyDescent="0.25">
      <c r="B655" s="7">
        <v>72760.179999999993</v>
      </c>
      <c r="C655" s="7">
        <v>76836</v>
      </c>
      <c r="D655" s="7">
        <v>79107.009999999995</v>
      </c>
      <c r="E655" s="9">
        <v>70348.240000000005</v>
      </c>
      <c r="F655" s="9">
        <v>74739.13</v>
      </c>
      <c r="G655" s="9">
        <v>75032.17</v>
      </c>
      <c r="H655" s="7">
        <v>87574.24</v>
      </c>
      <c r="I655" s="7">
        <v>94078.01</v>
      </c>
      <c r="J655" s="7">
        <v>101870.3</v>
      </c>
      <c r="K655" s="9">
        <v>82124.820000000007</v>
      </c>
      <c r="L655" s="9">
        <v>87784.12</v>
      </c>
      <c r="M655" s="9">
        <v>89752.8</v>
      </c>
      <c r="N655" s="7">
        <v>100649.12</v>
      </c>
      <c r="O655" s="7">
        <v>103411.08</v>
      </c>
      <c r="P655" s="7">
        <v>110055.67999999999</v>
      </c>
      <c r="Q655" s="9">
        <v>99702.83</v>
      </c>
      <c r="R655" s="9">
        <v>104085.4</v>
      </c>
      <c r="S655" s="9">
        <v>108093.15</v>
      </c>
    </row>
    <row r="656" spans="2:19" x14ac:dyDescent="0.25">
      <c r="B656" s="7">
        <v>72760.179999999993</v>
      </c>
      <c r="C656" s="7">
        <v>76388.740000000005</v>
      </c>
      <c r="D656" s="7">
        <v>78868.23</v>
      </c>
      <c r="E656" s="9">
        <v>70348.240000000005</v>
      </c>
      <c r="F656" s="9">
        <v>74739.13</v>
      </c>
      <c r="G656" s="9">
        <v>75023.11</v>
      </c>
      <c r="H656" s="7">
        <v>87574.24</v>
      </c>
      <c r="I656" s="7">
        <v>93842.98</v>
      </c>
      <c r="J656" s="7">
        <v>100223.8</v>
      </c>
      <c r="K656" s="9">
        <v>82072.72</v>
      </c>
      <c r="L656" s="9">
        <v>87446.29</v>
      </c>
      <c r="M656" s="9">
        <v>89709.47</v>
      </c>
      <c r="N656" s="7">
        <v>100649.12</v>
      </c>
      <c r="O656" s="7">
        <v>102753.28</v>
      </c>
      <c r="P656" s="7">
        <v>108444.32</v>
      </c>
      <c r="Q656" s="9">
        <v>99702.83</v>
      </c>
      <c r="R656" s="9">
        <v>104085.4</v>
      </c>
      <c r="S656" s="9">
        <v>108026.44</v>
      </c>
    </row>
    <row r="657" spans="2:19" x14ac:dyDescent="0.25">
      <c r="B657" s="7">
        <v>72760.179999999993</v>
      </c>
      <c r="C657" s="7">
        <v>76247.039999999994</v>
      </c>
      <c r="D657" s="7">
        <v>78694.89</v>
      </c>
      <c r="E657" s="9">
        <v>70348.240000000005</v>
      </c>
      <c r="F657" s="9">
        <v>74739.13</v>
      </c>
      <c r="G657" s="9">
        <v>74996.509999999995</v>
      </c>
      <c r="H657" s="7">
        <v>87574.24</v>
      </c>
      <c r="I657" s="7">
        <v>93170.32</v>
      </c>
      <c r="J657" s="7">
        <v>98964.77</v>
      </c>
      <c r="K657" s="9">
        <v>82072.72</v>
      </c>
      <c r="L657" s="9">
        <v>87446.29</v>
      </c>
      <c r="M657" s="9">
        <v>89709.47</v>
      </c>
      <c r="N657" s="7">
        <v>100325.97</v>
      </c>
      <c r="O657" s="7">
        <v>102367.1</v>
      </c>
      <c r="P657" s="7">
        <v>107313.3</v>
      </c>
      <c r="Q657" s="9">
        <v>99702.83</v>
      </c>
      <c r="R657" s="9">
        <v>104085.4</v>
      </c>
      <c r="S657" s="9">
        <v>107921.47</v>
      </c>
    </row>
    <row r="658" spans="2:19" x14ac:dyDescent="0.25">
      <c r="B658" s="7">
        <v>72760.179999999993</v>
      </c>
      <c r="C658" s="7">
        <v>75959.039999999994</v>
      </c>
      <c r="D658" s="7">
        <v>78349.95</v>
      </c>
      <c r="E658" s="9">
        <v>70348.240000000005</v>
      </c>
      <c r="F658" s="9">
        <v>74739.13</v>
      </c>
      <c r="G658" s="9">
        <v>74979.5</v>
      </c>
      <c r="H658" s="7">
        <v>87224.31</v>
      </c>
      <c r="I658" s="7">
        <v>92816.18</v>
      </c>
      <c r="J658" s="7">
        <v>98447.72</v>
      </c>
      <c r="K658" s="9">
        <v>82072.72</v>
      </c>
      <c r="L658" s="9">
        <v>87427.37</v>
      </c>
      <c r="M658" s="9">
        <v>89607.02</v>
      </c>
      <c r="N658" s="7">
        <v>99639.69</v>
      </c>
      <c r="O658" s="7">
        <v>101706.71</v>
      </c>
      <c r="P658" s="7">
        <v>107071.75</v>
      </c>
      <c r="Q658" s="9">
        <v>99543.87</v>
      </c>
      <c r="R658" s="9">
        <v>104085.4</v>
      </c>
      <c r="S658" s="9">
        <v>107785.25</v>
      </c>
    </row>
    <row r="659" spans="2:19" x14ac:dyDescent="0.25">
      <c r="B659" s="7">
        <v>72760.179999999993</v>
      </c>
      <c r="C659" s="7">
        <v>75541.649999999994</v>
      </c>
      <c r="D659" s="7">
        <v>78189.31</v>
      </c>
      <c r="E659" s="9">
        <v>70280.2</v>
      </c>
      <c r="F659" s="9">
        <v>74739.13</v>
      </c>
      <c r="G659" s="9">
        <v>74979.5</v>
      </c>
      <c r="H659" s="7">
        <v>87224.31</v>
      </c>
      <c r="I659" s="7">
        <v>92725.96</v>
      </c>
      <c r="J659" s="7">
        <v>98069.55</v>
      </c>
      <c r="K659" s="9">
        <v>82072.72</v>
      </c>
      <c r="L659" s="9">
        <v>87427.37</v>
      </c>
      <c r="M659" s="9">
        <v>89585.04</v>
      </c>
      <c r="N659" s="7">
        <v>99017.32</v>
      </c>
      <c r="O659" s="7">
        <v>101142.81</v>
      </c>
      <c r="P659" s="7">
        <v>106530.46</v>
      </c>
      <c r="Q659" s="9">
        <v>99530.41</v>
      </c>
      <c r="R659" s="9">
        <v>104085.4</v>
      </c>
      <c r="S659" s="9">
        <v>107733.03</v>
      </c>
    </row>
    <row r="660" spans="2:19" x14ac:dyDescent="0.25">
      <c r="B660" s="7">
        <v>72760.179999999993</v>
      </c>
      <c r="C660" s="7">
        <v>75260.820000000007</v>
      </c>
      <c r="D660" s="7">
        <v>78041.070000000007</v>
      </c>
      <c r="E660" s="9">
        <v>70280.2</v>
      </c>
      <c r="F660" s="9">
        <v>74595</v>
      </c>
      <c r="G660" s="9">
        <v>74979.5</v>
      </c>
      <c r="H660" s="7">
        <v>87224.31</v>
      </c>
      <c r="I660" s="7">
        <v>92172.34</v>
      </c>
      <c r="J660" s="7">
        <v>97537.8</v>
      </c>
      <c r="K660" s="9">
        <v>82072.72</v>
      </c>
      <c r="L660" s="9">
        <v>87285.61</v>
      </c>
      <c r="M660" s="9">
        <v>89500.54</v>
      </c>
      <c r="N660" s="7">
        <v>98527.38</v>
      </c>
      <c r="O660" s="7">
        <v>101142.81</v>
      </c>
      <c r="P660" s="7">
        <v>106014.79</v>
      </c>
      <c r="Q660" s="9">
        <v>99530.41</v>
      </c>
      <c r="R660" s="9">
        <v>103734.8</v>
      </c>
      <c r="S660" s="9">
        <v>107733.03</v>
      </c>
    </row>
    <row r="661" spans="2:19" x14ac:dyDescent="0.25">
      <c r="B661" s="7">
        <v>72760.179999999993</v>
      </c>
      <c r="C661" s="7">
        <v>75140.25</v>
      </c>
      <c r="D661" s="7">
        <v>77785.87</v>
      </c>
      <c r="E661" s="9">
        <v>70280.2</v>
      </c>
      <c r="F661" s="9">
        <v>74595</v>
      </c>
      <c r="G661" s="9">
        <v>74967.22</v>
      </c>
      <c r="H661" s="7">
        <v>86917.61</v>
      </c>
      <c r="I661" s="7">
        <v>92172.34</v>
      </c>
      <c r="J661" s="7">
        <v>97342.39</v>
      </c>
      <c r="K661" s="9">
        <v>82072.72</v>
      </c>
      <c r="L661" s="9">
        <v>87285.61</v>
      </c>
      <c r="M661" s="9">
        <v>89488.97</v>
      </c>
      <c r="N661" s="7">
        <v>98114.73</v>
      </c>
      <c r="O661" s="7">
        <v>101142.81</v>
      </c>
      <c r="P661" s="7">
        <v>105177.84</v>
      </c>
      <c r="Q661" s="9">
        <v>99317.85</v>
      </c>
      <c r="R661" s="9">
        <v>103734.8</v>
      </c>
      <c r="S661" s="9">
        <v>107643.47</v>
      </c>
    </row>
    <row r="662" spans="2:19" x14ac:dyDescent="0.25">
      <c r="B662" s="7">
        <v>72760.179999999993</v>
      </c>
      <c r="C662" s="7">
        <v>75140.25</v>
      </c>
      <c r="D662" s="7">
        <v>77624.899999999994</v>
      </c>
      <c r="E662" s="9">
        <v>70138.89</v>
      </c>
      <c r="F662" s="9">
        <v>74595</v>
      </c>
      <c r="G662" s="9">
        <v>74925.84</v>
      </c>
      <c r="H662" s="7">
        <v>86917.61</v>
      </c>
      <c r="I662" s="7">
        <v>92172.34</v>
      </c>
      <c r="J662" s="7">
        <v>97102.58</v>
      </c>
      <c r="K662" s="9">
        <v>82072.72</v>
      </c>
      <c r="L662" s="9">
        <v>87285.61</v>
      </c>
      <c r="M662" s="9">
        <v>89488.97</v>
      </c>
      <c r="N662" s="7">
        <v>97861.56</v>
      </c>
      <c r="O662" s="7">
        <v>100924.27</v>
      </c>
      <c r="P662" s="7">
        <v>104767.56</v>
      </c>
      <c r="Q662" s="9">
        <v>99317.85</v>
      </c>
      <c r="R662" s="9">
        <v>103734.8</v>
      </c>
      <c r="S662" s="9">
        <v>107540.25</v>
      </c>
    </row>
    <row r="663" spans="2:19" x14ac:dyDescent="0.25">
      <c r="B663" s="7">
        <v>72569.009999999995</v>
      </c>
      <c r="C663" s="7">
        <v>74832.899999999994</v>
      </c>
      <c r="D663" s="7">
        <v>77586.039999999994</v>
      </c>
      <c r="E663" s="9">
        <v>70138.89</v>
      </c>
      <c r="F663" s="9">
        <v>74572.81</v>
      </c>
      <c r="G663" s="9">
        <v>74924.94</v>
      </c>
      <c r="H663" s="7">
        <v>86486.34</v>
      </c>
      <c r="I663" s="7">
        <v>92025.21</v>
      </c>
      <c r="J663" s="7">
        <v>96895.69</v>
      </c>
      <c r="K663" s="9">
        <v>82072.72</v>
      </c>
      <c r="L663" s="9">
        <v>87285.61</v>
      </c>
      <c r="M663" s="9">
        <v>89468.92</v>
      </c>
      <c r="N663" s="7">
        <v>97458.07</v>
      </c>
      <c r="O663" s="7">
        <v>100342.8</v>
      </c>
      <c r="P663" s="7">
        <v>104459.93</v>
      </c>
      <c r="Q663" s="9">
        <v>99317.85</v>
      </c>
      <c r="R663" s="9">
        <v>103734.8</v>
      </c>
      <c r="S663" s="9">
        <v>107540.25</v>
      </c>
    </row>
    <row r="664" spans="2:19" x14ac:dyDescent="0.25">
      <c r="B664" s="7">
        <v>72569.009999999995</v>
      </c>
      <c r="C664" s="7">
        <v>74832.899999999994</v>
      </c>
      <c r="D664" s="7">
        <v>77581.45</v>
      </c>
      <c r="E664" s="9">
        <v>70138.89</v>
      </c>
      <c r="F664" s="9">
        <v>74572.81</v>
      </c>
      <c r="G664" s="9">
        <v>74892.73</v>
      </c>
      <c r="H664" s="7">
        <v>86486.34</v>
      </c>
      <c r="I664" s="7">
        <v>91672.98</v>
      </c>
      <c r="J664" s="7">
        <v>96417.85</v>
      </c>
      <c r="K664" s="9">
        <v>82072.72</v>
      </c>
      <c r="L664" s="9">
        <v>87219.89</v>
      </c>
      <c r="M664" s="9">
        <v>89387.66</v>
      </c>
      <c r="N664" s="7">
        <v>97124.12</v>
      </c>
      <c r="O664" s="7">
        <v>100138.05</v>
      </c>
      <c r="P664" s="7">
        <v>104369.2</v>
      </c>
      <c r="Q664" s="9">
        <v>99139.36</v>
      </c>
      <c r="R664" s="9">
        <v>103734.8</v>
      </c>
      <c r="S664" s="9">
        <v>107526.5</v>
      </c>
    </row>
    <row r="665" spans="2:19" x14ac:dyDescent="0.25">
      <c r="B665" s="7">
        <v>74257.399999999994</v>
      </c>
      <c r="C665" s="7">
        <v>78544.91</v>
      </c>
      <c r="D665" s="7">
        <v>80281.070000000007</v>
      </c>
      <c r="E665" s="9">
        <v>70138.89</v>
      </c>
      <c r="F665" s="9">
        <v>74572.81</v>
      </c>
      <c r="G665" s="9">
        <v>74777.19</v>
      </c>
      <c r="H665" s="7">
        <v>88538.2</v>
      </c>
      <c r="I665" s="7">
        <v>92470.87</v>
      </c>
      <c r="J665" s="7">
        <v>98102.31</v>
      </c>
      <c r="K665" s="9">
        <v>82072.72</v>
      </c>
      <c r="L665" s="9">
        <v>87219.89</v>
      </c>
      <c r="M665" s="9">
        <v>89366.34</v>
      </c>
      <c r="N665" s="7">
        <v>103762.72</v>
      </c>
      <c r="O665" s="7">
        <v>111120.82</v>
      </c>
      <c r="P665" s="7">
        <v>117947.98</v>
      </c>
      <c r="Q665" s="9">
        <v>99139.36</v>
      </c>
      <c r="R665" s="9">
        <v>103734.8</v>
      </c>
      <c r="S665" s="9">
        <v>107526.5</v>
      </c>
    </row>
    <row r="666" spans="2:19" x14ac:dyDescent="0.25">
      <c r="B666" s="7">
        <v>73865.97</v>
      </c>
      <c r="C666" s="7">
        <v>77674.66</v>
      </c>
      <c r="D666" s="7">
        <v>79631.03</v>
      </c>
      <c r="E666" s="9">
        <v>70138.89</v>
      </c>
      <c r="F666" s="9">
        <v>74470.080000000002</v>
      </c>
      <c r="G666" s="9">
        <v>74773.100000000006</v>
      </c>
      <c r="H666" s="7">
        <v>88538.2</v>
      </c>
      <c r="I666" s="7">
        <v>91484.59</v>
      </c>
      <c r="J666" s="7">
        <v>97153.52</v>
      </c>
      <c r="K666" s="9">
        <v>82072.72</v>
      </c>
      <c r="L666" s="9">
        <v>87219.89</v>
      </c>
      <c r="M666" s="9">
        <v>89329.84</v>
      </c>
      <c r="N666" s="7">
        <v>103544.86</v>
      </c>
      <c r="O666" s="7">
        <v>110196.86</v>
      </c>
      <c r="P666" s="7">
        <v>116179.58</v>
      </c>
      <c r="Q666" s="9">
        <v>99139.36</v>
      </c>
      <c r="R666" s="9">
        <v>103345</v>
      </c>
      <c r="S666" s="9">
        <v>107526.5</v>
      </c>
    </row>
    <row r="667" spans="2:19" x14ac:dyDescent="0.25">
      <c r="B667" s="7">
        <v>73865.97</v>
      </c>
      <c r="C667" s="7">
        <v>77195.59</v>
      </c>
      <c r="D667" s="7">
        <v>78679.31</v>
      </c>
      <c r="E667" s="9">
        <v>70091.62</v>
      </c>
      <c r="F667" s="9">
        <v>74423.199999999997</v>
      </c>
      <c r="G667" s="9">
        <v>74755.22</v>
      </c>
      <c r="H667" s="7">
        <v>87838.8</v>
      </c>
      <c r="I667" s="7">
        <v>91484.59</v>
      </c>
      <c r="J667" s="7">
        <v>96388.11</v>
      </c>
      <c r="K667" s="9">
        <v>82072.72</v>
      </c>
      <c r="L667" s="9">
        <v>87219.89</v>
      </c>
      <c r="M667" s="9">
        <v>89205.49</v>
      </c>
      <c r="N667" s="7">
        <v>103207.86</v>
      </c>
      <c r="O667" s="7">
        <v>109858.08</v>
      </c>
      <c r="P667" s="7">
        <v>115388.88</v>
      </c>
      <c r="Q667" s="9">
        <v>99139.36</v>
      </c>
      <c r="R667" s="9">
        <v>103130.1</v>
      </c>
      <c r="S667" s="9">
        <v>107448.84</v>
      </c>
    </row>
    <row r="668" spans="2:19" x14ac:dyDescent="0.25">
      <c r="B668" s="7">
        <v>73745.97</v>
      </c>
      <c r="C668" s="7">
        <v>76894.89</v>
      </c>
      <c r="D668" s="7">
        <v>78474.740000000005</v>
      </c>
      <c r="E668" s="9">
        <v>70091.62</v>
      </c>
      <c r="F668" s="9">
        <v>74423.199999999997</v>
      </c>
      <c r="G668" s="9">
        <v>74690.490000000005</v>
      </c>
      <c r="H668" s="7">
        <v>87838.8</v>
      </c>
      <c r="I668" s="7">
        <v>91297.600000000006</v>
      </c>
      <c r="J668" s="7">
        <v>95569.78</v>
      </c>
      <c r="K668" s="9">
        <v>82000.73</v>
      </c>
      <c r="L668" s="9">
        <v>87219.89</v>
      </c>
      <c r="M668" s="9">
        <v>89198.92</v>
      </c>
      <c r="N668" s="7">
        <v>103207.86</v>
      </c>
      <c r="O668" s="7">
        <v>109425.66</v>
      </c>
      <c r="P668" s="7">
        <v>114806.06</v>
      </c>
      <c r="Q668" s="9">
        <v>99139.36</v>
      </c>
      <c r="R668" s="9">
        <v>103130.1</v>
      </c>
      <c r="S668" s="9">
        <v>107448.84</v>
      </c>
    </row>
    <row r="669" spans="2:19" x14ac:dyDescent="0.25">
      <c r="B669" s="7">
        <v>73407.31</v>
      </c>
      <c r="C669" s="7">
        <v>76522.320000000007</v>
      </c>
      <c r="D669" s="7">
        <v>78391.38</v>
      </c>
      <c r="E669" s="9">
        <v>70091.62</v>
      </c>
      <c r="F669" s="9">
        <v>74423.199999999997</v>
      </c>
      <c r="G669" s="9">
        <v>74623.94</v>
      </c>
      <c r="H669" s="7">
        <v>87550.9</v>
      </c>
      <c r="I669" s="7">
        <v>91297.600000000006</v>
      </c>
      <c r="J669" s="7">
        <v>94755.88</v>
      </c>
      <c r="K669" s="9">
        <v>82000.73</v>
      </c>
      <c r="L669" s="9">
        <v>87219.89</v>
      </c>
      <c r="M669" s="9">
        <v>89146.25</v>
      </c>
      <c r="N669" s="7">
        <v>102947.95</v>
      </c>
      <c r="O669" s="7">
        <v>109425.66</v>
      </c>
      <c r="P669" s="7">
        <v>114223.41</v>
      </c>
      <c r="Q669" s="9">
        <v>99139.36</v>
      </c>
      <c r="R669" s="9">
        <v>103130.1</v>
      </c>
      <c r="S669" s="9">
        <v>107448.84</v>
      </c>
    </row>
    <row r="670" spans="2:19" x14ac:dyDescent="0.25">
      <c r="B670" s="7">
        <v>73101.55</v>
      </c>
      <c r="C670" s="7">
        <v>76394.33</v>
      </c>
      <c r="D670" s="7">
        <v>78142.460000000006</v>
      </c>
      <c r="E670" s="9">
        <v>70091.62</v>
      </c>
      <c r="F670" s="9">
        <v>74423.199999999997</v>
      </c>
      <c r="G670" s="9">
        <v>74596.31</v>
      </c>
      <c r="H670" s="7">
        <v>86912.87</v>
      </c>
      <c r="I670" s="7">
        <v>90977.39</v>
      </c>
      <c r="J670" s="7">
        <v>94621.93</v>
      </c>
      <c r="K670" s="9">
        <v>82000.73</v>
      </c>
      <c r="L670" s="9">
        <v>87219.89</v>
      </c>
      <c r="M670" s="9">
        <v>89085.1</v>
      </c>
      <c r="N670" s="7">
        <v>102947.95</v>
      </c>
      <c r="O670" s="7">
        <v>109425.66</v>
      </c>
      <c r="P670" s="7">
        <v>113668.36</v>
      </c>
      <c r="Q670" s="9">
        <v>99139.36</v>
      </c>
      <c r="R670" s="9">
        <v>102927.6</v>
      </c>
      <c r="S670" s="9">
        <v>107354.27</v>
      </c>
    </row>
    <row r="671" spans="2:19" x14ac:dyDescent="0.25">
      <c r="B671" s="7">
        <v>73101.55</v>
      </c>
      <c r="C671" s="7">
        <v>76237.78</v>
      </c>
      <c r="D671" s="7">
        <v>78088.679999999993</v>
      </c>
      <c r="E671" s="9">
        <v>70091.62</v>
      </c>
      <c r="F671" s="9">
        <v>74423.199999999997</v>
      </c>
      <c r="G671" s="9">
        <v>74576.14</v>
      </c>
      <c r="H671" s="7">
        <v>86556.9</v>
      </c>
      <c r="I671" s="7">
        <v>90977.39</v>
      </c>
      <c r="J671" s="7">
        <v>94521.29</v>
      </c>
      <c r="K671" s="9">
        <v>82000.73</v>
      </c>
      <c r="L671" s="9">
        <v>87161.5</v>
      </c>
      <c r="M671" s="9">
        <v>89011.73</v>
      </c>
      <c r="N671" s="7">
        <v>102505.85</v>
      </c>
      <c r="O671" s="7">
        <v>109425.66</v>
      </c>
      <c r="P671" s="7">
        <v>113501.93</v>
      </c>
      <c r="Q671" s="9">
        <v>99139.36</v>
      </c>
      <c r="R671" s="9">
        <v>102927.6</v>
      </c>
      <c r="S671" s="9">
        <v>107330.09</v>
      </c>
    </row>
    <row r="672" spans="2:19" x14ac:dyDescent="0.25">
      <c r="B672" s="7">
        <v>72671.56</v>
      </c>
      <c r="C672" s="7">
        <v>76116.649999999994</v>
      </c>
      <c r="D672" s="7">
        <v>77699.55</v>
      </c>
      <c r="E672" s="9">
        <v>70091.62</v>
      </c>
      <c r="F672" s="9">
        <v>74423.199999999997</v>
      </c>
      <c r="G672" s="9">
        <v>74501.48</v>
      </c>
      <c r="H672" s="7">
        <v>86130.36</v>
      </c>
      <c r="I672" s="7">
        <v>90787.6</v>
      </c>
      <c r="J672" s="7">
        <v>94253.51</v>
      </c>
      <c r="K672" s="9">
        <v>82000.73</v>
      </c>
      <c r="L672" s="9">
        <v>87161.5</v>
      </c>
      <c r="M672" s="9">
        <v>89011.73</v>
      </c>
      <c r="N672" s="7">
        <v>102505.85</v>
      </c>
      <c r="O672" s="7">
        <v>109070.22</v>
      </c>
      <c r="P672" s="7">
        <v>113327.61</v>
      </c>
      <c r="Q672" s="9">
        <v>99139.36</v>
      </c>
      <c r="R672" s="9">
        <v>102775.4</v>
      </c>
      <c r="S672" s="9">
        <v>107325.45</v>
      </c>
    </row>
    <row r="673" spans="2:19" x14ac:dyDescent="0.25">
      <c r="B673" s="7">
        <v>72583.97</v>
      </c>
      <c r="C673" s="7">
        <v>75954.77</v>
      </c>
      <c r="D673" s="7">
        <v>77538.2</v>
      </c>
      <c r="E673" s="9">
        <v>70091.62</v>
      </c>
      <c r="F673" s="9">
        <v>74423.199999999997</v>
      </c>
      <c r="G673" s="9">
        <v>74463.990000000005</v>
      </c>
      <c r="H673" s="7">
        <v>86130.36</v>
      </c>
      <c r="I673" s="7">
        <v>90787.6</v>
      </c>
      <c r="J673" s="7">
        <v>93824.43</v>
      </c>
      <c r="K673" s="9">
        <v>82000.73</v>
      </c>
      <c r="L673" s="9">
        <v>87161.5</v>
      </c>
      <c r="M673" s="9">
        <v>88969.33</v>
      </c>
      <c r="N673" s="7">
        <v>102194.12</v>
      </c>
      <c r="O673" s="7">
        <v>109070.22</v>
      </c>
      <c r="P673" s="7">
        <v>113039.4</v>
      </c>
      <c r="Q673" s="9">
        <v>99139.36</v>
      </c>
      <c r="R673" s="9">
        <v>102775.4</v>
      </c>
      <c r="S673" s="9">
        <v>107234.41</v>
      </c>
    </row>
    <row r="674" spans="2:19" x14ac:dyDescent="0.25">
      <c r="B674" s="7">
        <v>72583.97</v>
      </c>
      <c r="C674" s="7">
        <v>75592.25</v>
      </c>
      <c r="D674" s="7">
        <v>77487.06</v>
      </c>
      <c r="E674" s="9">
        <v>70091.62</v>
      </c>
      <c r="F674" s="9">
        <v>74354.710000000006</v>
      </c>
      <c r="G674" s="9">
        <v>74450.73</v>
      </c>
      <c r="H674" s="7">
        <v>86035.35</v>
      </c>
      <c r="I674" s="7">
        <v>90787.6</v>
      </c>
      <c r="J674" s="7">
        <v>93726.78</v>
      </c>
      <c r="K674" s="9">
        <v>81920.100000000006</v>
      </c>
      <c r="L674" s="9">
        <v>87161.5</v>
      </c>
      <c r="M674" s="9">
        <v>88969.33</v>
      </c>
      <c r="N674" s="7">
        <v>101956.69</v>
      </c>
      <c r="O674" s="7">
        <v>108943.96</v>
      </c>
      <c r="P674" s="7">
        <v>112916.42</v>
      </c>
      <c r="Q674" s="9">
        <v>99139.36</v>
      </c>
      <c r="R674" s="9">
        <v>102775.4</v>
      </c>
      <c r="S674" s="9">
        <v>107218.74</v>
      </c>
    </row>
    <row r="675" spans="2:19" x14ac:dyDescent="0.25">
      <c r="B675" s="7">
        <v>72391.100000000006</v>
      </c>
      <c r="C675" s="7">
        <v>77464.990000000005</v>
      </c>
      <c r="D675" s="7">
        <v>79983.360000000001</v>
      </c>
      <c r="E675" s="9">
        <v>70091.62</v>
      </c>
      <c r="F675" s="9">
        <v>74294.84</v>
      </c>
      <c r="G675" s="9">
        <v>74432.679999999993</v>
      </c>
      <c r="H675" s="7">
        <v>91029.92</v>
      </c>
      <c r="I675" s="7">
        <v>94413.92</v>
      </c>
      <c r="J675" s="7">
        <v>101364.4</v>
      </c>
      <c r="K675" s="9">
        <v>81920.100000000006</v>
      </c>
      <c r="L675" s="9">
        <v>87161.5</v>
      </c>
      <c r="M675" s="9">
        <v>88969.33</v>
      </c>
      <c r="N675" s="7">
        <v>104137.36</v>
      </c>
      <c r="O675" s="7">
        <v>109392.9</v>
      </c>
      <c r="P675" s="7">
        <v>118609.08</v>
      </c>
      <c r="Q675" s="9">
        <v>99139.36</v>
      </c>
      <c r="R675" s="9">
        <v>102775.4</v>
      </c>
      <c r="S675" s="9">
        <v>107140.24</v>
      </c>
    </row>
    <row r="676" spans="2:19" x14ac:dyDescent="0.25">
      <c r="B676" s="7">
        <v>72391.100000000006</v>
      </c>
      <c r="C676" s="7">
        <v>77295.990000000005</v>
      </c>
      <c r="D676" s="7">
        <v>79482.02</v>
      </c>
      <c r="E676" s="9">
        <v>70091.62</v>
      </c>
      <c r="F676" s="9">
        <v>74279.34</v>
      </c>
      <c r="G676" s="9">
        <v>74432.679999999993</v>
      </c>
      <c r="H676" s="7">
        <v>90854.93</v>
      </c>
      <c r="I676" s="7">
        <v>94314.32</v>
      </c>
      <c r="J676" s="7">
        <v>99716.71</v>
      </c>
      <c r="K676" s="9">
        <v>81920.100000000006</v>
      </c>
      <c r="L676" s="9">
        <v>87161.5</v>
      </c>
      <c r="M676" s="9">
        <v>88969.33</v>
      </c>
      <c r="N676" s="7">
        <v>103680.01</v>
      </c>
      <c r="O676" s="7">
        <v>108764.1</v>
      </c>
      <c r="P676" s="7">
        <v>116813.23</v>
      </c>
      <c r="Q676" s="9">
        <v>98971.64</v>
      </c>
      <c r="R676" s="9">
        <v>102775.4</v>
      </c>
      <c r="S676" s="9">
        <v>107076.52</v>
      </c>
    </row>
    <row r="677" spans="2:19" x14ac:dyDescent="0.25">
      <c r="B677" s="7">
        <v>72391.100000000006</v>
      </c>
      <c r="C677" s="7">
        <v>77186.28</v>
      </c>
      <c r="D677" s="7">
        <v>79145.5</v>
      </c>
      <c r="E677" s="9">
        <v>70091.62</v>
      </c>
      <c r="F677" s="9">
        <v>74260.960000000006</v>
      </c>
      <c r="G677" s="9">
        <v>74399.94</v>
      </c>
      <c r="H677" s="7">
        <v>90415.48</v>
      </c>
      <c r="I677" s="7">
        <v>93891.64</v>
      </c>
      <c r="J677" s="7">
        <v>99162.67</v>
      </c>
      <c r="K677" s="9">
        <v>81920.100000000006</v>
      </c>
      <c r="L677" s="9">
        <v>87161.5</v>
      </c>
      <c r="M677" s="9">
        <v>88964.97</v>
      </c>
      <c r="N677" s="7">
        <v>103680.01</v>
      </c>
      <c r="O677" s="7">
        <v>108558.18</v>
      </c>
      <c r="P677" s="7">
        <v>116143.6</v>
      </c>
      <c r="Q677" s="9">
        <v>98971.64</v>
      </c>
      <c r="R677" s="9">
        <v>102775.4</v>
      </c>
      <c r="S677" s="9">
        <v>107074.2</v>
      </c>
    </row>
    <row r="678" spans="2:19" x14ac:dyDescent="0.25">
      <c r="B678" s="7">
        <v>72391.100000000006</v>
      </c>
      <c r="C678" s="7">
        <v>77186.28</v>
      </c>
      <c r="D678" s="7">
        <v>78849.289999999994</v>
      </c>
      <c r="E678" s="9">
        <v>70091.62</v>
      </c>
      <c r="F678" s="9">
        <v>74216.95</v>
      </c>
      <c r="G678" s="9">
        <v>74313.66</v>
      </c>
      <c r="H678" s="7">
        <v>89950.7</v>
      </c>
      <c r="I678" s="7">
        <v>93891.64</v>
      </c>
      <c r="J678" s="7">
        <v>98249.25</v>
      </c>
      <c r="K678" s="9">
        <v>81920.100000000006</v>
      </c>
      <c r="L678" s="9">
        <v>87161.5</v>
      </c>
      <c r="M678" s="9">
        <v>88860.47</v>
      </c>
      <c r="N678" s="7">
        <v>103680.01</v>
      </c>
      <c r="O678" s="7">
        <v>108558.18</v>
      </c>
      <c r="P678" s="7">
        <v>115419.42</v>
      </c>
      <c r="Q678" s="9">
        <v>98888.3</v>
      </c>
      <c r="R678" s="9">
        <v>102462.7</v>
      </c>
      <c r="S678" s="9">
        <v>107065.5</v>
      </c>
    </row>
    <row r="679" spans="2:19" x14ac:dyDescent="0.25">
      <c r="B679" s="7">
        <v>72391.100000000006</v>
      </c>
      <c r="C679" s="7">
        <v>77054.83</v>
      </c>
      <c r="D679" s="7">
        <v>78621.899999999994</v>
      </c>
      <c r="E679" s="9">
        <v>70091.62</v>
      </c>
      <c r="F679" s="9">
        <v>74216.95</v>
      </c>
      <c r="G679" s="9">
        <v>74279.19</v>
      </c>
      <c r="H679" s="7">
        <v>89546.93</v>
      </c>
      <c r="I679" s="7">
        <v>93541.52</v>
      </c>
      <c r="J679" s="7">
        <v>97857.51</v>
      </c>
      <c r="K679" s="9">
        <v>81920.100000000006</v>
      </c>
      <c r="L679" s="9">
        <v>87161.5</v>
      </c>
      <c r="M679" s="9">
        <v>88832.03</v>
      </c>
      <c r="N679" s="7">
        <v>102880.42</v>
      </c>
      <c r="O679" s="7">
        <v>107995.21</v>
      </c>
      <c r="P679" s="7">
        <v>114969.02</v>
      </c>
      <c r="Q679" s="9">
        <v>98888.3</v>
      </c>
      <c r="R679" s="9">
        <v>102462.7</v>
      </c>
      <c r="S679" s="9">
        <v>106737.26</v>
      </c>
    </row>
    <row r="680" spans="2:19" x14ac:dyDescent="0.25">
      <c r="B680" s="7">
        <v>72391.100000000006</v>
      </c>
      <c r="C680" s="7">
        <v>77054.83</v>
      </c>
      <c r="D680" s="7">
        <v>78332.37</v>
      </c>
      <c r="E680" s="9">
        <v>70091.62</v>
      </c>
      <c r="F680" s="9">
        <v>74216.95</v>
      </c>
      <c r="G680" s="9">
        <v>74279.19</v>
      </c>
      <c r="H680" s="7">
        <v>89237.77</v>
      </c>
      <c r="I680" s="7">
        <v>93373.59</v>
      </c>
      <c r="J680" s="7">
        <v>97524.44</v>
      </c>
      <c r="K680" s="9">
        <v>81920.100000000006</v>
      </c>
      <c r="L680" s="9">
        <v>87161.5</v>
      </c>
      <c r="M680" s="9">
        <v>88832.03</v>
      </c>
      <c r="N680" s="7">
        <v>102730.73</v>
      </c>
      <c r="O680" s="7">
        <v>107371.67</v>
      </c>
      <c r="P680" s="7">
        <v>114745.3</v>
      </c>
      <c r="Q680" s="9">
        <v>98888.3</v>
      </c>
      <c r="R680" s="9">
        <v>102462.7</v>
      </c>
      <c r="S680" s="9">
        <v>106737.26</v>
      </c>
    </row>
    <row r="681" spans="2:19" x14ac:dyDescent="0.25">
      <c r="B681" s="7">
        <v>72391.100000000006</v>
      </c>
      <c r="C681" s="7">
        <v>76950.149999999994</v>
      </c>
      <c r="D681" s="7">
        <v>78189.759999999995</v>
      </c>
      <c r="E681" s="9">
        <v>70091.62</v>
      </c>
      <c r="F681" s="9">
        <v>74216.95</v>
      </c>
      <c r="G681" s="9">
        <v>74279.19</v>
      </c>
      <c r="H681" s="7">
        <v>88661.24</v>
      </c>
      <c r="I681" s="7">
        <v>93373.59</v>
      </c>
      <c r="J681" s="7">
        <v>97035.25</v>
      </c>
      <c r="K681" s="9">
        <v>81633.41</v>
      </c>
      <c r="L681" s="9">
        <v>87161.5</v>
      </c>
      <c r="M681" s="9">
        <v>88832.03</v>
      </c>
      <c r="N681" s="7">
        <v>102730.73</v>
      </c>
      <c r="O681" s="7">
        <v>107371.67</v>
      </c>
      <c r="P681" s="7">
        <v>114140.18</v>
      </c>
      <c r="Q681" s="9">
        <v>98888.3</v>
      </c>
      <c r="R681" s="9">
        <v>102462.7</v>
      </c>
      <c r="S681" s="9">
        <v>106719.88</v>
      </c>
    </row>
    <row r="682" spans="2:19" x14ac:dyDescent="0.25">
      <c r="B682" s="7">
        <v>72341.78</v>
      </c>
      <c r="C682" s="7">
        <v>76706.27</v>
      </c>
      <c r="D682" s="7">
        <v>78077.98</v>
      </c>
      <c r="E682" s="9">
        <v>70091.62</v>
      </c>
      <c r="F682" s="9">
        <v>74216.95</v>
      </c>
      <c r="G682" s="9">
        <v>74279.19</v>
      </c>
      <c r="H682" s="7">
        <v>88661.24</v>
      </c>
      <c r="I682" s="7">
        <v>93144.92</v>
      </c>
      <c r="J682" s="7">
        <v>96833.98</v>
      </c>
      <c r="K682" s="9">
        <v>81582.679999999993</v>
      </c>
      <c r="L682" s="9">
        <v>87161.5</v>
      </c>
      <c r="M682" s="9">
        <v>88832.03</v>
      </c>
      <c r="N682" s="7">
        <v>102600.06</v>
      </c>
      <c r="O682" s="7">
        <v>107011.74</v>
      </c>
      <c r="P682" s="7">
        <v>113775.67999999999</v>
      </c>
      <c r="Q682" s="9">
        <v>98888.3</v>
      </c>
      <c r="R682" s="9">
        <v>102462.7</v>
      </c>
      <c r="S682" s="9">
        <v>106715.69</v>
      </c>
    </row>
    <row r="683" spans="2:19" x14ac:dyDescent="0.25">
      <c r="B683" s="7">
        <v>72341.78</v>
      </c>
      <c r="C683" s="7">
        <v>76706.27</v>
      </c>
      <c r="D683" s="7">
        <v>78040.19</v>
      </c>
      <c r="E683" s="9">
        <v>70091.62</v>
      </c>
      <c r="F683" s="9">
        <v>74216.95</v>
      </c>
      <c r="G683" s="9">
        <v>74279.19</v>
      </c>
      <c r="H683" s="7">
        <v>88507.4</v>
      </c>
      <c r="I683" s="7">
        <v>92824.48</v>
      </c>
      <c r="J683" s="7">
        <v>96642.8</v>
      </c>
      <c r="K683" s="9">
        <v>81481.66</v>
      </c>
      <c r="L683" s="9">
        <v>87161.5</v>
      </c>
      <c r="M683" s="9">
        <v>88832.03</v>
      </c>
      <c r="N683" s="7">
        <v>102249.23</v>
      </c>
      <c r="O683" s="7">
        <v>107011.74</v>
      </c>
      <c r="P683" s="7">
        <v>113689.01</v>
      </c>
      <c r="Q683" s="9">
        <v>98888.3</v>
      </c>
      <c r="R683" s="9">
        <v>102230.9</v>
      </c>
      <c r="S683" s="9">
        <v>106715.69</v>
      </c>
    </row>
    <row r="684" spans="2:19" x14ac:dyDescent="0.25">
      <c r="B684" s="7">
        <v>72341.78</v>
      </c>
      <c r="C684" s="7">
        <v>76563.3</v>
      </c>
      <c r="D684" s="7">
        <v>78005</v>
      </c>
      <c r="E684" s="9">
        <v>70086.710000000006</v>
      </c>
      <c r="F684" s="9">
        <v>74098.789999999994</v>
      </c>
      <c r="G684" s="9">
        <v>74264.899999999994</v>
      </c>
      <c r="H684" s="7">
        <v>87952.21</v>
      </c>
      <c r="I684" s="7">
        <v>92248.81</v>
      </c>
      <c r="J684" s="7">
        <v>96397.73</v>
      </c>
      <c r="K684" s="9">
        <v>81481.66</v>
      </c>
      <c r="L684" s="9">
        <v>87161.5</v>
      </c>
      <c r="M684" s="9">
        <v>88818.42</v>
      </c>
      <c r="N684" s="7">
        <v>101914.14</v>
      </c>
      <c r="O684" s="7">
        <v>107011.74</v>
      </c>
      <c r="P684" s="7">
        <v>113653.59</v>
      </c>
      <c r="Q684" s="9">
        <v>98888.3</v>
      </c>
      <c r="R684" s="9">
        <v>102115</v>
      </c>
      <c r="S684" s="9">
        <v>106669.45</v>
      </c>
    </row>
    <row r="685" spans="2:19" x14ac:dyDescent="0.25">
      <c r="B685" s="7">
        <v>71576.429999999993</v>
      </c>
      <c r="C685" s="7">
        <v>74169.350000000006</v>
      </c>
      <c r="D685" s="7">
        <v>78747.570000000007</v>
      </c>
      <c r="E685" s="9">
        <v>70086.710000000006</v>
      </c>
      <c r="F685" s="9">
        <v>74016.490000000005</v>
      </c>
      <c r="G685" s="9">
        <v>74261.320000000007</v>
      </c>
      <c r="H685" s="7">
        <v>87901.759999999995</v>
      </c>
      <c r="I685" s="7">
        <v>94402.38</v>
      </c>
      <c r="J685" s="7">
        <v>99454.87</v>
      </c>
      <c r="K685" s="9">
        <v>81481.66</v>
      </c>
      <c r="L685" s="9">
        <v>86917.759999999995</v>
      </c>
      <c r="M685" s="9">
        <v>88753.69</v>
      </c>
      <c r="N685" s="7">
        <v>107213.08</v>
      </c>
      <c r="O685" s="7">
        <v>114036.13</v>
      </c>
      <c r="P685" s="7">
        <v>121020.45</v>
      </c>
      <c r="Q685" s="9">
        <v>98700.06</v>
      </c>
      <c r="R685" s="9">
        <v>102115</v>
      </c>
      <c r="S685" s="9">
        <v>106619.87</v>
      </c>
    </row>
    <row r="686" spans="2:19" x14ac:dyDescent="0.25">
      <c r="B686" s="7">
        <v>71576.429999999993</v>
      </c>
      <c r="C686" s="7">
        <v>73698.880000000005</v>
      </c>
      <c r="D686" s="7">
        <v>77424.27</v>
      </c>
      <c r="E686" s="9">
        <v>70086.710000000006</v>
      </c>
      <c r="F686" s="9">
        <v>74016.490000000005</v>
      </c>
      <c r="G686" s="9">
        <v>74261.320000000007</v>
      </c>
      <c r="H686" s="7">
        <v>87481.63</v>
      </c>
      <c r="I686" s="7">
        <v>93423.24</v>
      </c>
      <c r="J686" s="7">
        <v>98160.93</v>
      </c>
      <c r="K686" s="9">
        <v>81481.66</v>
      </c>
      <c r="L686" s="9">
        <v>86917.759999999995</v>
      </c>
      <c r="M686" s="9">
        <v>88721.600000000006</v>
      </c>
      <c r="N686" s="7">
        <v>107213.08</v>
      </c>
      <c r="O686" s="7">
        <v>112990.17</v>
      </c>
      <c r="P686" s="7">
        <v>119242.86</v>
      </c>
      <c r="Q686" s="9">
        <v>98700.06</v>
      </c>
      <c r="R686" s="9">
        <v>101905.9</v>
      </c>
      <c r="S686" s="9">
        <v>106599.51</v>
      </c>
    </row>
    <row r="687" spans="2:19" x14ac:dyDescent="0.25">
      <c r="B687" s="7">
        <v>71576.429999999993</v>
      </c>
      <c r="C687" s="7">
        <v>73528.55</v>
      </c>
      <c r="D687" s="7">
        <v>77070.86</v>
      </c>
      <c r="E687" s="9">
        <v>70086.710000000006</v>
      </c>
      <c r="F687" s="9">
        <v>74016.490000000005</v>
      </c>
      <c r="G687" s="9">
        <v>74204.78</v>
      </c>
      <c r="H687" s="7">
        <v>86618.75</v>
      </c>
      <c r="I687" s="7">
        <v>93010.71</v>
      </c>
      <c r="J687" s="7">
        <v>97091.49</v>
      </c>
      <c r="K687" s="9">
        <v>81481.66</v>
      </c>
      <c r="L687" s="9">
        <v>86917.759999999995</v>
      </c>
      <c r="M687" s="9">
        <v>88599.97</v>
      </c>
      <c r="N687" s="7">
        <v>107213.08</v>
      </c>
      <c r="O687" s="7">
        <v>112990.17</v>
      </c>
      <c r="P687" s="7">
        <v>118717.69</v>
      </c>
      <c r="Q687" s="9">
        <v>98700.06</v>
      </c>
      <c r="R687" s="9">
        <v>101905.9</v>
      </c>
      <c r="S687" s="9">
        <v>106550.84</v>
      </c>
    </row>
    <row r="688" spans="2:19" x14ac:dyDescent="0.25">
      <c r="B688" s="7">
        <v>71576.429999999993</v>
      </c>
      <c r="C688" s="7">
        <v>73199.759999999995</v>
      </c>
      <c r="D688" s="7">
        <v>76798.259999999995</v>
      </c>
      <c r="E688" s="9">
        <v>70086.710000000006</v>
      </c>
      <c r="F688" s="9">
        <v>74016.490000000005</v>
      </c>
      <c r="G688" s="9">
        <v>74188.210000000006</v>
      </c>
      <c r="H688" s="7">
        <v>86159.41</v>
      </c>
      <c r="I688" s="7">
        <v>92656.33</v>
      </c>
      <c r="J688" s="7">
        <v>96300.86</v>
      </c>
      <c r="K688" s="9">
        <v>81481.66</v>
      </c>
      <c r="L688" s="9">
        <v>86917.759999999995</v>
      </c>
      <c r="M688" s="9">
        <v>88581.42</v>
      </c>
      <c r="N688" s="7">
        <v>107213.08</v>
      </c>
      <c r="O688" s="7">
        <v>112990.17</v>
      </c>
      <c r="P688" s="7">
        <v>118201.49</v>
      </c>
      <c r="Q688" s="9">
        <v>98640.52</v>
      </c>
      <c r="R688" s="9">
        <v>101905.9</v>
      </c>
      <c r="S688" s="9">
        <v>106523.65</v>
      </c>
    </row>
    <row r="689" spans="2:19" x14ac:dyDescent="0.25">
      <c r="B689" s="7">
        <v>71371.87</v>
      </c>
      <c r="C689" s="7">
        <v>73044.649999999994</v>
      </c>
      <c r="D689" s="7">
        <v>76696.990000000005</v>
      </c>
      <c r="E689" s="9">
        <v>70072.42</v>
      </c>
      <c r="F689" s="9">
        <v>74016.490000000005</v>
      </c>
      <c r="G689" s="9">
        <v>74188.210000000006</v>
      </c>
      <c r="H689" s="7">
        <v>85569.41</v>
      </c>
      <c r="I689" s="7">
        <v>92506.54</v>
      </c>
      <c r="J689" s="7">
        <v>95935.67</v>
      </c>
      <c r="K689" s="9">
        <v>81481.66</v>
      </c>
      <c r="L689" s="9">
        <v>86917.759999999995</v>
      </c>
      <c r="M689" s="9">
        <v>88581.42</v>
      </c>
      <c r="N689" s="7">
        <v>106493.02</v>
      </c>
      <c r="O689" s="7">
        <v>112990.17</v>
      </c>
      <c r="P689" s="7">
        <v>117953.29</v>
      </c>
      <c r="Q689" s="9">
        <v>98329.56</v>
      </c>
      <c r="R689" s="9">
        <v>101905.9</v>
      </c>
      <c r="S689" s="9">
        <v>106436.05</v>
      </c>
    </row>
    <row r="690" spans="2:19" x14ac:dyDescent="0.25">
      <c r="B690" s="7">
        <v>71371.87</v>
      </c>
      <c r="C690" s="7">
        <v>73044.649999999994</v>
      </c>
      <c r="D690" s="7">
        <v>76467.850000000006</v>
      </c>
      <c r="E690" s="9">
        <v>70072.42</v>
      </c>
      <c r="F690" s="9">
        <v>74006.86</v>
      </c>
      <c r="G690" s="9">
        <v>74174.55</v>
      </c>
      <c r="H690" s="7">
        <v>84911.51</v>
      </c>
      <c r="I690" s="7">
        <v>92006.34</v>
      </c>
      <c r="J690" s="7">
        <v>95614.23</v>
      </c>
      <c r="K690" s="9">
        <v>81481.66</v>
      </c>
      <c r="L690" s="9">
        <v>86917.759999999995</v>
      </c>
      <c r="M690" s="9">
        <v>88581.42</v>
      </c>
      <c r="N690" s="7">
        <v>106269.79</v>
      </c>
      <c r="O690" s="7">
        <v>112990.17</v>
      </c>
      <c r="P690" s="7">
        <v>117438</v>
      </c>
      <c r="Q690" s="9">
        <v>98329.56</v>
      </c>
      <c r="R690" s="9">
        <v>101736.8</v>
      </c>
      <c r="S690" s="9">
        <v>106407.55</v>
      </c>
    </row>
    <row r="691" spans="2:19" x14ac:dyDescent="0.25">
      <c r="B691" s="7">
        <v>71371.87</v>
      </c>
      <c r="C691" s="7">
        <v>73044.649999999994</v>
      </c>
      <c r="D691" s="7">
        <v>76206.48</v>
      </c>
      <c r="E691" s="9">
        <v>70072.42</v>
      </c>
      <c r="F691" s="9">
        <v>73954.12</v>
      </c>
      <c r="G691" s="9">
        <v>74156.289999999994</v>
      </c>
      <c r="H691" s="7">
        <v>84161.02</v>
      </c>
      <c r="I691" s="7">
        <v>91813.74</v>
      </c>
      <c r="J691" s="7">
        <v>95184.18</v>
      </c>
      <c r="K691" s="9">
        <v>81442.44</v>
      </c>
      <c r="L691" s="9">
        <v>86917.759999999995</v>
      </c>
      <c r="M691" s="9">
        <v>88547.24</v>
      </c>
      <c r="N691" s="7">
        <v>105455.27</v>
      </c>
      <c r="O691" s="7">
        <v>112698.09</v>
      </c>
      <c r="P691" s="7">
        <v>117195.42</v>
      </c>
      <c r="Q691" s="9">
        <v>98329.56</v>
      </c>
      <c r="R691" s="9">
        <v>101736.8</v>
      </c>
      <c r="S691" s="9">
        <v>106307.9</v>
      </c>
    </row>
    <row r="692" spans="2:19" x14ac:dyDescent="0.25">
      <c r="B692" s="7">
        <v>71305.14</v>
      </c>
      <c r="C692" s="7">
        <v>73044.649999999994</v>
      </c>
      <c r="D692" s="7">
        <v>75946.38</v>
      </c>
      <c r="E692" s="9">
        <v>70072.42</v>
      </c>
      <c r="F692" s="9">
        <v>73941.19</v>
      </c>
      <c r="G692" s="9">
        <v>74142.740000000005</v>
      </c>
      <c r="H692" s="7">
        <v>84102.04</v>
      </c>
      <c r="I692" s="7">
        <v>91494.99</v>
      </c>
      <c r="J692" s="7">
        <v>95031.98</v>
      </c>
      <c r="K692" s="9">
        <v>81442.44</v>
      </c>
      <c r="L692" s="9">
        <v>86917.759999999995</v>
      </c>
      <c r="M692" s="9">
        <v>88541.16</v>
      </c>
      <c r="N692" s="7">
        <v>105050.8</v>
      </c>
      <c r="O692" s="7">
        <v>112698.09</v>
      </c>
      <c r="P692" s="7">
        <v>116782.74</v>
      </c>
      <c r="Q692" s="9">
        <v>98329.56</v>
      </c>
      <c r="R692" s="9">
        <v>101736.8</v>
      </c>
      <c r="S692" s="9">
        <v>106174.52</v>
      </c>
    </row>
    <row r="693" spans="2:19" x14ac:dyDescent="0.25">
      <c r="B693" s="7">
        <v>71305.14</v>
      </c>
      <c r="C693" s="7">
        <v>72902.23</v>
      </c>
      <c r="D693" s="7">
        <v>75865.789999999994</v>
      </c>
      <c r="E693" s="9">
        <v>70072.42</v>
      </c>
      <c r="F693" s="9">
        <v>73912.539999999994</v>
      </c>
      <c r="G693" s="9">
        <v>74123.06</v>
      </c>
      <c r="H693" s="7">
        <v>83683.39</v>
      </c>
      <c r="I693" s="7">
        <v>91365.6</v>
      </c>
      <c r="J693" s="7">
        <v>94791.78</v>
      </c>
      <c r="K693" s="9">
        <v>81442.44</v>
      </c>
      <c r="L693" s="9">
        <v>86917.759999999995</v>
      </c>
      <c r="M693" s="9">
        <v>88541.16</v>
      </c>
      <c r="N693" s="7">
        <v>104530.83</v>
      </c>
      <c r="O693" s="7">
        <v>112698.09</v>
      </c>
      <c r="P693" s="7">
        <v>116172.1</v>
      </c>
      <c r="Q693" s="9">
        <v>98329.56</v>
      </c>
      <c r="R693" s="9">
        <v>101736.8</v>
      </c>
      <c r="S693" s="9">
        <v>106168.04</v>
      </c>
    </row>
    <row r="694" spans="2:19" x14ac:dyDescent="0.25">
      <c r="B694" s="7">
        <v>71305.14</v>
      </c>
      <c r="C694" s="7">
        <v>72742.52</v>
      </c>
      <c r="D694" s="7">
        <v>75710.789999999994</v>
      </c>
      <c r="E694" s="9">
        <v>70072.42</v>
      </c>
      <c r="F694" s="9">
        <v>73912.539999999994</v>
      </c>
      <c r="G694" s="9">
        <v>74101.440000000002</v>
      </c>
      <c r="H694" s="7">
        <v>83574.67</v>
      </c>
      <c r="I694" s="7">
        <v>91135.32</v>
      </c>
      <c r="J694" s="7">
        <v>94689.59</v>
      </c>
      <c r="K694" s="9">
        <v>81442.44</v>
      </c>
      <c r="L694" s="9">
        <v>86917.759999999995</v>
      </c>
      <c r="M694" s="9">
        <v>88499.57</v>
      </c>
      <c r="N694" s="7">
        <v>104410.8</v>
      </c>
      <c r="O694" s="7">
        <v>112188.18</v>
      </c>
      <c r="P694" s="7">
        <v>115732.16</v>
      </c>
      <c r="Q694" s="9">
        <v>98329.56</v>
      </c>
      <c r="R694" s="9">
        <v>101736.8</v>
      </c>
      <c r="S694" s="9">
        <v>106086.35</v>
      </c>
    </row>
    <row r="695" spans="2:19" x14ac:dyDescent="0.25">
      <c r="B695" s="7">
        <v>71497.58</v>
      </c>
      <c r="C695" s="7">
        <v>76693.490000000005</v>
      </c>
      <c r="D695" s="7">
        <v>80566.009999999995</v>
      </c>
      <c r="E695" s="9">
        <v>70072.42</v>
      </c>
      <c r="F695" s="9">
        <v>73912.539999999994</v>
      </c>
      <c r="G695" s="9">
        <v>74085.69</v>
      </c>
      <c r="H695" s="7">
        <v>87612.49</v>
      </c>
      <c r="I695" s="7">
        <v>92214.05</v>
      </c>
      <c r="J695" s="7">
        <v>98251.9</v>
      </c>
      <c r="K695" s="9">
        <v>81400.17</v>
      </c>
      <c r="L695" s="9">
        <v>86917.759999999995</v>
      </c>
      <c r="M695" s="9">
        <v>88407</v>
      </c>
      <c r="N695" s="7">
        <v>106252.47</v>
      </c>
      <c r="O695" s="7">
        <v>113858.3</v>
      </c>
      <c r="P695" s="7">
        <v>119272.65</v>
      </c>
      <c r="Q695" s="9">
        <v>98329.56</v>
      </c>
      <c r="R695" s="9">
        <v>101736.8</v>
      </c>
      <c r="S695" s="9">
        <v>105837.66</v>
      </c>
    </row>
    <row r="696" spans="2:19" x14ac:dyDescent="0.25">
      <c r="B696" s="7">
        <v>71476.92</v>
      </c>
      <c r="C696" s="7">
        <v>76465.03</v>
      </c>
      <c r="D696" s="7">
        <v>79976.67</v>
      </c>
      <c r="E696" s="9">
        <v>70072.42</v>
      </c>
      <c r="F696" s="9">
        <v>73912.539999999994</v>
      </c>
      <c r="G696" s="9">
        <v>74053.45</v>
      </c>
      <c r="H696" s="7">
        <v>87058.52</v>
      </c>
      <c r="I696" s="7">
        <v>91991.43</v>
      </c>
      <c r="J696" s="7">
        <v>97206.85</v>
      </c>
      <c r="K696" s="9">
        <v>81399.28</v>
      </c>
      <c r="L696" s="9">
        <v>86871.84</v>
      </c>
      <c r="M696" s="9">
        <v>88374.74</v>
      </c>
      <c r="N696" s="7">
        <v>106031.11</v>
      </c>
      <c r="O696" s="7">
        <v>112929.19</v>
      </c>
      <c r="P696" s="7">
        <v>118064.77</v>
      </c>
      <c r="Q696" s="9">
        <v>98329.56</v>
      </c>
      <c r="R696" s="9">
        <v>101736.8</v>
      </c>
      <c r="S696" s="9">
        <v>105837.66</v>
      </c>
    </row>
    <row r="697" spans="2:19" x14ac:dyDescent="0.25">
      <c r="B697" s="7">
        <v>71476.92</v>
      </c>
      <c r="C697" s="7">
        <v>76088.399999999994</v>
      </c>
      <c r="D697" s="7">
        <v>79377.350000000006</v>
      </c>
      <c r="E697" s="9">
        <v>70072.42</v>
      </c>
      <c r="F697" s="9">
        <v>73912.539999999994</v>
      </c>
      <c r="G697" s="9">
        <v>74053.45</v>
      </c>
      <c r="H697" s="7">
        <v>86934.53</v>
      </c>
      <c r="I697" s="7">
        <v>91848.01</v>
      </c>
      <c r="J697" s="7">
        <v>96038.01</v>
      </c>
      <c r="K697" s="9">
        <v>81315.42</v>
      </c>
      <c r="L697" s="9">
        <v>86871.84</v>
      </c>
      <c r="M697" s="9">
        <v>88291.95</v>
      </c>
      <c r="N697" s="7">
        <v>106031.11</v>
      </c>
      <c r="O697" s="7">
        <v>112550.64</v>
      </c>
      <c r="P697" s="7">
        <v>117571.94</v>
      </c>
      <c r="Q697" s="9">
        <v>98126.23</v>
      </c>
      <c r="R697" s="9">
        <v>101736.8</v>
      </c>
      <c r="S697" s="9">
        <v>105837.66</v>
      </c>
    </row>
    <row r="698" spans="2:19" x14ac:dyDescent="0.25">
      <c r="B698" s="7">
        <v>71421.460000000006</v>
      </c>
      <c r="C698" s="7">
        <v>75956.570000000007</v>
      </c>
      <c r="D698" s="7">
        <v>79081.570000000007</v>
      </c>
      <c r="E698" s="9">
        <v>70072.42</v>
      </c>
      <c r="F698" s="9">
        <v>73885.88</v>
      </c>
      <c r="G698" s="9">
        <v>74053.45</v>
      </c>
      <c r="H698" s="7">
        <v>86934.53</v>
      </c>
      <c r="I698" s="7">
        <v>91474.92</v>
      </c>
      <c r="J698" s="7">
        <v>95396.68</v>
      </c>
      <c r="K698" s="9">
        <v>81315.42</v>
      </c>
      <c r="L698" s="9">
        <v>86788.47</v>
      </c>
      <c r="M698" s="9">
        <v>88183.01</v>
      </c>
      <c r="N698" s="7">
        <v>105348.56</v>
      </c>
      <c r="O698" s="7">
        <v>111696.04</v>
      </c>
      <c r="P698" s="7">
        <v>117021.13</v>
      </c>
      <c r="Q698" s="9">
        <v>98126.23</v>
      </c>
      <c r="R698" s="9">
        <v>101736.8</v>
      </c>
      <c r="S698" s="9">
        <v>105837.66</v>
      </c>
    </row>
    <row r="699" spans="2:19" x14ac:dyDescent="0.25">
      <c r="B699" s="7">
        <v>71421.460000000006</v>
      </c>
      <c r="C699" s="7">
        <v>75956.570000000007</v>
      </c>
      <c r="D699" s="7">
        <v>78955.039999999994</v>
      </c>
      <c r="E699" s="9">
        <v>70072.42</v>
      </c>
      <c r="F699" s="9">
        <v>73885.88</v>
      </c>
      <c r="G699" s="9">
        <v>74017.86</v>
      </c>
      <c r="H699" s="7">
        <v>86476.56</v>
      </c>
      <c r="I699" s="7">
        <v>91429.3</v>
      </c>
      <c r="J699" s="7">
        <v>95013.36</v>
      </c>
      <c r="K699" s="9">
        <v>81315.42</v>
      </c>
      <c r="L699" s="9">
        <v>86701.6</v>
      </c>
      <c r="M699" s="9">
        <v>88168.88</v>
      </c>
      <c r="N699" s="7">
        <v>105066.06</v>
      </c>
      <c r="O699" s="7">
        <v>111470.36</v>
      </c>
      <c r="P699" s="7">
        <v>116400.27</v>
      </c>
      <c r="Q699" s="9">
        <v>97911.45</v>
      </c>
      <c r="R699" s="9">
        <v>101736.8</v>
      </c>
      <c r="S699" s="9">
        <v>105837.66</v>
      </c>
    </row>
    <row r="700" spans="2:19" x14ac:dyDescent="0.25">
      <c r="B700" s="7">
        <v>71421.460000000006</v>
      </c>
      <c r="C700" s="7">
        <v>75956.570000000007</v>
      </c>
      <c r="D700" s="7">
        <v>78869.89</v>
      </c>
      <c r="E700" s="9">
        <v>70072.42</v>
      </c>
      <c r="F700" s="9">
        <v>73885.88</v>
      </c>
      <c r="G700" s="9">
        <v>73886.710000000006</v>
      </c>
      <c r="H700" s="7">
        <v>85843.71</v>
      </c>
      <c r="I700" s="7">
        <v>91229.96</v>
      </c>
      <c r="J700" s="7">
        <v>94892.09</v>
      </c>
      <c r="K700" s="9">
        <v>81315.42</v>
      </c>
      <c r="L700" s="9">
        <v>86701.6</v>
      </c>
      <c r="M700" s="9">
        <v>88168.88</v>
      </c>
      <c r="N700" s="7">
        <v>104252.47</v>
      </c>
      <c r="O700" s="7">
        <v>111470.36</v>
      </c>
      <c r="P700" s="7">
        <v>115967.78</v>
      </c>
      <c r="Q700" s="9">
        <v>97911.45</v>
      </c>
      <c r="R700" s="9">
        <v>101736.8</v>
      </c>
      <c r="S700" s="9">
        <v>105688.41</v>
      </c>
    </row>
    <row r="701" spans="2:19" x14ac:dyDescent="0.25">
      <c r="B701" s="7">
        <v>71421.460000000006</v>
      </c>
      <c r="C701" s="7">
        <v>75956.570000000007</v>
      </c>
      <c r="D701" s="7">
        <v>78463.59</v>
      </c>
      <c r="E701" s="9">
        <v>70072.42</v>
      </c>
      <c r="F701" s="9">
        <v>73885.88</v>
      </c>
      <c r="G701" s="9">
        <v>73848.320000000007</v>
      </c>
      <c r="H701" s="7">
        <v>85680.31</v>
      </c>
      <c r="I701" s="7">
        <v>91075.33</v>
      </c>
      <c r="J701" s="7">
        <v>94858.91</v>
      </c>
      <c r="K701" s="9">
        <v>81292.62</v>
      </c>
      <c r="L701" s="9">
        <v>86701.6</v>
      </c>
      <c r="M701" s="9">
        <v>88095.2</v>
      </c>
      <c r="N701" s="7">
        <v>103894.72</v>
      </c>
      <c r="O701" s="7">
        <v>110861.15</v>
      </c>
      <c r="P701" s="7">
        <v>115799.35</v>
      </c>
      <c r="Q701" s="9">
        <v>97886.28</v>
      </c>
      <c r="R701" s="9">
        <v>101610</v>
      </c>
      <c r="S701" s="9">
        <v>105566.36</v>
      </c>
    </row>
    <row r="702" spans="2:19" x14ac:dyDescent="0.25">
      <c r="B702" s="7">
        <v>71140.5</v>
      </c>
      <c r="C702" s="7">
        <v>75640.210000000006</v>
      </c>
      <c r="D702" s="7">
        <v>78257.240000000005</v>
      </c>
      <c r="E702" s="9">
        <v>69994.19</v>
      </c>
      <c r="F702" s="9">
        <v>73885.88</v>
      </c>
      <c r="G702" s="9">
        <v>73837.279999999999</v>
      </c>
      <c r="H702" s="7">
        <v>85382.38</v>
      </c>
      <c r="I702" s="7">
        <v>90979.12</v>
      </c>
      <c r="J702" s="7">
        <v>94845.47</v>
      </c>
      <c r="K702" s="9">
        <v>81292.62</v>
      </c>
      <c r="L702" s="9">
        <v>86701.6</v>
      </c>
      <c r="M702" s="9">
        <v>88059.8</v>
      </c>
      <c r="N702" s="7">
        <v>103671.01</v>
      </c>
      <c r="O702" s="7">
        <v>110765.46</v>
      </c>
      <c r="P702" s="7">
        <v>115433.54</v>
      </c>
      <c r="Q702" s="9">
        <v>97886.28</v>
      </c>
      <c r="R702" s="9">
        <v>101610</v>
      </c>
      <c r="S702" s="9">
        <v>105527.89</v>
      </c>
    </row>
    <row r="703" spans="2:19" x14ac:dyDescent="0.25">
      <c r="B703" s="7">
        <v>71140.5</v>
      </c>
      <c r="C703" s="7">
        <v>75640.210000000006</v>
      </c>
      <c r="D703" s="7">
        <v>77999.23</v>
      </c>
      <c r="E703" s="9">
        <v>69994.19</v>
      </c>
      <c r="F703" s="9">
        <v>73885.88</v>
      </c>
      <c r="G703" s="9">
        <v>73827.67</v>
      </c>
      <c r="H703" s="7">
        <v>85237.31</v>
      </c>
      <c r="I703" s="7">
        <v>90979.12</v>
      </c>
      <c r="J703" s="7">
        <v>94516.39</v>
      </c>
      <c r="K703" s="9">
        <v>81292.62</v>
      </c>
      <c r="L703" s="9">
        <v>86701.6</v>
      </c>
      <c r="M703" s="9">
        <v>88049.83</v>
      </c>
      <c r="N703" s="7">
        <v>103603.99</v>
      </c>
      <c r="O703" s="7">
        <v>110393.11</v>
      </c>
      <c r="P703" s="7">
        <v>115161.77</v>
      </c>
      <c r="Q703" s="9">
        <v>97886.28</v>
      </c>
      <c r="R703" s="9">
        <v>101610</v>
      </c>
      <c r="S703" s="9">
        <v>105527.89</v>
      </c>
    </row>
    <row r="704" spans="2:19" x14ac:dyDescent="0.25">
      <c r="B704" s="7">
        <v>71102.31</v>
      </c>
      <c r="C704" s="7">
        <v>75574.880000000005</v>
      </c>
      <c r="D704" s="7">
        <v>77902.92</v>
      </c>
      <c r="E704" s="9">
        <v>69994.19</v>
      </c>
      <c r="F704" s="9">
        <v>73885.88</v>
      </c>
      <c r="G704" s="9">
        <v>73822.11</v>
      </c>
      <c r="H704" s="7">
        <v>85237.31</v>
      </c>
      <c r="I704" s="7">
        <v>90178.28</v>
      </c>
      <c r="J704" s="7">
        <v>94266.33</v>
      </c>
      <c r="K704" s="9">
        <v>81292.62</v>
      </c>
      <c r="L704" s="9">
        <v>86701.6</v>
      </c>
      <c r="M704" s="9">
        <v>88004.2</v>
      </c>
      <c r="N704" s="7">
        <v>103603.99</v>
      </c>
      <c r="O704" s="7">
        <v>110393.11</v>
      </c>
      <c r="P704" s="7">
        <v>114666.1</v>
      </c>
      <c r="Q704" s="9">
        <v>97743.65</v>
      </c>
      <c r="R704" s="9">
        <v>101610</v>
      </c>
      <c r="S704" s="9">
        <v>105513.8</v>
      </c>
    </row>
    <row r="705" spans="2:19" x14ac:dyDescent="0.25">
      <c r="B705" s="7">
        <v>71987.09</v>
      </c>
      <c r="C705" s="7">
        <v>75374.490000000005</v>
      </c>
      <c r="D705" s="7">
        <v>78672.679999999993</v>
      </c>
      <c r="E705" s="9">
        <v>71223.11</v>
      </c>
      <c r="F705" s="9">
        <v>78334.87</v>
      </c>
      <c r="G705" s="9">
        <v>79181.47</v>
      </c>
      <c r="H705" s="7">
        <v>90917.03</v>
      </c>
      <c r="I705" s="7">
        <v>96958.64</v>
      </c>
      <c r="J705" s="7">
        <v>105537.9</v>
      </c>
      <c r="K705" s="9">
        <v>91510.66</v>
      </c>
      <c r="L705" s="9">
        <v>101122.1</v>
      </c>
      <c r="M705" s="9">
        <v>106756.4</v>
      </c>
      <c r="N705" s="7">
        <v>104677.34</v>
      </c>
      <c r="O705" s="7">
        <v>106847.33</v>
      </c>
      <c r="P705" s="7">
        <v>114023.1</v>
      </c>
      <c r="Q705" s="9">
        <v>104297.1</v>
      </c>
      <c r="R705" s="9">
        <v>110892.7</v>
      </c>
      <c r="S705" s="9">
        <v>117323.45</v>
      </c>
    </row>
    <row r="706" spans="2:19" x14ac:dyDescent="0.25">
      <c r="B706" s="7">
        <v>71987.09</v>
      </c>
      <c r="C706" s="7">
        <v>74813.33</v>
      </c>
      <c r="D706" s="7">
        <v>77592.92</v>
      </c>
      <c r="E706" s="9">
        <v>71223.11</v>
      </c>
      <c r="F706" s="9">
        <v>77866.5</v>
      </c>
      <c r="G706" s="9">
        <v>78561.36</v>
      </c>
      <c r="H706" s="7">
        <v>90741.86</v>
      </c>
      <c r="I706" s="7">
        <v>96958.64</v>
      </c>
      <c r="J706" s="7">
        <v>103581.2</v>
      </c>
      <c r="K706" s="9">
        <v>91510.66</v>
      </c>
      <c r="L706" s="9">
        <v>99484.35</v>
      </c>
      <c r="M706" s="9">
        <v>104458.3</v>
      </c>
      <c r="N706" s="7">
        <v>104453.31</v>
      </c>
      <c r="O706" s="7">
        <v>106228.6</v>
      </c>
      <c r="P706" s="7">
        <v>112206.12</v>
      </c>
      <c r="Q706" s="9">
        <v>104297.1</v>
      </c>
      <c r="R706" s="9">
        <v>110492.8</v>
      </c>
      <c r="S706" s="9">
        <v>116464.63</v>
      </c>
    </row>
    <row r="707" spans="2:19" x14ac:dyDescent="0.25">
      <c r="B707" s="7">
        <v>71987.09</v>
      </c>
      <c r="C707" s="7">
        <v>74484.84</v>
      </c>
      <c r="D707" s="7">
        <v>77107.42</v>
      </c>
      <c r="E707" s="9">
        <v>71223.11</v>
      </c>
      <c r="F707" s="9">
        <v>77357.570000000007</v>
      </c>
      <c r="G707" s="9">
        <v>78094.64</v>
      </c>
      <c r="H707" s="7">
        <v>90741.86</v>
      </c>
      <c r="I707" s="7">
        <v>96704.54</v>
      </c>
      <c r="J707" s="7">
        <v>102978.7</v>
      </c>
      <c r="K707" s="9">
        <v>91021.6</v>
      </c>
      <c r="L707" s="9">
        <v>98458.03</v>
      </c>
      <c r="M707" s="9">
        <v>103244.1</v>
      </c>
      <c r="N707" s="7">
        <v>104453.31</v>
      </c>
      <c r="O707" s="7">
        <v>105958.92</v>
      </c>
      <c r="P707" s="7">
        <v>111725.35</v>
      </c>
      <c r="Q707" s="9">
        <v>103969.3</v>
      </c>
      <c r="R707" s="9">
        <v>109043</v>
      </c>
      <c r="S707" s="9">
        <v>114958.62</v>
      </c>
    </row>
    <row r="708" spans="2:19" x14ac:dyDescent="0.25">
      <c r="B708" s="7">
        <v>71987.09</v>
      </c>
      <c r="C708" s="7">
        <v>74189.460000000006</v>
      </c>
      <c r="D708" s="7">
        <v>76643.16</v>
      </c>
      <c r="E708" s="9">
        <v>71223.11</v>
      </c>
      <c r="F708" s="9">
        <v>77170.37</v>
      </c>
      <c r="G708" s="9">
        <v>77769.83</v>
      </c>
      <c r="H708" s="7">
        <v>90051.97</v>
      </c>
      <c r="I708" s="7">
        <v>96459.23</v>
      </c>
      <c r="J708" s="7">
        <v>102275.3</v>
      </c>
      <c r="K708" s="9">
        <v>90894.66</v>
      </c>
      <c r="L708" s="9">
        <v>97143.89</v>
      </c>
      <c r="M708" s="9">
        <v>101817.60000000001</v>
      </c>
      <c r="N708" s="7">
        <v>103748.33</v>
      </c>
      <c r="O708" s="7">
        <v>105752.38</v>
      </c>
      <c r="P708" s="7">
        <v>110843.93</v>
      </c>
      <c r="Q708" s="9">
        <v>103969.3</v>
      </c>
      <c r="R708" s="9">
        <v>109043</v>
      </c>
      <c r="S708" s="9">
        <v>114013.11</v>
      </c>
    </row>
    <row r="709" spans="2:19" x14ac:dyDescent="0.25">
      <c r="B709" s="7">
        <v>71904.3</v>
      </c>
      <c r="C709" s="7">
        <v>73650.539999999994</v>
      </c>
      <c r="D709" s="7">
        <v>76404.02</v>
      </c>
      <c r="E709" s="9">
        <v>71223.11</v>
      </c>
      <c r="F709" s="9">
        <v>77052.37</v>
      </c>
      <c r="G709" s="9">
        <v>77591.88</v>
      </c>
      <c r="H709" s="7">
        <v>89615.11</v>
      </c>
      <c r="I709" s="7">
        <v>96459.23</v>
      </c>
      <c r="J709" s="7">
        <v>102146.8</v>
      </c>
      <c r="K709" s="9">
        <v>90894.66</v>
      </c>
      <c r="L709" s="9">
        <v>97098.44</v>
      </c>
      <c r="M709" s="9">
        <v>100848.6</v>
      </c>
      <c r="N709" s="7">
        <v>103120.44</v>
      </c>
      <c r="O709" s="7">
        <v>105752.38</v>
      </c>
      <c r="P709" s="7">
        <v>110450.92</v>
      </c>
      <c r="Q709" s="9">
        <v>103969.3</v>
      </c>
      <c r="R709" s="9">
        <v>108636</v>
      </c>
      <c r="S709" s="9">
        <v>113552.52</v>
      </c>
    </row>
    <row r="710" spans="2:19" x14ac:dyDescent="0.25">
      <c r="B710" s="7">
        <v>71904.3</v>
      </c>
      <c r="C710" s="7">
        <v>73601.070000000007</v>
      </c>
      <c r="D710" s="7">
        <v>76229.279999999999</v>
      </c>
      <c r="E710" s="9">
        <v>71023.06</v>
      </c>
      <c r="F710" s="9">
        <v>76909.37</v>
      </c>
      <c r="G710" s="9">
        <v>77311.47</v>
      </c>
      <c r="H710" s="7">
        <v>89470.34</v>
      </c>
      <c r="I710" s="7">
        <v>96459.23</v>
      </c>
      <c r="J710" s="7">
        <v>101538.4</v>
      </c>
      <c r="K710" s="9">
        <v>90830.49</v>
      </c>
      <c r="L710" s="9">
        <v>96914.89</v>
      </c>
      <c r="M710" s="9">
        <v>100192.1</v>
      </c>
      <c r="N710" s="7">
        <v>102958.95</v>
      </c>
      <c r="O710" s="7">
        <v>105557.15</v>
      </c>
      <c r="P710" s="7">
        <v>109768.08</v>
      </c>
      <c r="Q710" s="9">
        <v>103648.7</v>
      </c>
      <c r="R710" s="9">
        <v>108636</v>
      </c>
      <c r="S710" s="9">
        <v>113277.93</v>
      </c>
    </row>
    <row r="711" spans="2:19" x14ac:dyDescent="0.25">
      <c r="B711" s="7">
        <v>71771.73</v>
      </c>
      <c r="C711" s="7">
        <v>73502.09</v>
      </c>
      <c r="D711" s="7">
        <v>76109.39</v>
      </c>
      <c r="E711" s="9">
        <v>71023.06</v>
      </c>
      <c r="F711" s="9">
        <v>76721.08</v>
      </c>
      <c r="G711" s="9">
        <v>77306.84</v>
      </c>
      <c r="H711" s="7">
        <v>89198.43</v>
      </c>
      <c r="I711" s="7">
        <v>96459.23</v>
      </c>
      <c r="J711" s="7">
        <v>101169.7</v>
      </c>
      <c r="K711" s="9">
        <v>89971.37</v>
      </c>
      <c r="L711" s="9">
        <v>96810.79</v>
      </c>
      <c r="M711" s="9">
        <v>99753.72</v>
      </c>
      <c r="N711" s="7">
        <v>102888.38</v>
      </c>
      <c r="O711" s="7">
        <v>105395.34</v>
      </c>
      <c r="P711" s="7">
        <v>109545.86</v>
      </c>
      <c r="Q711" s="9">
        <v>103293.6</v>
      </c>
      <c r="R711" s="9">
        <v>107543.8</v>
      </c>
      <c r="S711" s="9">
        <v>112848.86</v>
      </c>
    </row>
    <row r="712" spans="2:19" x14ac:dyDescent="0.25">
      <c r="B712" s="7">
        <v>71699.73</v>
      </c>
      <c r="C712" s="7">
        <v>73367.240000000005</v>
      </c>
      <c r="D712" s="7">
        <v>76046.61</v>
      </c>
      <c r="E712" s="9">
        <v>71023.06</v>
      </c>
      <c r="F712" s="9">
        <v>76427.929999999993</v>
      </c>
      <c r="G712" s="9">
        <v>76972.429999999993</v>
      </c>
      <c r="H712" s="7">
        <v>89198.43</v>
      </c>
      <c r="I712" s="7">
        <v>96298.96</v>
      </c>
      <c r="J712" s="7">
        <v>100907.5</v>
      </c>
      <c r="K712" s="9">
        <v>89716.02</v>
      </c>
      <c r="L712" s="9">
        <v>96188.33</v>
      </c>
      <c r="M712" s="9">
        <v>99257.69</v>
      </c>
      <c r="N712" s="7">
        <v>102415.57</v>
      </c>
      <c r="O712" s="7">
        <v>105013.94</v>
      </c>
      <c r="P712" s="7">
        <v>109458.14</v>
      </c>
      <c r="Q712" s="9">
        <v>102822</v>
      </c>
      <c r="R712" s="9">
        <v>107543.8</v>
      </c>
      <c r="S712" s="9">
        <v>112368.25</v>
      </c>
    </row>
    <row r="713" spans="2:19" x14ac:dyDescent="0.25">
      <c r="B713" s="7">
        <v>71617.33</v>
      </c>
      <c r="C713" s="7">
        <v>73279.460000000006</v>
      </c>
      <c r="D713" s="7">
        <v>75950.899999999994</v>
      </c>
      <c r="E713" s="9">
        <v>70883.649999999994</v>
      </c>
      <c r="F713" s="9">
        <v>76259.820000000007</v>
      </c>
      <c r="G713" s="9">
        <v>76933.73</v>
      </c>
      <c r="H713" s="7">
        <v>89198.43</v>
      </c>
      <c r="I713" s="7">
        <v>96067.8</v>
      </c>
      <c r="J713" s="7">
        <v>100687.4</v>
      </c>
      <c r="K713" s="9">
        <v>89634.54</v>
      </c>
      <c r="L713" s="9">
        <v>96188.33</v>
      </c>
      <c r="M713" s="9">
        <v>98976.47</v>
      </c>
      <c r="N713" s="7">
        <v>102061.72</v>
      </c>
      <c r="O713" s="7">
        <v>104839.39</v>
      </c>
      <c r="P713" s="7">
        <v>109189.46</v>
      </c>
      <c r="Q713" s="9">
        <v>102498.1</v>
      </c>
      <c r="R713" s="9">
        <v>107543.8</v>
      </c>
      <c r="S713" s="9">
        <v>111954.22</v>
      </c>
    </row>
    <row r="714" spans="2:19" x14ac:dyDescent="0.25">
      <c r="B714" s="7">
        <v>71617.33</v>
      </c>
      <c r="C714" s="7">
        <v>73279.460000000006</v>
      </c>
      <c r="D714" s="7">
        <v>75892.179999999993</v>
      </c>
      <c r="E714" s="9">
        <v>70883.649999999994</v>
      </c>
      <c r="F714" s="9">
        <v>76092.3</v>
      </c>
      <c r="G714" s="9">
        <v>76887.039999999994</v>
      </c>
      <c r="H714" s="7">
        <v>89027.79</v>
      </c>
      <c r="I714" s="7">
        <v>96067.8</v>
      </c>
      <c r="J714" s="7">
        <v>100663.8</v>
      </c>
      <c r="K714" s="9">
        <v>89304.56</v>
      </c>
      <c r="L714" s="9">
        <v>95826.39</v>
      </c>
      <c r="M714" s="9">
        <v>98659.56</v>
      </c>
      <c r="N714" s="7">
        <v>101966.45</v>
      </c>
      <c r="O714" s="7">
        <v>104839.39</v>
      </c>
      <c r="P714" s="7">
        <v>108929.77</v>
      </c>
      <c r="Q714" s="9">
        <v>102375.2</v>
      </c>
      <c r="R714" s="9">
        <v>107543.8</v>
      </c>
      <c r="S714" s="9">
        <v>111864.73</v>
      </c>
    </row>
    <row r="715" spans="2:19" x14ac:dyDescent="0.25">
      <c r="B715" s="7">
        <v>72033.38</v>
      </c>
      <c r="C715" s="7">
        <v>76513.48</v>
      </c>
      <c r="D715" s="7">
        <v>79413.89</v>
      </c>
      <c r="E715" s="9">
        <v>70839.48</v>
      </c>
      <c r="F715" s="9">
        <v>76092.3</v>
      </c>
      <c r="G715" s="9">
        <v>76882.710000000006</v>
      </c>
      <c r="H715" s="7">
        <v>89564.9</v>
      </c>
      <c r="I715" s="7">
        <v>96559.98</v>
      </c>
      <c r="J715" s="7">
        <v>104259.7</v>
      </c>
      <c r="K715" s="9">
        <v>88917.64</v>
      </c>
      <c r="L715" s="9">
        <v>95536.6</v>
      </c>
      <c r="M715" s="9">
        <v>98221.61</v>
      </c>
      <c r="N715" s="7">
        <v>103756.7</v>
      </c>
      <c r="O715" s="7">
        <v>108932.87</v>
      </c>
      <c r="P715" s="7">
        <v>116304.3</v>
      </c>
      <c r="Q715" s="9">
        <v>102077.2</v>
      </c>
      <c r="R715" s="9">
        <v>107543.8</v>
      </c>
      <c r="S715" s="9">
        <v>111503.13</v>
      </c>
    </row>
    <row r="716" spans="2:19" x14ac:dyDescent="0.25">
      <c r="B716" s="7">
        <v>72033.38</v>
      </c>
      <c r="C716" s="7">
        <v>75902.77</v>
      </c>
      <c r="D716" s="7">
        <v>78887.41</v>
      </c>
      <c r="E716" s="9">
        <v>70839.48</v>
      </c>
      <c r="F716" s="9">
        <v>76092.3</v>
      </c>
      <c r="G716" s="9">
        <v>76878.67</v>
      </c>
      <c r="H716" s="7">
        <v>89564.9</v>
      </c>
      <c r="I716" s="7">
        <v>96559.98</v>
      </c>
      <c r="J716" s="7">
        <v>102991.4</v>
      </c>
      <c r="K716" s="9">
        <v>88267.81</v>
      </c>
      <c r="L716" s="9">
        <v>95013.73</v>
      </c>
      <c r="M716" s="9">
        <v>97743.43</v>
      </c>
      <c r="N716" s="7">
        <v>103756.7</v>
      </c>
      <c r="O716" s="7">
        <v>108252.65</v>
      </c>
      <c r="P716" s="7">
        <v>114731.72</v>
      </c>
      <c r="Q716" s="9">
        <v>101478.39999999999</v>
      </c>
      <c r="R716" s="9">
        <v>107122.3</v>
      </c>
      <c r="S716" s="9">
        <v>111113.46</v>
      </c>
    </row>
    <row r="717" spans="2:19" x14ac:dyDescent="0.25">
      <c r="B717" s="7">
        <v>72033.38</v>
      </c>
      <c r="C717" s="7">
        <v>75457.09</v>
      </c>
      <c r="D717" s="7">
        <v>78346.880000000005</v>
      </c>
      <c r="E717" s="9">
        <v>70775.3</v>
      </c>
      <c r="F717" s="9">
        <v>76092.3</v>
      </c>
      <c r="G717" s="9">
        <v>76678.820000000007</v>
      </c>
      <c r="H717" s="7">
        <v>89564.9</v>
      </c>
      <c r="I717" s="7">
        <v>96559.98</v>
      </c>
      <c r="J717" s="7">
        <v>102394</v>
      </c>
      <c r="K717" s="9">
        <v>88267.81</v>
      </c>
      <c r="L717" s="9">
        <v>95013.73</v>
      </c>
      <c r="M717" s="9">
        <v>97346.25</v>
      </c>
      <c r="N717" s="7">
        <v>102861.75999999999</v>
      </c>
      <c r="O717" s="7">
        <v>107425.84</v>
      </c>
      <c r="P717" s="7">
        <v>113578.01</v>
      </c>
      <c r="Q717" s="9">
        <v>101478.39999999999</v>
      </c>
      <c r="R717" s="9">
        <v>106906.6</v>
      </c>
      <c r="S717" s="9">
        <v>110352.88</v>
      </c>
    </row>
    <row r="718" spans="2:19" x14ac:dyDescent="0.25">
      <c r="B718" s="7">
        <v>72033.38</v>
      </c>
      <c r="C718" s="7">
        <v>75196.86</v>
      </c>
      <c r="D718" s="7">
        <v>78131.05</v>
      </c>
      <c r="E718" s="9">
        <v>70775.3</v>
      </c>
      <c r="F718" s="9">
        <v>76092.3</v>
      </c>
      <c r="G718" s="9">
        <v>76618.850000000006</v>
      </c>
      <c r="H718" s="7">
        <v>89242.77</v>
      </c>
      <c r="I718" s="7">
        <v>96252.15</v>
      </c>
      <c r="J718" s="7">
        <v>101949.2</v>
      </c>
      <c r="K718" s="9">
        <v>88267.81</v>
      </c>
      <c r="L718" s="9">
        <v>94557.38</v>
      </c>
      <c r="M718" s="9">
        <v>97045.71</v>
      </c>
      <c r="N718" s="7">
        <v>102861.75999999999</v>
      </c>
      <c r="O718" s="7">
        <v>107243.64</v>
      </c>
      <c r="P718" s="7">
        <v>112973.87</v>
      </c>
      <c r="Q718" s="9">
        <v>101223.3</v>
      </c>
      <c r="R718" s="9">
        <v>106906.6</v>
      </c>
      <c r="S718" s="9">
        <v>110065.66</v>
      </c>
    </row>
    <row r="719" spans="2:19" x14ac:dyDescent="0.25">
      <c r="B719" s="7">
        <v>71848.08</v>
      </c>
      <c r="C719" s="7">
        <v>74795.66</v>
      </c>
      <c r="D719" s="7">
        <v>77617.399999999994</v>
      </c>
      <c r="E719" s="9">
        <v>70775.3</v>
      </c>
      <c r="F719" s="9">
        <v>75971.94</v>
      </c>
      <c r="G719" s="9">
        <v>76481.960000000006</v>
      </c>
      <c r="H719" s="7">
        <v>88263.37</v>
      </c>
      <c r="I719" s="7">
        <v>96252.15</v>
      </c>
      <c r="J719" s="7">
        <v>101266</v>
      </c>
      <c r="K719" s="9">
        <v>88267.81</v>
      </c>
      <c r="L719" s="9">
        <v>94470.52</v>
      </c>
      <c r="M719" s="9">
        <v>96493.77</v>
      </c>
      <c r="N719" s="7">
        <v>102563.8</v>
      </c>
      <c r="O719" s="7">
        <v>107070.97</v>
      </c>
      <c r="P719" s="7">
        <v>112186.79</v>
      </c>
      <c r="Q719" s="9">
        <v>101223.3</v>
      </c>
      <c r="R719" s="9">
        <v>106906.6</v>
      </c>
      <c r="S719" s="9">
        <v>109887.87</v>
      </c>
    </row>
    <row r="720" spans="2:19" x14ac:dyDescent="0.25">
      <c r="B720" s="7">
        <v>71848.08</v>
      </c>
      <c r="C720" s="7">
        <v>74753.13</v>
      </c>
      <c r="D720" s="7">
        <v>77258.62</v>
      </c>
      <c r="E720" s="9">
        <v>70775.3</v>
      </c>
      <c r="F720" s="9">
        <v>75971.94</v>
      </c>
      <c r="G720" s="9">
        <v>76385.97</v>
      </c>
      <c r="H720" s="7">
        <v>88189.88</v>
      </c>
      <c r="I720" s="7">
        <v>96252.15</v>
      </c>
      <c r="J720" s="7">
        <v>101072.3</v>
      </c>
      <c r="K720" s="9">
        <v>88202.19</v>
      </c>
      <c r="L720" s="9">
        <v>93994.62</v>
      </c>
      <c r="M720" s="9">
        <v>96186.99</v>
      </c>
      <c r="N720" s="7">
        <v>101972.63</v>
      </c>
      <c r="O720" s="7">
        <v>106808.51</v>
      </c>
      <c r="P720" s="7">
        <v>111815.98</v>
      </c>
      <c r="Q720" s="9">
        <v>100899.8</v>
      </c>
      <c r="R720" s="9">
        <v>106775.8</v>
      </c>
      <c r="S720" s="9">
        <v>109800.6</v>
      </c>
    </row>
    <row r="721" spans="2:19" x14ac:dyDescent="0.25">
      <c r="B721" s="7">
        <v>71848.08</v>
      </c>
      <c r="C721" s="7">
        <v>74660.12</v>
      </c>
      <c r="D721" s="7">
        <v>77039.27</v>
      </c>
      <c r="E721" s="9">
        <v>70775.3</v>
      </c>
      <c r="F721" s="9">
        <v>75971.94</v>
      </c>
      <c r="G721" s="9">
        <v>76305.2</v>
      </c>
      <c r="H721" s="7">
        <v>87812.27</v>
      </c>
      <c r="I721" s="7">
        <v>96252.15</v>
      </c>
      <c r="J721" s="7">
        <v>100698.9</v>
      </c>
      <c r="K721" s="9">
        <v>88202.19</v>
      </c>
      <c r="L721" s="9">
        <v>93738.72</v>
      </c>
      <c r="M721" s="9">
        <v>95891.44</v>
      </c>
      <c r="N721" s="7">
        <v>101972.63</v>
      </c>
      <c r="O721" s="7">
        <v>106808.51</v>
      </c>
      <c r="P721" s="7">
        <v>111480.7</v>
      </c>
      <c r="Q721" s="9">
        <v>100529.5</v>
      </c>
      <c r="R721" s="9">
        <v>106775.8</v>
      </c>
      <c r="S721" s="9">
        <v>109658.88</v>
      </c>
    </row>
    <row r="722" spans="2:19" x14ac:dyDescent="0.25">
      <c r="B722" s="7">
        <v>71848.08</v>
      </c>
      <c r="C722" s="7">
        <v>74568.08</v>
      </c>
      <c r="D722" s="7">
        <v>76976.63</v>
      </c>
      <c r="E722" s="9">
        <v>70662.47</v>
      </c>
      <c r="F722" s="9">
        <v>75685.03</v>
      </c>
      <c r="G722" s="9">
        <v>76063.05</v>
      </c>
      <c r="H722" s="7">
        <v>87458.52</v>
      </c>
      <c r="I722" s="7">
        <v>96090.49</v>
      </c>
      <c r="J722" s="7">
        <v>100179.7</v>
      </c>
      <c r="K722" s="9">
        <v>87895.49</v>
      </c>
      <c r="L722" s="9">
        <v>93403.91</v>
      </c>
      <c r="M722" s="9">
        <v>95474.26</v>
      </c>
      <c r="N722" s="7">
        <v>101376.04</v>
      </c>
      <c r="O722" s="7">
        <v>106172.76</v>
      </c>
      <c r="P722" s="7">
        <v>111145.32</v>
      </c>
      <c r="Q722" s="9">
        <v>100529.5</v>
      </c>
      <c r="R722" s="9">
        <v>106775.8</v>
      </c>
      <c r="S722" s="9">
        <v>109627.25</v>
      </c>
    </row>
    <row r="723" spans="2:19" x14ac:dyDescent="0.25">
      <c r="B723" s="7">
        <v>71617.86</v>
      </c>
      <c r="C723" s="7">
        <v>74391.210000000006</v>
      </c>
      <c r="D723" s="7">
        <v>76941.37</v>
      </c>
      <c r="E723" s="9">
        <v>70515.53</v>
      </c>
      <c r="F723" s="9">
        <v>75495.05</v>
      </c>
      <c r="G723" s="9">
        <v>75981.570000000007</v>
      </c>
      <c r="H723" s="7">
        <v>87336.34</v>
      </c>
      <c r="I723" s="7">
        <v>95900.65</v>
      </c>
      <c r="J723" s="7">
        <v>100168.5</v>
      </c>
      <c r="K723" s="9">
        <v>87742.7</v>
      </c>
      <c r="L723" s="9">
        <v>93118.86</v>
      </c>
      <c r="M723" s="9">
        <v>95264.87</v>
      </c>
      <c r="N723" s="7">
        <v>101248.07</v>
      </c>
      <c r="O723" s="7">
        <v>105756.2</v>
      </c>
      <c r="P723" s="7">
        <v>110600.56</v>
      </c>
      <c r="Q723" s="9">
        <v>100529.5</v>
      </c>
      <c r="R723" s="9">
        <v>106244.4</v>
      </c>
      <c r="S723" s="9">
        <v>109574.64</v>
      </c>
    </row>
    <row r="724" spans="2:19" x14ac:dyDescent="0.25">
      <c r="B724" s="7">
        <v>71617.86</v>
      </c>
      <c r="C724" s="7">
        <v>74391.210000000006</v>
      </c>
      <c r="D724" s="7">
        <v>76791.899999999994</v>
      </c>
      <c r="E724" s="9">
        <v>70407.929999999993</v>
      </c>
      <c r="F724" s="9">
        <v>75495.05</v>
      </c>
      <c r="G724" s="9">
        <v>75934.09</v>
      </c>
      <c r="H724" s="7">
        <v>87219.61</v>
      </c>
      <c r="I724" s="7">
        <v>95594.8</v>
      </c>
      <c r="J724" s="7">
        <v>99941.06</v>
      </c>
      <c r="K724" s="9">
        <v>87742.7</v>
      </c>
      <c r="L724" s="9">
        <v>92787.6</v>
      </c>
      <c r="M724" s="9">
        <v>95142.79</v>
      </c>
      <c r="N724" s="7">
        <v>100778.21</v>
      </c>
      <c r="O724" s="7">
        <v>105141.4</v>
      </c>
      <c r="P724" s="7">
        <v>110108.31</v>
      </c>
      <c r="Q724" s="9">
        <v>100327.9</v>
      </c>
      <c r="R724" s="9">
        <v>106244.4</v>
      </c>
      <c r="S724" s="9">
        <v>109221.08</v>
      </c>
    </row>
    <row r="725" spans="2:19" x14ac:dyDescent="0.25">
      <c r="B725" s="7">
        <v>72784.67</v>
      </c>
      <c r="C725" s="7">
        <v>75898.960000000006</v>
      </c>
      <c r="D725" s="7">
        <v>78274.75</v>
      </c>
      <c r="E725" s="9">
        <v>70407.929999999993</v>
      </c>
      <c r="F725" s="9">
        <v>75406.47</v>
      </c>
      <c r="G725" s="9">
        <v>75811.58</v>
      </c>
      <c r="H725" s="7">
        <v>89825.15</v>
      </c>
      <c r="I725" s="7">
        <v>93362</v>
      </c>
      <c r="J725" s="7">
        <v>99847.16</v>
      </c>
      <c r="K725" s="9">
        <v>87742.7</v>
      </c>
      <c r="L725" s="9">
        <v>92709.89</v>
      </c>
      <c r="M725" s="9">
        <v>95094.81</v>
      </c>
      <c r="N725" s="7">
        <v>105920.92</v>
      </c>
      <c r="O725" s="7">
        <v>108136.07</v>
      </c>
      <c r="P725" s="7">
        <v>116788.36</v>
      </c>
      <c r="Q725" s="9">
        <v>100327.9</v>
      </c>
      <c r="R725" s="9">
        <v>106006</v>
      </c>
      <c r="S725" s="9">
        <v>108903.1</v>
      </c>
    </row>
    <row r="726" spans="2:19" x14ac:dyDescent="0.25">
      <c r="B726" s="7">
        <v>72784.67</v>
      </c>
      <c r="C726" s="7">
        <v>75525.89</v>
      </c>
      <c r="D726" s="7">
        <v>77901.06</v>
      </c>
      <c r="E726" s="9">
        <v>70407.929999999993</v>
      </c>
      <c r="F726" s="9">
        <v>75070.81</v>
      </c>
      <c r="G726" s="9">
        <v>75788.97</v>
      </c>
      <c r="H726" s="7">
        <v>89441.98</v>
      </c>
      <c r="I726" s="7">
        <v>93196.52</v>
      </c>
      <c r="J726" s="7">
        <v>98825</v>
      </c>
      <c r="K726" s="9">
        <v>87553.14</v>
      </c>
      <c r="L726" s="9">
        <v>92709.89</v>
      </c>
      <c r="M726" s="9">
        <v>95010.62</v>
      </c>
      <c r="N726" s="7">
        <v>105151.52</v>
      </c>
      <c r="O726" s="7">
        <v>107571.56</v>
      </c>
      <c r="P726" s="7">
        <v>114509.18</v>
      </c>
      <c r="Q726" s="9">
        <v>100327.9</v>
      </c>
      <c r="R726" s="9">
        <v>106006</v>
      </c>
      <c r="S726" s="9">
        <v>108560.81</v>
      </c>
    </row>
    <row r="727" spans="2:19" x14ac:dyDescent="0.25">
      <c r="B727" s="7">
        <v>72784.67</v>
      </c>
      <c r="C727" s="7">
        <v>75250.11</v>
      </c>
      <c r="D727" s="7">
        <v>77540.850000000006</v>
      </c>
      <c r="E727" s="9">
        <v>70407.929999999993</v>
      </c>
      <c r="F727" s="9">
        <v>75070.81</v>
      </c>
      <c r="G727" s="9">
        <v>75757.62</v>
      </c>
      <c r="H727" s="7">
        <v>88765.5</v>
      </c>
      <c r="I727" s="7">
        <v>92820.21</v>
      </c>
      <c r="J727" s="7">
        <v>97909.51</v>
      </c>
      <c r="K727" s="9">
        <v>87553.14</v>
      </c>
      <c r="L727" s="9">
        <v>92594.63</v>
      </c>
      <c r="M727" s="9">
        <v>94810.79</v>
      </c>
      <c r="N727" s="7">
        <v>105151.52</v>
      </c>
      <c r="O727" s="7">
        <v>107571.56</v>
      </c>
      <c r="P727" s="7">
        <v>113235.24</v>
      </c>
      <c r="Q727" s="9">
        <v>100327.9</v>
      </c>
      <c r="R727" s="9">
        <v>105790.2</v>
      </c>
      <c r="S727" s="9">
        <v>108554.94</v>
      </c>
    </row>
    <row r="728" spans="2:19" x14ac:dyDescent="0.25">
      <c r="B728" s="7">
        <v>72659.23</v>
      </c>
      <c r="C728" s="7">
        <v>74608.75</v>
      </c>
      <c r="D728" s="7">
        <v>77252.56</v>
      </c>
      <c r="E728" s="9">
        <v>70407.929999999993</v>
      </c>
      <c r="F728" s="9">
        <v>75028.649999999994</v>
      </c>
      <c r="G728" s="9">
        <v>75736.02</v>
      </c>
      <c r="H728" s="7">
        <v>87745.48</v>
      </c>
      <c r="I728" s="7">
        <v>92380.13</v>
      </c>
      <c r="J728" s="7">
        <v>97525.21</v>
      </c>
      <c r="K728" s="9">
        <v>87553.14</v>
      </c>
      <c r="L728" s="9">
        <v>92594.63</v>
      </c>
      <c r="M728" s="9">
        <v>94580.52</v>
      </c>
      <c r="N728" s="7">
        <v>104605.43</v>
      </c>
      <c r="O728" s="7">
        <v>107398.64</v>
      </c>
      <c r="P728" s="7">
        <v>112979.68</v>
      </c>
      <c r="Q728" s="9">
        <v>100061.5</v>
      </c>
      <c r="R728" s="9">
        <v>105311.2</v>
      </c>
      <c r="S728" s="9">
        <v>108208.45</v>
      </c>
    </row>
    <row r="729" spans="2:19" x14ac:dyDescent="0.25">
      <c r="B729" s="7">
        <v>72659.23</v>
      </c>
      <c r="C729" s="7">
        <v>74458.990000000005</v>
      </c>
      <c r="D729" s="7">
        <v>76984.320000000007</v>
      </c>
      <c r="E729" s="9">
        <v>70407.929999999993</v>
      </c>
      <c r="F729" s="9">
        <v>75028.649999999994</v>
      </c>
      <c r="G729" s="9">
        <v>75669.42</v>
      </c>
      <c r="H729" s="7">
        <v>87393.26</v>
      </c>
      <c r="I729" s="7">
        <v>92380.13</v>
      </c>
      <c r="J729" s="7">
        <v>96990.73</v>
      </c>
      <c r="K729" s="9">
        <v>87553.14</v>
      </c>
      <c r="L729" s="9">
        <v>92594.63</v>
      </c>
      <c r="M729" s="9">
        <v>94348.21</v>
      </c>
      <c r="N729" s="7">
        <v>103252.62</v>
      </c>
      <c r="O729" s="7">
        <v>107249.12</v>
      </c>
      <c r="P729" s="7">
        <v>112231.91</v>
      </c>
      <c r="Q729" s="9">
        <v>100061.5</v>
      </c>
      <c r="R729" s="9">
        <v>104923.4</v>
      </c>
      <c r="S729" s="9">
        <v>108064.31</v>
      </c>
    </row>
    <row r="730" spans="2:19" x14ac:dyDescent="0.25">
      <c r="B730" s="7">
        <v>72623.64</v>
      </c>
      <c r="C730" s="7">
        <v>74143.28</v>
      </c>
      <c r="D730" s="7">
        <v>76775.710000000006</v>
      </c>
      <c r="E730" s="9">
        <v>70335.87</v>
      </c>
      <c r="F730" s="9">
        <v>74926.490000000005</v>
      </c>
      <c r="G730" s="9">
        <v>75580.649999999994</v>
      </c>
      <c r="H730" s="7">
        <v>86879.85</v>
      </c>
      <c r="I730" s="7">
        <v>92380.13</v>
      </c>
      <c r="J730" s="7">
        <v>96719.3</v>
      </c>
      <c r="K730" s="9">
        <v>87443.12</v>
      </c>
      <c r="L730" s="9">
        <v>92594.63</v>
      </c>
      <c r="M730" s="9">
        <v>94348.21</v>
      </c>
      <c r="N730" s="7">
        <v>102544.29</v>
      </c>
      <c r="O730" s="7">
        <v>106770.62</v>
      </c>
      <c r="P730" s="7">
        <v>111787.26</v>
      </c>
      <c r="Q730" s="9">
        <v>100035.3</v>
      </c>
      <c r="R730" s="9">
        <v>104693.8</v>
      </c>
      <c r="S730" s="9">
        <v>108042.3</v>
      </c>
    </row>
    <row r="731" spans="2:19" x14ac:dyDescent="0.25">
      <c r="B731" s="7">
        <v>72410.05</v>
      </c>
      <c r="C731" s="7">
        <v>73672.210000000006</v>
      </c>
      <c r="D731" s="7">
        <v>76542.240000000005</v>
      </c>
      <c r="E731" s="9">
        <v>70335.87</v>
      </c>
      <c r="F731" s="9">
        <v>74753.67</v>
      </c>
      <c r="G731" s="9">
        <v>75527.039999999994</v>
      </c>
      <c r="H731" s="7">
        <v>86625.78</v>
      </c>
      <c r="I731" s="7">
        <v>92228.69</v>
      </c>
      <c r="J731" s="7">
        <v>96368.41</v>
      </c>
      <c r="K731" s="9">
        <v>87443.12</v>
      </c>
      <c r="L731" s="9">
        <v>92594.63</v>
      </c>
      <c r="M731" s="9">
        <v>94246.41</v>
      </c>
      <c r="N731" s="7">
        <v>102207.51</v>
      </c>
      <c r="O731" s="7">
        <v>106554.42</v>
      </c>
      <c r="P731" s="7">
        <v>111304.63</v>
      </c>
      <c r="Q731" s="9">
        <v>99736.57</v>
      </c>
      <c r="R731" s="9">
        <v>104497.8</v>
      </c>
      <c r="S731" s="9">
        <v>107998.14</v>
      </c>
    </row>
    <row r="732" spans="2:19" x14ac:dyDescent="0.25">
      <c r="B732" s="7">
        <v>72261.42</v>
      </c>
      <c r="C732" s="7">
        <v>73672.210000000006</v>
      </c>
      <c r="D732" s="7">
        <v>76416.2</v>
      </c>
      <c r="E732" s="9">
        <v>70220.34</v>
      </c>
      <c r="F732" s="9">
        <v>74753.67</v>
      </c>
      <c r="G732" s="9">
        <v>75517</v>
      </c>
      <c r="H732" s="7">
        <v>86485.05</v>
      </c>
      <c r="I732" s="7">
        <v>92228.69</v>
      </c>
      <c r="J732" s="7">
        <v>96109.39</v>
      </c>
      <c r="K732" s="9">
        <v>87443.12</v>
      </c>
      <c r="L732" s="9">
        <v>92594.63</v>
      </c>
      <c r="M732" s="9">
        <v>94193.49</v>
      </c>
      <c r="N732" s="7">
        <v>101917.77</v>
      </c>
      <c r="O732" s="7">
        <v>106372.73</v>
      </c>
      <c r="P732" s="7">
        <v>110849.14</v>
      </c>
      <c r="Q732" s="9">
        <v>99603.45</v>
      </c>
      <c r="R732" s="9">
        <v>104335.6</v>
      </c>
      <c r="S732" s="9">
        <v>107781.75999999999</v>
      </c>
    </row>
    <row r="733" spans="2:19" x14ac:dyDescent="0.25">
      <c r="B733" s="7">
        <v>72038.600000000006</v>
      </c>
      <c r="C733" s="7">
        <v>73559.34</v>
      </c>
      <c r="D733" s="7">
        <v>76248.44</v>
      </c>
      <c r="E733" s="9">
        <v>70139.520000000004</v>
      </c>
      <c r="F733" s="9">
        <v>74753.67</v>
      </c>
      <c r="G733" s="9">
        <v>75480.83</v>
      </c>
      <c r="H733" s="7">
        <v>86180.13</v>
      </c>
      <c r="I733" s="7">
        <v>92228.69</v>
      </c>
      <c r="J733" s="7">
        <v>95941.74</v>
      </c>
      <c r="K733" s="9">
        <v>87196.28</v>
      </c>
      <c r="L733" s="9">
        <v>92576.59</v>
      </c>
      <c r="M733" s="9">
        <v>94130.09</v>
      </c>
      <c r="N733" s="7">
        <v>100666.75</v>
      </c>
      <c r="O733" s="7">
        <v>105246.89</v>
      </c>
      <c r="P733" s="7">
        <v>110807.99</v>
      </c>
      <c r="Q733" s="9">
        <v>99603.45</v>
      </c>
      <c r="R733" s="9">
        <v>104335.6</v>
      </c>
      <c r="S733" s="9">
        <v>107623.58</v>
      </c>
    </row>
    <row r="734" spans="2:19" x14ac:dyDescent="0.25">
      <c r="B734" s="7">
        <v>71740.66</v>
      </c>
      <c r="C734" s="7">
        <v>73416.759999999995</v>
      </c>
      <c r="D734" s="7">
        <v>76124.36</v>
      </c>
      <c r="E734" s="9">
        <v>70139.520000000004</v>
      </c>
      <c r="F734" s="9">
        <v>74482.19</v>
      </c>
      <c r="G734" s="9">
        <v>75466.259999999995</v>
      </c>
      <c r="H734" s="7">
        <v>85615.57</v>
      </c>
      <c r="I734" s="7">
        <v>91707.83</v>
      </c>
      <c r="J734" s="7">
        <v>95751.52</v>
      </c>
      <c r="K734" s="9">
        <v>87058.71</v>
      </c>
      <c r="L734" s="9">
        <v>92348.81</v>
      </c>
      <c r="M734" s="9">
        <v>94045.85</v>
      </c>
      <c r="N734" s="7">
        <v>100605.7</v>
      </c>
      <c r="O734" s="7">
        <v>105246.89</v>
      </c>
      <c r="P734" s="7">
        <v>110410.25</v>
      </c>
      <c r="Q734" s="9">
        <v>99519.56</v>
      </c>
      <c r="R734" s="9">
        <v>104335.6</v>
      </c>
      <c r="S734" s="9">
        <v>107578.97</v>
      </c>
    </row>
    <row r="735" spans="2:19" x14ac:dyDescent="0.25">
      <c r="B735" s="7">
        <v>72147.360000000001</v>
      </c>
      <c r="C735" s="7">
        <v>76760.820000000007</v>
      </c>
      <c r="D735" s="7">
        <v>77214.7</v>
      </c>
      <c r="E735" s="9">
        <v>70139.520000000004</v>
      </c>
      <c r="F735" s="9">
        <v>74482.19</v>
      </c>
      <c r="G735" s="9">
        <v>75379.100000000006</v>
      </c>
      <c r="H735" s="7">
        <v>85717.8</v>
      </c>
      <c r="I735" s="7">
        <v>91058.05</v>
      </c>
      <c r="J735" s="7">
        <v>96689.06</v>
      </c>
      <c r="K735" s="9">
        <v>86875.24</v>
      </c>
      <c r="L735" s="9">
        <v>92348.81</v>
      </c>
      <c r="M735" s="9">
        <v>93743.96</v>
      </c>
      <c r="N735" s="7">
        <v>99265.05</v>
      </c>
      <c r="O735" s="7">
        <v>105735</v>
      </c>
      <c r="P735" s="7">
        <v>113005.93</v>
      </c>
      <c r="Q735" s="9">
        <v>99497.04</v>
      </c>
      <c r="R735" s="9">
        <v>104335.6</v>
      </c>
      <c r="S735" s="9">
        <v>107398.95</v>
      </c>
    </row>
    <row r="736" spans="2:19" x14ac:dyDescent="0.25">
      <c r="B736" s="7">
        <v>72038.850000000006</v>
      </c>
      <c r="C736" s="7">
        <v>75917.460000000006</v>
      </c>
      <c r="D736" s="7">
        <v>76714.16</v>
      </c>
      <c r="E736" s="9">
        <v>70139.520000000004</v>
      </c>
      <c r="F736" s="9">
        <v>74482.19</v>
      </c>
      <c r="G736" s="9">
        <v>75306.259999999995</v>
      </c>
      <c r="H736" s="7">
        <v>85653.23</v>
      </c>
      <c r="I736" s="7">
        <v>90520.22</v>
      </c>
      <c r="J736" s="7">
        <v>95518.96</v>
      </c>
      <c r="K736" s="9">
        <v>86875.24</v>
      </c>
      <c r="L736" s="9">
        <v>92055.95</v>
      </c>
      <c r="M736" s="9">
        <v>93665.47</v>
      </c>
      <c r="N736" s="7">
        <v>99265.05</v>
      </c>
      <c r="O736" s="7">
        <v>104914.34</v>
      </c>
      <c r="P736" s="7">
        <v>111386.59</v>
      </c>
      <c r="Q736" s="9">
        <v>99497.04</v>
      </c>
      <c r="R736" s="9">
        <v>104335.6</v>
      </c>
      <c r="S736" s="9">
        <v>107232.47</v>
      </c>
    </row>
    <row r="737" spans="2:19" x14ac:dyDescent="0.25">
      <c r="B737" s="7">
        <v>71769.070000000007</v>
      </c>
      <c r="C737" s="7">
        <v>75315.839999999997</v>
      </c>
      <c r="D737" s="7">
        <v>76480.05</v>
      </c>
      <c r="E737" s="9">
        <v>70139.520000000004</v>
      </c>
      <c r="F737" s="9">
        <v>74482.19</v>
      </c>
      <c r="G737" s="9">
        <v>75238.83</v>
      </c>
      <c r="H737" s="7">
        <v>85653.23</v>
      </c>
      <c r="I737" s="7">
        <v>90254.399999999994</v>
      </c>
      <c r="J737" s="7">
        <v>94661.53</v>
      </c>
      <c r="K737" s="9">
        <v>86639.01</v>
      </c>
      <c r="L737" s="9">
        <v>91997.87</v>
      </c>
      <c r="M737" s="9">
        <v>93526.31</v>
      </c>
      <c r="N737" s="7">
        <v>98103.28</v>
      </c>
      <c r="O737" s="7">
        <v>104697.82</v>
      </c>
      <c r="P737" s="7">
        <v>110269.92</v>
      </c>
      <c r="Q737" s="9">
        <v>99176.76</v>
      </c>
      <c r="R737" s="9">
        <v>104335.6</v>
      </c>
      <c r="S737" s="9">
        <v>106993.28</v>
      </c>
    </row>
    <row r="738" spans="2:19" x14ac:dyDescent="0.25">
      <c r="B738" s="7">
        <v>71613.100000000006</v>
      </c>
      <c r="C738" s="7">
        <v>75087.94</v>
      </c>
      <c r="D738" s="7">
        <v>76040.789999999994</v>
      </c>
      <c r="E738" s="9">
        <v>70139.520000000004</v>
      </c>
      <c r="F738" s="9">
        <v>74389.149999999994</v>
      </c>
      <c r="G738" s="9">
        <v>75218.960000000006</v>
      </c>
      <c r="H738" s="7">
        <v>85653.23</v>
      </c>
      <c r="I738" s="7">
        <v>89997.67</v>
      </c>
      <c r="J738" s="7">
        <v>93834.47</v>
      </c>
      <c r="K738" s="9">
        <v>86459.62</v>
      </c>
      <c r="L738" s="9">
        <v>91997.87</v>
      </c>
      <c r="M738" s="9">
        <v>93399.5</v>
      </c>
      <c r="N738" s="7">
        <v>97001.82</v>
      </c>
      <c r="O738" s="7">
        <v>104145.94</v>
      </c>
      <c r="P738" s="7">
        <v>109510.1</v>
      </c>
      <c r="Q738" s="9">
        <v>98973.91</v>
      </c>
      <c r="R738" s="9">
        <v>104335.6</v>
      </c>
      <c r="S738" s="9">
        <v>106801.47</v>
      </c>
    </row>
    <row r="739" spans="2:19" x14ac:dyDescent="0.25">
      <c r="B739" s="7">
        <v>70939.600000000006</v>
      </c>
      <c r="C739" s="7">
        <v>74929.710000000006</v>
      </c>
      <c r="D739" s="7">
        <v>75895.990000000005</v>
      </c>
      <c r="E739" s="9">
        <v>70139.520000000004</v>
      </c>
      <c r="F739" s="9">
        <v>74389.149999999994</v>
      </c>
      <c r="G739" s="9">
        <v>75125.649999999994</v>
      </c>
      <c r="H739" s="7">
        <v>85392.27</v>
      </c>
      <c r="I739" s="7">
        <v>89824.35</v>
      </c>
      <c r="J739" s="7">
        <v>92997.27</v>
      </c>
      <c r="K739" s="9">
        <v>86292.72</v>
      </c>
      <c r="L739" s="9">
        <v>91997.87</v>
      </c>
      <c r="M739" s="9">
        <v>93227.03</v>
      </c>
      <c r="N739" s="7">
        <v>96427.09</v>
      </c>
      <c r="O739" s="7">
        <v>103086.94</v>
      </c>
      <c r="P739" s="7">
        <v>108978.15</v>
      </c>
      <c r="Q739" s="9">
        <v>98973.91</v>
      </c>
      <c r="R739" s="9">
        <v>104133.4</v>
      </c>
      <c r="S739" s="9">
        <v>106629.69</v>
      </c>
    </row>
    <row r="740" spans="2:19" x14ac:dyDescent="0.25">
      <c r="B740" s="7">
        <v>70939.600000000006</v>
      </c>
      <c r="C740" s="7">
        <v>74450.009999999995</v>
      </c>
      <c r="D740" s="7">
        <v>75788.899999999994</v>
      </c>
      <c r="E740" s="9">
        <v>70139.520000000004</v>
      </c>
      <c r="F740" s="9">
        <v>74233.95</v>
      </c>
      <c r="G740" s="9">
        <v>75074.350000000006</v>
      </c>
      <c r="H740" s="7">
        <v>84882.46</v>
      </c>
      <c r="I740" s="7">
        <v>89486.720000000001</v>
      </c>
      <c r="J740" s="7">
        <v>92908.98</v>
      </c>
      <c r="K740" s="9">
        <v>86076.78</v>
      </c>
      <c r="L740" s="9">
        <v>91725.89</v>
      </c>
      <c r="M740" s="9">
        <v>93224.22</v>
      </c>
      <c r="N740" s="7">
        <v>96262.86</v>
      </c>
      <c r="O740" s="7">
        <v>102475.91</v>
      </c>
      <c r="P740" s="7">
        <v>108086.1</v>
      </c>
      <c r="Q740" s="9">
        <v>98973.91</v>
      </c>
      <c r="R740" s="9">
        <v>103762.6</v>
      </c>
      <c r="S740" s="9">
        <v>106323.68</v>
      </c>
    </row>
    <row r="741" spans="2:19" x14ac:dyDescent="0.25">
      <c r="B741" s="7">
        <v>70805.78</v>
      </c>
      <c r="C741" s="7">
        <v>74283.600000000006</v>
      </c>
      <c r="D741" s="7">
        <v>75480.639999999999</v>
      </c>
      <c r="E741" s="9">
        <v>70139.520000000004</v>
      </c>
      <c r="F741" s="9">
        <v>74233.95</v>
      </c>
      <c r="G741" s="9">
        <v>75024.42</v>
      </c>
      <c r="H741" s="7">
        <v>84438.59</v>
      </c>
      <c r="I741" s="7">
        <v>89194.79</v>
      </c>
      <c r="J741" s="7">
        <v>92903.33</v>
      </c>
      <c r="K741" s="9">
        <v>85926.22</v>
      </c>
      <c r="L741" s="9">
        <v>91676.49</v>
      </c>
      <c r="M741" s="9">
        <v>93224.22</v>
      </c>
      <c r="N741" s="7">
        <v>95819.67</v>
      </c>
      <c r="O741" s="7">
        <v>102475.91</v>
      </c>
      <c r="P741" s="7">
        <v>107923.36</v>
      </c>
      <c r="Q741" s="9">
        <v>98627.51</v>
      </c>
      <c r="R741" s="9">
        <v>103762.6</v>
      </c>
      <c r="S741" s="9">
        <v>106275.49</v>
      </c>
    </row>
    <row r="742" spans="2:19" x14ac:dyDescent="0.25">
      <c r="B742" s="7">
        <v>70610.66</v>
      </c>
      <c r="C742" s="7">
        <v>74283.600000000006</v>
      </c>
      <c r="D742" s="7">
        <v>75445.789999999994</v>
      </c>
      <c r="E742" s="9">
        <v>70139.520000000004</v>
      </c>
      <c r="F742" s="9">
        <v>74166.100000000006</v>
      </c>
      <c r="G742" s="9">
        <v>74990.84</v>
      </c>
      <c r="H742" s="7">
        <v>83980.76</v>
      </c>
      <c r="I742" s="7">
        <v>89145.86</v>
      </c>
      <c r="J742" s="7">
        <v>92743.93</v>
      </c>
      <c r="K742" s="9">
        <v>85805.08</v>
      </c>
      <c r="L742" s="9">
        <v>91676.49</v>
      </c>
      <c r="M742" s="9">
        <v>93125.32</v>
      </c>
      <c r="N742" s="7">
        <v>94927.42</v>
      </c>
      <c r="O742" s="7">
        <v>102475.91</v>
      </c>
      <c r="P742" s="7">
        <v>107321.35</v>
      </c>
      <c r="Q742" s="9">
        <v>98627.51</v>
      </c>
      <c r="R742" s="9">
        <v>103762.6</v>
      </c>
      <c r="S742" s="9">
        <v>106188.33</v>
      </c>
    </row>
    <row r="743" spans="2:19" x14ac:dyDescent="0.25">
      <c r="B743" s="7">
        <v>70487.820000000007</v>
      </c>
      <c r="C743" s="7">
        <v>74098.03</v>
      </c>
      <c r="D743" s="7">
        <v>75293.94</v>
      </c>
      <c r="E743" s="9">
        <v>70139.520000000004</v>
      </c>
      <c r="F743" s="9">
        <v>74166.100000000006</v>
      </c>
      <c r="G743" s="9">
        <v>74920.429999999993</v>
      </c>
      <c r="H743" s="7">
        <v>83980.76</v>
      </c>
      <c r="I743" s="7">
        <v>89022.27</v>
      </c>
      <c r="J743" s="7">
        <v>92484.18</v>
      </c>
      <c r="K743" s="9">
        <v>85805.08</v>
      </c>
      <c r="L743" s="9">
        <v>91519.49</v>
      </c>
      <c r="M743" s="9">
        <v>92924.68</v>
      </c>
      <c r="N743" s="7">
        <v>94927.42</v>
      </c>
      <c r="O743" s="7">
        <v>102112.68</v>
      </c>
      <c r="P743" s="7">
        <v>107037.75</v>
      </c>
      <c r="Q743" s="9">
        <v>98627.51</v>
      </c>
      <c r="R743" s="9">
        <v>103762.6</v>
      </c>
      <c r="S743" s="9">
        <v>106125.71</v>
      </c>
    </row>
    <row r="744" spans="2:19" x14ac:dyDescent="0.25">
      <c r="B744" s="7">
        <v>70366.11</v>
      </c>
      <c r="C744" s="7">
        <v>74055.509999999995</v>
      </c>
      <c r="D744" s="7">
        <v>75202.490000000005</v>
      </c>
      <c r="E744" s="9">
        <v>70139.520000000004</v>
      </c>
      <c r="F744" s="9">
        <v>74166.100000000006</v>
      </c>
      <c r="G744" s="9">
        <v>74910.12</v>
      </c>
      <c r="H744" s="7">
        <v>83980.76</v>
      </c>
      <c r="I744" s="7">
        <v>89022.27</v>
      </c>
      <c r="J744" s="7">
        <v>92455.45</v>
      </c>
      <c r="K744" s="9">
        <v>85805.08</v>
      </c>
      <c r="L744" s="9">
        <v>91343.18</v>
      </c>
      <c r="M744" s="9">
        <v>92908.99</v>
      </c>
      <c r="N744" s="7">
        <v>94927.42</v>
      </c>
      <c r="O744" s="7">
        <v>101993.5</v>
      </c>
      <c r="P744" s="7">
        <v>106933.66</v>
      </c>
      <c r="Q744" s="9">
        <v>98627.51</v>
      </c>
      <c r="R744" s="9">
        <v>103762.6</v>
      </c>
      <c r="S744" s="9">
        <v>105983.08</v>
      </c>
    </row>
    <row r="745" spans="2:19" x14ac:dyDescent="0.25">
      <c r="B745" s="7">
        <v>71859.5</v>
      </c>
      <c r="C745" s="7">
        <v>75192.2</v>
      </c>
      <c r="D745" s="7">
        <v>77760.45</v>
      </c>
      <c r="E745" s="9">
        <v>70139.520000000004</v>
      </c>
      <c r="F745" s="9">
        <v>73993.67</v>
      </c>
      <c r="G745" s="9">
        <v>74910.12</v>
      </c>
      <c r="H745" s="7">
        <v>89412.42</v>
      </c>
      <c r="I745" s="7">
        <v>95146.78</v>
      </c>
      <c r="J745" s="7">
        <v>100386.9</v>
      </c>
      <c r="K745" s="9">
        <v>85598.82</v>
      </c>
      <c r="L745" s="9">
        <v>90948.13</v>
      </c>
      <c r="M745" s="9">
        <v>92908.99</v>
      </c>
      <c r="N745" s="7">
        <v>106537.12</v>
      </c>
      <c r="O745" s="7">
        <v>112893.92</v>
      </c>
      <c r="P745" s="7">
        <v>119909.77</v>
      </c>
      <c r="Q745" s="9">
        <v>98439.45</v>
      </c>
      <c r="R745" s="9">
        <v>103762.6</v>
      </c>
      <c r="S745" s="9">
        <v>105643.12</v>
      </c>
    </row>
    <row r="746" spans="2:19" x14ac:dyDescent="0.25">
      <c r="B746" s="7">
        <v>71859.5</v>
      </c>
      <c r="C746" s="7">
        <v>74389.33</v>
      </c>
      <c r="D746" s="7">
        <v>77251.44</v>
      </c>
      <c r="E746" s="9">
        <v>70139.520000000004</v>
      </c>
      <c r="F746" s="9">
        <v>73888.070000000007</v>
      </c>
      <c r="G746" s="9">
        <v>74881.13</v>
      </c>
      <c r="H746" s="7">
        <v>89226.29</v>
      </c>
      <c r="I746" s="7">
        <v>94692.3</v>
      </c>
      <c r="J746" s="7">
        <v>98784.99</v>
      </c>
      <c r="K746" s="9">
        <v>85587.98</v>
      </c>
      <c r="L746" s="9">
        <v>90948.13</v>
      </c>
      <c r="M746" s="9">
        <v>92908.99</v>
      </c>
      <c r="N746" s="7">
        <v>106537.12</v>
      </c>
      <c r="O746" s="7">
        <v>112439.54</v>
      </c>
      <c r="P746" s="7">
        <v>119452.12</v>
      </c>
      <c r="Q746" s="9">
        <v>98439.45</v>
      </c>
      <c r="R746" s="9">
        <v>103762.6</v>
      </c>
      <c r="S746" s="9">
        <v>105495.57</v>
      </c>
    </row>
    <row r="747" spans="2:19" x14ac:dyDescent="0.25">
      <c r="B747" s="7">
        <v>71859.5</v>
      </c>
      <c r="C747" s="7">
        <v>73996.38</v>
      </c>
      <c r="D747" s="7">
        <v>76758.11</v>
      </c>
      <c r="E747" s="9">
        <v>70139.520000000004</v>
      </c>
      <c r="F747" s="9">
        <v>73716.58</v>
      </c>
      <c r="G747" s="9">
        <v>74837.38</v>
      </c>
      <c r="H747" s="7">
        <v>89226.29</v>
      </c>
      <c r="I747" s="7">
        <v>94335.92</v>
      </c>
      <c r="J747" s="7">
        <v>97963.03</v>
      </c>
      <c r="K747" s="9">
        <v>85587.98</v>
      </c>
      <c r="L747" s="9">
        <v>90799.679999999993</v>
      </c>
      <c r="M747" s="9">
        <v>92795.68</v>
      </c>
      <c r="N747" s="7">
        <v>106537.12</v>
      </c>
      <c r="O747" s="7">
        <v>110884.26</v>
      </c>
      <c r="P747" s="7">
        <v>118662.1</v>
      </c>
      <c r="Q747" s="9">
        <v>98439.45</v>
      </c>
      <c r="R747" s="9">
        <v>103653.7</v>
      </c>
      <c r="S747" s="9">
        <v>105390.24</v>
      </c>
    </row>
    <row r="748" spans="2:19" x14ac:dyDescent="0.25">
      <c r="B748" s="7">
        <v>71770.53</v>
      </c>
      <c r="C748" s="7">
        <v>73689.3</v>
      </c>
      <c r="D748" s="7">
        <v>76251.41</v>
      </c>
      <c r="E748" s="9">
        <v>70139.520000000004</v>
      </c>
      <c r="F748" s="9">
        <v>73716.58</v>
      </c>
      <c r="G748" s="9">
        <v>74829.87</v>
      </c>
      <c r="H748" s="7">
        <v>89226.29</v>
      </c>
      <c r="I748" s="7">
        <v>94335.92</v>
      </c>
      <c r="J748" s="7">
        <v>97318.15</v>
      </c>
      <c r="K748" s="9">
        <v>85587.98</v>
      </c>
      <c r="L748" s="9">
        <v>90799.679999999993</v>
      </c>
      <c r="M748" s="9">
        <v>92683.839999999997</v>
      </c>
      <c r="N748" s="7">
        <v>106252.16</v>
      </c>
      <c r="O748" s="7">
        <v>110580.33</v>
      </c>
      <c r="P748" s="7">
        <v>117261.34</v>
      </c>
      <c r="Q748" s="9">
        <v>98439.45</v>
      </c>
      <c r="R748" s="9">
        <v>103558.2</v>
      </c>
      <c r="S748" s="9">
        <v>105303.96</v>
      </c>
    </row>
    <row r="749" spans="2:19" x14ac:dyDescent="0.25">
      <c r="B749" s="7">
        <v>71677.06</v>
      </c>
      <c r="C749" s="7">
        <v>73411.98</v>
      </c>
      <c r="D749" s="7">
        <v>76039.95</v>
      </c>
      <c r="E749" s="9">
        <v>70139.520000000004</v>
      </c>
      <c r="F749" s="9">
        <v>73716.58</v>
      </c>
      <c r="G749" s="9">
        <v>74685.429999999993</v>
      </c>
      <c r="H749" s="7">
        <v>88837.74</v>
      </c>
      <c r="I749" s="7">
        <v>94335.92</v>
      </c>
      <c r="J749" s="7">
        <v>96901.08</v>
      </c>
      <c r="K749" s="9">
        <v>85587.98</v>
      </c>
      <c r="L749" s="9">
        <v>90799.679999999993</v>
      </c>
      <c r="M749" s="9">
        <v>92557.62</v>
      </c>
      <c r="N749" s="7">
        <v>106252.16</v>
      </c>
      <c r="O749" s="7">
        <v>110174.05</v>
      </c>
      <c r="P749" s="7">
        <v>116802.01</v>
      </c>
      <c r="Q749" s="9">
        <v>98439.45</v>
      </c>
      <c r="R749" s="9">
        <v>103558.2</v>
      </c>
      <c r="S749" s="9">
        <v>105218.36</v>
      </c>
    </row>
    <row r="750" spans="2:19" x14ac:dyDescent="0.25">
      <c r="B750" s="7">
        <v>71647.45</v>
      </c>
      <c r="C750" s="7">
        <v>73124.55</v>
      </c>
      <c r="D750" s="7">
        <v>75762.210000000006</v>
      </c>
      <c r="E750" s="9">
        <v>70139.520000000004</v>
      </c>
      <c r="F750" s="9">
        <v>73624.73</v>
      </c>
      <c r="G750" s="9">
        <v>74680.14</v>
      </c>
      <c r="H750" s="7">
        <v>88438.34</v>
      </c>
      <c r="I750" s="7">
        <v>94104.06</v>
      </c>
      <c r="J750" s="7">
        <v>96845.74</v>
      </c>
      <c r="K750" s="9">
        <v>85543.93</v>
      </c>
      <c r="L750" s="9">
        <v>90799.679999999993</v>
      </c>
      <c r="M750" s="9">
        <v>92557.13</v>
      </c>
      <c r="N750" s="7">
        <v>106252.16</v>
      </c>
      <c r="O750" s="7">
        <v>109865.77</v>
      </c>
      <c r="P750" s="7">
        <v>116575.89</v>
      </c>
      <c r="Q750" s="9">
        <v>98439.45</v>
      </c>
      <c r="R750" s="9">
        <v>103280.5</v>
      </c>
      <c r="S750" s="9">
        <v>105076.32</v>
      </c>
    </row>
    <row r="751" spans="2:19" x14ac:dyDescent="0.25">
      <c r="B751" s="7">
        <v>71449.740000000005</v>
      </c>
      <c r="C751" s="7">
        <v>72983.78</v>
      </c>
      <c r="D751" s="7">
        <v>75435.83</v>
      </c>
      <c r="E751" s="9">
        <v>70025.66</v>
      </c>
      <c r="F751" s="9">
        <v>73624.73</v>
      </c>
      <c r="G751" s="9">
        <v>74675.320000000007</v>
      </c>
      <c r="H751" s="7">
        <v>88438.34</v>
      </c>
      <c r="I751" s="7">
        <v>93912.7</v>
      </c>
      <c r="J751" s="7">
        <v>96585.47</v>
      </c>
      <c r="K751" s="9">
        <v>85543.93</v>
      </c>
      <c r="L751" s="9">
        <v>90799.679999999993</v>
      </c>
      <c r="M751" s="9">
        <v>92457.52</v>
      </c>
      <c r="N751" s="7">
        <v>106058.52</v>
      </c>
      <c r="O751" s="7">
        <v>109433.03</v>
      </c>
      <c r="P751" s="7">
        <v>116273.21</v>
      </c>
      <c r="Q751" s="9">
        <v>98439.45</v>
      </c>
      <c r="R751" s="9">
        <v>103280.5</v>
      </c>
      <c r="S751" s="9">
        <v>104984.07</v>
      </c>
    </row>
    <row r="752" spans="2:19" x14ac:dyDescent="0.25">
      <c r="B752" s="7">
        <v>71002.429999999993</v>
      </c>
      <c r="C752" s="7">
        <v>72855.240000000005</v>
      </c>
      <c r="D752" s="7">
        <v>75284.36</v>
      </c>
      <c r="E752" s="9">
        <v>70025.66</v>
      </c>
      <c r="F752" s="9">
        <v>73575.289999999994</v>
      </c>
      <c r="G752" s="9">
        <v>74625.740000000005</v>
      </c>
      <c r="H752" s="7">
        <v>88290.81</v>
      </c>
      <c r="I752" s="7">
        <v>93912.7</v>
      </c>
      <c r="J752" s="7">
        <v>96327.31</v>
      </c>
      <c r="K752" s="9">
        <v>85543.93</v>
      </c>
      <c r="L752" s="9">
        <v>90799.679999999993</v>
      </c>
      <c r="M752" s="9">
        <v>92194.35</v>
      </c>
      <c r="N752" s="7">
        <v>105699.02</v>
      </c>
      <c r="O752" s="7">
        <v>109182.84</v>
      </c>
      <c r="P752" s="7">
        <v>115721.67</v>
      </c>
      <c r="Q752" s="9">
        <v>98439.45</v>
      </c>
      <c r="R752" s="9">
        <v>103280.5</v>
      </c>
      <c r="S752" s="9">
        <v>104984.07</v>
      </c>
    </row>
    <row r="753" spans="2:19" x14ac:dyDescent="0.25">
      <c r="B753" s="7">
        <v>70918.55</v>
      </c>
      <c r="C753" s="7">
        <v>72779.899999999994</v>
      </c>
      <c r="D753" s="7">
        <v>75180.88</v>
      </c>
      <c r="E753" s="9">
        <v>69941.42</v>
      </c>
      <c r="F753" s="9">
        <v>73501.03</v>
      </c>
      <c r="G753" s="9">
        <v>74592.899999999994</v>
      </c>
      <c r="H753" s="7">
        <v>88290.81</v>
      </c>
      <c r="I753" s="7">
        <v>93324.73</v>
      </c>
      <c r="J753" s="7">
        <v>96000.2</v>
      </c>
      <c r="K753" s="9">
        <v>85543.93</v>
      </c>
      <c r="L753" s="9">
        <v>90799.679999999993</v>
      </c>
      <c r="M753" s="9">
        <v>92190.04</v>
      </c>
      <c r="N753" s="7">
        <v>105634.72</v>
      </c>
      <c r="O753" s="7">
        <v>108922.54</v>
      </c>
      <c r="P753" s="7">
        <v>115391.78</v>
      </c>
      <c r="Q753" s="9">
        <v>98439.45</v>
      </c>
      <c r="R753" s="9">
        <v>103280.5</v>
      </c>
      <c r="S753" s="9">
        <v>104936.53</v>
      </c>
    </row>
    <row r="754" spans="2:19" x14ac:dyDescent="0.25">
      <c r="B754" s="7">
        <v>70883.990000000005</v>
      </c>
      <c r="C754" s="7">
        <v>72583.149999999994</v>
      </c>
      <c r="D754" s="7">
        <v>75068.66</v>
      </c>
      <c r="E754" s="9">
        <v>69941.42</v>
      </c>
      <c r="F754" s="9">
        <v>73386.2</v>
      </c>
      <c r="G754" s="9">
        <v>74468.160000000003</v>
      </c>
      <c r="H754" s="7">
        <v>88290.81</v>
      </c>
      <c r="I754" s="7">
        <v>93170.09</v>
      </c>
      <c r="J754" s="7">
        <v>95746.69</v>
      </c>
      <c r="K754" s="9">
        <v>85543.93</v>
      </c>
      <c r="L754" s="9">
        <v>90799.679999999993</v>
      </c>
      <c r="M754" s="9">
        <v>92105.3</v>
      </c>
      <c r="N754" s="7">
        <v>104858.38</v>
      </c>
      <c r="O754" s="7">
        <v>108922.54</v>
      </c>
      <c r="P754" s="7">
        <v>115234.31</v>
      </c>
      <c r="Q754" s="9">
        <v>98439.45</v>
      </c>
      <c r="R754" s="9">
        <v>103280.5</v>
      </c>
      <c r="S754" s="9">
        <v>104773.81</v>
      </c>
    </row>
    <row r="755" spans="2:19" x14ac:dyDescent="0.25">
      <c r="B755" s="7">
        <v>69912.52</v>
      </c>
      <c r="C755" s="7">
        <v>75169.73</v>
      </c>
      <c r="D755" s="7">
        <v>77146.39</v>
      </c>
      <c r="E755" s="9">
        <v>69941.42</v>
      </c>
      <c r="F755" s="9">
        <v>73386.2</v>
      </c>
      <c r="G755" s="9">
        <v>74452.649999999994</v>
      </c>
      <c r="H755" s="7">
        <v>85592.71</v>
      </c>
      <c r="I755" s="7">
        <v>93154.33</v>
      </c>
      <c r="J755" s="7">
        <v>99962.85</v>
      </c>
      <c r="K755" s="9">
        <v>85543.93</v>
      </c>
      <c r="L755" s="9">
        <v>90799.679999999993</v>
      </c>
      <c r="M755" s="9">
        <v>91978.85</v>
      </c>
      <c r="N755" s="7">
        <v>102946.8</v>
      </c>
      <c r="O755" s="7">
        <v>104612.56</v>
      </c>
      <c r="P755" s="7">
        <v>112194.06</v>
      </c>
      <c r="Q755" s="9">
        <v>98439.45</v>
      </c>
      <c r="R755" s="9">
        <v>103077.1</v>
      </c>
      <c r="S755" s="9">
        <v>104710.34</v>
      </c>
    </row>
    <row r="756" spans="2:19" x14ac:dyDescent="0.25">
      <c r="B756" s="7">
        <v>69912.52</v>
      </c>
      <c r="C756" s="7">
        <v>74091.039999999994</v>
      </c>
      <c r="D756" s="7">
        <v>76684.91</v>
      </c>
      <c r="E756" s="9">
        <v>69887.73</v>
      </c>
      <c r="F756" s="9">
        <v>73386.2</v>
      </c>
      <c r="G756" s="9">
        <v>74439.06</v>
      </c>
      <c r="H756" s="7">
        <v>85592.71</v>
      </c>
      <c r="I756" s="7">
        <v>92713.51</v>
      </c>
      <c r="J756" s="7">
        <v>98190.080000000002</v>
      </c>
      <c r="K756" s="9">
        <v>85543.93</v>
      </c>
      <c r="L756" s="9">
        <v>90624.02</v>
      </c>
      <c r="M756" s="9">
        <v>91871.99</v>
      </c>
      <c r="N756" s="7">
        <v>102665.24</v>
      </c>
      <c r="O756" s="7">
        <v>104135.83</v>
      </c>
      <c r="P756" s="7">
        <v>110312.66</v>
      </c>
      <c r="Q756" s="9">
        <v>98439.45</v>
      </c>
      <c r="R756" s="9">
        <v>103077.1</v>
      </c>
      <c r="S756" s="9">
        <v>104568.71</v>
      </c>
    </row>
    <row r="757" spans="2:19" x14ac:dyDescent="0.25">
      <c r="B757" s="7">
        <v>69912.52</v>
      </c>
      <c r="C757" s="7">
        <v>73843.600000000006</v>
      </c>
      <c r="D757" s="7">
        <v>76431.41</v>
      </c>
      <c r="E757" s="9">
        <v>69797.17</v>
      </c>
      <c r="F757" s="9">
        <v>73386.2</v>
      </c>
      <c r="G757" s="9">
        <v>74416.86</v>
      </c>
      <c r="H757" s="7">
        <v>85592.71</v>
      </c>
      <c r="I757" s="7">
        <v>92570.47</v>
      </c>
      <c r="J757" s="7">
        <v>96942.48</v>
      </c>
      <c r="K757" s="9">
        <v>85543.93</v>
      </c>
      <c r="L757" s="9">
        <v>90512.54</v>
      </c>
      <c r="M757" s="9">
        <v>91760.17</v>
      </c>
      <c r="N757" s="7">
        <v>102106.66</v>
      </c>
      <c r="O757" s="7">
        <v>103982.89</v>
      </c>
      <c r="P757" s="7">
        <v>109485.99</v>
      </c>
      <c r="Q757" s="9">
        <v>98407.1</v>
      </c>
      <c r="R757" s="9">
        <v>102909.9</v>
      </c>
      <c r="S757" s="9">
        <v>104568.71</v>
      </c>
    </row>
    <row r="758" spans="2:19" x14ac:dyDescent="0.25">
      <c r="B758" s="7">
        <v>69912.52</v>
      </c>
      <c r="C758" s="7">
        <v>73594.89</v>
      </c>
      <c r="D758" s="7">
        <v>75944.2</v>
      </c>
      <c r="E758" s="9">
        <v>69797.17</v>
      </c>
      <c r="F758" s="9">
        <v>73386.2</v>
      </c>
      <c r="G758" s="9">
        <v>74402.350000000006</v>
      </c>
      <c r="H758" s="7">
        <v>85592.71</v>
      </c>
      <c r="I758" s="7">
        <v>92570.47</v>
      </c>
      <c r="J758" s="7">
        <v>96260.7</v>
      </c>
      <c r="K758" s="9">
        <v>85369.66</v>
      </c>
      <c r="L758" s="9">
        <v>90512.54</v>
      </c>
      <c r="M758" s="9">
        <v>91575.3</v>
      </c>
      <c r="N758" s="7">
        <v>100436.89</v>
      </c>
      <c r="O758" s="7">
        <v>103610.65</v>
      </c>
      <c r="P758" s="7">
        <v>108761.82</v>
      </c>
      <c r="Q758" s="9">
        <v>98295.83</v>
      </c>
      <c r="R758" s="9">
        <v>102909.9</v>
      </c>
      <c r="S758" s="9">
        <v>104549.31</v>
      </c>
    </row>
    <row r="759" spans="2:19" x14ac:dyDescent="0.25">
      <c r="B759" s="7">
        <v>69912.52</v>
      </c>
      <c r="C759" s="7">
        <v>73307.47</v>
      </c>
      <c r="D759" s="7">
        <v>75588.98</v>
      </c>
      <c r="E759" s="9">
        <v>69797.17</v>
      </c>
      <c r="F759" s="9">
        <v>73386.2</v>
      </c>
      <c r="G759" s="9">
        <v>74361.95</v>
      </c>
      <c r="H759" s="7">
        <v>85029.119999999995</v>
      </c>
      <c r="I759" s="7">
        <v>92230.13</v>
      </c>
      <c r="J759" s="7">
        <v>95883.28</v>
      </c>
      <c r="K759" s="9">
        <v>85369.66</v>
      </c>
      <c r="L759" s="9">
        <v>90415.67</v>
      </c>
      <c r="M759" s="9">
        <v>91575.3</v>
      </c>
      <c r="N759" s="7">
        <v>99873.06</v>
      </c>
      <c r="O759" s="7">
        <v>103610.65</v>
      </c>
      <c r="P759" s="7">
        <v>108073.47</v>
      </c>
      <c r="Q759" s="9">
        <v>98295.83</v>
      </c>
      <c r="R759" s="9">
        <v>102909.9</v>
      </c>
      <c r="S759" s="9">
        <v>104519.05</v>
      </c>
    </row>
    <row r="760" spans="2:19" x14ac:dyDescent="0.25">
      <c r="B760" s="7">
        <v>69912.52</v>
      </c>
      <c r="C760" s="7">
        <v>73229.009999999995</v>
      </c>
      <c r="D760" s="7">
        <v>75434.509999999995</v>
      </c>
      <c r="E760" s="9">
        <v>69744.95</v>
      </c>
      <c r="F760" s="9">
        <v>73386.2</v>
      </c>
      <c r="G760" s="9">
        <v>74342.34</v>
      </c>
      <c r="H760" s="7">
        <v>84749.98</v>
      </c>
      <c r="I760" s="7">
        <v>91695.38</v>
      </c>
      <c r="J760" s="7">
        <v>95357.21</v>
      </c>
      <c r="K760" s="9">
        <v>85369.66</v>
      </c>
      <c r="L760" s="9">
        <v>90296.91</v>
      </c>
      <c r="M760" s="9">
        <v>91485.28</v>
      </c>
      <c r="N760" s="7">
        <v>99697.22</v>
      </c>
      <c r="O760" s="7">
        <v>103610.65</v>
      </c>
      <c r="P760" s="7">
        <v>107703.85</v>
      </c>
      <c r="Q760" s="9">
        <v>98295.83</v>
      </c>
      <c r="R760" s="9">
        <v>102607.6</v>
      </c>
      <c r="S760" s="9">
        <v>104514.55</v>
      </c>
    </row>
    <row r="761" spans="2:19" x14ac:dyDescent="0.25">
      <c r="B761" s="7">
        <v>69912.52</v>
      </c>
      <c r="C761" s="7">
        <v>73085.5</v>
      </c>
      <c r="D761" s="7">
        <v>75287.929999999993</v>
      </c>
      <c r="E761" s="9">
        <v>69667.679999999993</v>
      </c>
      <c r="F761" s="9">
        <v>73386.2</v>
      </c>
      <c r="G761" s="9">
        <v>74339.39</v>
      </c>
      <c r="H761" s="7">
        <v>84406.27</v>
      </c>
      <c r="I761" s="7">
        <v>91244.75</v>
      </c>
      <c r="J761" s="7">
        <v>95187.32</v>
      </c>
      <c r="K761" s="9">
        <v>85100.51</v>
      </c>
      <c r="L761" s="9">
        <v>90296.91</v>
      </c>
      <c r="M761" s="9">
        <v>91476.21</v>
      </c>
      <c r="N761" s="7">
        <v>99664.59</v>
      </c>
      <c r="O761" s="7">
        <v>103610.65</v>
      </c>
      <c r="P761" s="7">
        <v>107396.9</v>
      </c>
      <c r="Q761" s="9">
        <v>98277.69</v>
      </c>
      <c r="R761" s="9">
        <v>102378</v>
      </c>
      <c r="S761" s="9">
        <v>104447.22</v>
      </c>
    </row>
    <row r="762" spans="2:19" x14ac:dyDescent="0.25">
      <c r="B762" s="7">
        <v>69862.09</v>
      </c>
      <c r="C762" s="7">
        <v>72944.58</v>
      </c>
      <c r="D762" s="7">
        <v>75188.09</v>
      </c>
      <c r="E762" s="9">
        <v>69667.679999999993</v>
      </c>
      <c r="F762" s="9">
        <v>73386.2</v>
      </c>
      <c r="G762" s="9">
        <v>74339.39</v>
      </c>
      <c r="H762" s="7">
        <v>84191.67</v>
      </c>
      <c r="I762" s="7">
        <v>90544.54</v>
      </c>
      <c r="J762" s="7">
        <v>94799.17</v>
      </c>
      <c r="K762" s="9">
        <v>85100.51</v>
      </c>
      <c r="L762" s="9">
        <v>90117.47</v>
      </c>
      <c r="M762" s="9">
        <v>91476.21</v>
      </c>
      <c r="N762" s="7">
        <v>98974.34</v>
      </c>
      <c r="O762" s="7">
        <v>103040.61</v>
      </c>
      <c r="P762" s="7">
        <v>106892.9</v>
      </c>
      <c r="Q762" s="9">
        <v>98277.69</v>
      </c>
      <c r="R762" s="9">
        <v>102378</v>
      </c>
      <c r="S762" s="9">
        <v>104374.29</v>
      </c>
    </row>
    <row r="763" spans="2:19" x14ac:dyDescent="0.25">
      <c r="B763" s="7">
        <v>69862.09</v>
      </c>
      <c r="C763" s="7">
        <v>72890.52</v>
      </c>
      <c r="D763" s="7">
        <v>75139</v>
      </c>
      <c r="E763" s="9">
        <v>69667.679999999993</v>
      </c>
      <c r="F763" s="9">
        <v>73248.88</v>
      </c>
      <c r="G763" s="9">
        <v>74289.600000000006</v>
      </c>
      <c r="H763" s="7">
        <v>84191.67</v>
      </c>
      <c r="I763" s="7">
        <v>90544.54</v>
      </c>
      <c r="J763" s="7">
        <v>94514.39</v>
      </c>
      <c r="K763" s="9">
        <v>84993.85</v>
      </c>
      <c r="L763" s="9">
        <v>90001.95</v>
      </c>
      <c r="M763" s="9">
        <v>91439.11</v>
      </c>
      <c r="N763" s="7">
        <v>98699.58</v>
      </c>
      <c r="O763" s="7">
        <v>102576.24</v>
      </c>
      <c r="P763" s="7">
        <v>106587.7</v>
      </c>
      <c r="Q763" s="9">
        <v>98277.69</v>
      </c>
      <c r="R763" s="9">
        <v>102109.2</v>
      </c>
      <c r="S763" s="9">
        <v>104272.81</v>
      </c>
    </row>
    <row r="764" spans="2:19" x14ac:dyDescent="0.25">
      <c r="B764" s="7">
        <v>69832.02</v>
      </c>
      <c r="C764" s="7">
        <v>72790.47</v>
      </c>
      <c r="D764" s="7">
        <v>75125</v>
      </c>
      <c r="E764" s="9">
        <v>69667.679999999993</v>
      </c>
      <c r="F764" s="9">
        <v>73248.88</v>
      </c>
      <c r="G764" s="9">
        <v>74272.84</v>
      </c>
      <c r="H764" s="7">
        <v>84027.96</v>
      </c>
      <c r="I764" s="7">
        <v>90544.54</v>
      </c>
      <c r="J764" s="7">
        <v>94256.51</v>
      </c>
      <c r="K764" s="9">
        <v>84993.85</v>
      </c>
      <c r="L764" s="9">
        <v>90001.95</v>
      </c>
      <c r="M764" s="9">
        <v>91385.71</v>
      </c>
      <c r="N764" s="7">
        <v>98622.18</v>
      </c>
      <c r="O764" s="7">
        <v>102241.67</v>
      </c>
      <c r="P764" s="7">
        <v>106294.64</v>
      </c>
      <c r="Q764" s="9">
        <v>98277.69</v>
      </c>
      <c r="R764" s="9">
        <v>102109.2</v>
      </c>
      <c r="S764" s="9">
        <v>104247.01</v>
      </c>
    </row>
    <row r="765" spans="2:19" x14ac:dyDescent="0.25">
      <c r="B765" s="7">
        <v>71991.39</v>
      </c>
      <c r="C765" s="7">
        <v>78337.73</v>
      </c>
      <c r="D765" s="7">
        <v>80638.13</v>
      </c>
      <c r="E765" s="9">
        <v>69667.679999999993</v>
      </c>
      <c r="F765" s="9">
        <v>73248.88</v>
      </c>
      <c r="G765" s="9">
        <v>74271.03</v>
      </c>
      <c r="H765" s="7">
        <v>89431.44</v>
      </c>
      <c r="I765" s="7">
        <v>96446.97</v>
      </c>
      <c r="J765" s="7">
        <v>101137.8</v>
      </c>
      <c r="K765" s="9">
        <v>84993.85</v>
      </c>
      <c r="L765" s="9">
        <v>90001.95</v>
      </c>
      <c r="M765" s="9">
        <v>91316.28</v>
      </c>
      <c r="N765" s="7">
        <v>104999.56</v>
      </c>
      <c r="O765" s="7">
        <v>109341.47</v>
      </c>
      <c r="P765" s="7">
        <v>116808.89</v>
      </c>
      <c r="Q765" s="9">
        <v>98277.69</v>
      </c>
      <c r="R765" s="9">
        <v>102053</v>
      </c>
      <c r="S765" s="9">
        <v>104226.31</v>
      </c>
    </row>
    <row r="766" spans="2:19" x14ac:dyDescent="0.25">
      <c r="B766" s="7">
        <v>71991.39</v>
      </c>
      <c r="C766" s="7">
        <v>78239.5</v>
      </c>
      <c r="D766" s="7">
        <v>79720.61</v>
      </c>
      <c r="E766" s="9">
        <v>69667.679999999993</v>
      </c>
      <c r="F766" s="9">
        <v>73248.88</v>
      </c>
      <c r="G766" s="9">
        <v>74271.03</v>
      </c>
      <c r="H766" s="7">
        <v>89431.44</v>
      </c>
      <c r="I766" s="7">
        <v>96138.16</v>
      </c>
      <c r="J766" s="7">
        <v>99805.28</v>
      </c>
      <c r="K766" s="9">
        <v>84886.26</v>
      </c>
      <c r="L766" s="9">
        <v>89897.65</v>
      </c>
      <c r="M766" s="9">
        <v>91316.28</v>
      </c>
      <c r="N766" s="7">
        <v>104999.56</v>
      </c>
      <c r="O766" s="7">
        <v>108645.06</v>
      </c>
      <c r="P766" s="7">
        <v>115501.87</v>
      </c>
      <c r="Q766" s="9">
        <v>98277.69</v>
      </c>
      <c r="R766" s="9">
        <v>102053</v>
      </c>
      <c r="S766" s="9">
        <v>104224.46</v>
      </c>
    </row>
    <row r="767" spans="2:19" x14ac:dyDescent="0.25">
      <c r="B767" s="7">
        <v>71991.39</v>
      </c>
      <c r="C767" s="7">
        <v>77556.66</v>
      </c>
      <c r="D767" s="7">
        <v>79134.399999999994</v>
      </c>
      <c r="E767" s="9">
        <v>69667.679999999993</v>
      </c>
      <c r="F767" s="9">
        <v>73248.88</v>
      </c>
      <c r="G767" s="9">
        <v>74191.740000000005</v>
      </c>
      <c r="H767" s="7">
        <v>89232.05</v>
      </c>
      <c r="I767" s="7">
        <v>95609.02</v>
      </c>
      <c r="J767" s="7">
        <v>99519</v>
      </c>
      <c r="K767" s="9">
        <v>84886.26</v>
      </c>
      <c r="L767" s="9">
        <v>89834.22</v>
      </c>
      <c r="M767" s="9">
        <v>91316.28</v>
      </c>
      <c r="N767" s="7">
        <v>104693.33</v>
      </c>
      <c r="O767" s="7">
        <v>108226.84</v>
      </c>
      <c r="P767" s="7">
        <v>114705.02</v>
      </c>
      <c r="Q767" s="9">
        <v>98277.69</v>
      </c>
      <c r="R767" s="9">
        <v>102053</v>
      </c>
      <c r="S767" s="9">
        <v>104220.42</v>
      </c>
    </row>
    <row r="768" spans="2:19" x14ac:dyDescent="0.25">
      <c r="B768" s="7">
        <v>71991.39</v>
      </c>
      <c r="C768" s="7">
        <v>77040.75</v>
      </c>
      <c r="D768" s="7">
        <v>78789.75</v>
      </c>
      <c r="E768" s="9">
        <v>69667.679999999993</v>
      </c>
      <c r="F768" s="9">
        <v>73248.88</v>
      </c>
      <c r="G768" s="9">
        <v>74154.5</v>
      </c>
      <c r="H768" s="7">
        <v>89017.82</v>
      </c>
      <c r="I768" s="7">
        <v>95311.03</v>
      </c>
      <c r="J768" s="7">
        <v>99072.54</v>
      </c>
      <c r="K768" s="9">
        <v>84886.26</v>
      </c>
      <c r="L768" s="9">
        <v>89834.22</v>
      </c>
      <c r="M768" s="9">
        <v>91228.79</v>
      </c>
      <c r="N768" s="7">
        <v>104402.32</v>
      </c>
      <c r="O768" s="7">
        <v>107982.58</v>
      </c>
      <c r="P768" s="7">
        <v>113984.43</v>
      </c>
      <c r="Q768" s="9">
        <v>98016.33</v>
      </c>
      <c r="R768" s="9">
        <v>102053</v>
      </c>
      <c r="S768" s="9">
        <v>104163.31</v>
      </c>
    </row>
    <row r="769" spans="2:19" x14ac:dyDescent="0.25">
      <c r="B769" s="7">
        <v>71991.39</v>
      </c>
      <c r="C769" s="7">
        <v>76834.31</v>
      </c>
      <c r="D769" s="7">
        <v>78174.509999999995</v>
      </c>
      <c r="E769" s="9">
        <v>69667.679999999993</v>
      </c>
      <c r="F769" s="9">
        <v>73248.88</v>
      </c>
      <c r="G769" s="9">
        <v>74152.41</v>
      </c>
      <c r="H769" s="7">
        <v>88815.55</v>
      </c>
      <c r="I769" s="7">
        <v>94457.58</v>
      </c>
      <c r="J769" s="7">
        <v>98434.89</v>
      </c>
      <c r="K769" s="9">
        <v>84886.26</v>
      </c>
      <c r="L769" s="9">
        <v>89723.51</v>
      </c>
      <c r="M769" s="9">
        <v>91148.78</v>
      </c>
      <c r="N769" s="7">
        <v>103743.94</v>
      </c>
      <c r="O769" s="7">
        <v>107606.9</v>
      </c>
      <c r="P769" s="7">
        <v>113403.31</v>
      </c>
      <c r="Q769" s="9">
        <v>98016.33</v>
      </c>
      <c r="R769" s="9">
        <v>102053</v>
      </c>
      <c r="S769" s="9">
        <v>104163.31</v>
      </c>
    </row>
    <row r="770" spans="2:19" x14ac:dyDescent="0.25">
      <c r="B770" s="7">
        <v>71991.39</v>
      </c>
      <c r="C770" s="7">
        <v>76630.84</v>
      </c>
      <c r="D770" s="7">
        <v>77895.539999999994</v>
      </c>
      <c r="E770" s="9">
        <v>69667.679999999993</v>
      </c>
      <c r="F770" s="9">
        <v>73131.009999999995</v>
      </c>
      <c r="G770" s="9">
        <v>74131.28</v>
      </c>
      <c r="H770" s="7">
        <v>88455.26</v>
      </c>
      <c r="I770" s="7">
        <v>94334.11</v>
      </c>
      <c r="J770" s="7">
        <v>98083.68</v>
      </c>
      <c r="K770" s="9">
        <v>84886.26</v>
      </c>
      <c r="L770" s="9">
        <v>89723.51</v>
      </c>
      <c r="M770" s="9">
        <v>91127.13</v>
      </c>
      <c r="N770" s="7">
        <v>103444.14</v>
      </c>
      <c r="O770" s="7">
        <v>107439.17</v>
      </c>
      <c r="P770" s="7">
        <v>112875.09</v>
      </c>
      <c r="Q770" s="9">
        <v>98016.33</v>
      </c>
      <c r="R770" s="9">
        <v>102053</v>
      </c>
      <c r="S770" s="9">
        <v>104070.22</v>
      </c>
    </row>
    <row r="771" spans="2:19" x14ac:dyDescent="0.25">
      <c r="B771" s="7">
        <v>71991.39</v>
      </c>
      <c r="C771" s="7">
        <v>76241.929999999993</v>
      </c>
      <c r="D771" s="7">
        <v>77715.92</v>
      </c>
      <c r="E771" s="9">
        <v>69667.679999999993</v>
      </c>
      <c r="F771" s="9">
        <v>73131.009999999995</v>
      </c>
      <c r="G771" s="9">
        <v>74115.55</v>
      </c>
      <c r="H771" s="7">
        <v>88455.26</v>
      </c>
      <c r="I771" s="7">
        <v>94334.11</v>
      </c>
      <c r="J771" s="7">
        <v>97571.48</v>
      </c>
      <c r="K771" s="9">
        <v>84886.26</v>
      </c>
      <c r="L771" s="9">
        <v>89723.51</v>
      </c>
      <c r="M771" s="9">
        <v>91089.29</v>
      </c>
      <c r="N771" s="7">
        <v>103444.14</v>
      </c>
      <c r="O771" s="7">
        <v>106984.56</v>
      </c>
      <c r="P771" s="7">
        <v>112460.9</v>
      </c>
      <c r="Q771" s="9">
        <v>98016.33</v>
      </c>
      <c r="R771" s="9">
        <v>101716</v>
      </c>
      <c r="S771" s="9">
        <v>104011.8</v>
      </c>
    </row>
    <row r="772" spans="2:19" x14ac:dyDescent="0.25">
      <c r="B772" s="7">
        <v>71991.39</v>
      </c>
      <c r="C772" s="7">
        <v>76040.72</v>
      </c>
      <c r="D772" s="7">
        <v>77499.740000000005</v>
      </c>
      <c r="E772" s="9">
        <v>69667.679999999993</v>
      </c>
      <c r="F772" s="9">
        <v>73089.03</v>
      </c>
      <c r="G772" s="9">
        <v>74099.53</v>
      </c>
      <c r="H772" s="7">
        <v>88455.26</v>
      </c>
      <c r="I772" s="7">
        <v>94083.82</v>
      </c>
      <c r="J772" s="7">
        <v>97571.48</v>
      </c>
      <c r="K772" s="9">
        <v>84886.26</v>
      </c>
      <c r="L772" s="9">
        <v>89723.51</v>
      </c>
      <c r="M772" s="9">
        <v>91006.54</v>
      </c>
      <c r="N772" s="7">
        <v>103188.79</v>
      </c>
      <c r="O772" s="7">
        <v>106857.4</v>
      </c>
      <c r="P772" s="7">
        <v>112318.47</v>
      </c>
      <c r="Q772" s="9">
        <v>98016.33</v>
      </c>
      <c r="R772" s="9">
        <v>101716</v>
      </c>
      <c r="S772" s="9">
        <v>103933.43</v>
      </c>
    </row>
    <row r="773" spans="2:19" x14ac:dyDescent="0.25">
      <c r="B773" s="7">
        <v>71991.39</v>
      </c>
      <c r="C773" s="7">
        <v>75905.649999999994</v>
      </c>
      <c r="D773" s="7">
        <v>77314.649999999994</v>
      </c>
      <c r="E773" s="9">
        <v>69667.679999999993</v>
      </c>
      <c r="F773" s="9">
        <v>72971.429999999993</v>
      </c>
      <c r="G773" s="9">
        <v>74026.02</v>
      </c>
      <c r="H773" s="7">
        <v>88033.04</v>
      </c>
      <c r="I773" s="7">
        <v>94083.82</v>
      </c>
      <c r="J773" s="7">
        <v>97533.75</v>
      </c>
      <c r="K773" s="9">
        <v>84886.26</v>
      </c>
      <c r="L773" s="9">
        <v>89723.51</v>
      </c>
      <c r="M773" s="9">
        <v>90991.92</v>
      </c>
      <c r="N773" s="7">
        <v>103188.79</v>
      </c>
      <c r="O773" s="7">
        <v>106857.4</v>
      </c>
      <c r="P773" s="7">
        <v>112096</v>
      </c>
      <c r="Q773" s="9">
        <v>98016.33</v>
      </c>
      <c r="R773" s="9">
        <v>101568.3</v>
      </c>
      <c r="S773" s="9">
        <v>103901.01</v>
      </c>
    </row>
    <row r="774" spans="2:19" x14ac:dyDescent="0.25">
      <c r="B774" s="7">
        <v>71642.58</v>
      </c>
      <c r="C774" s="7">
        <v>75718.880000000005</v>
      </c>
      <c r="D774" s="7">
        <v>77148.929999999993</v>
      </c>
      <c r="E774" s="9">
        <v>69667.679999999993</v>
      </c>
      <c r="F774" s="9">
        <v>72971.429999999993</v>
      </c>
      <c r="G774" s="9">
        <v>74001.600000000006</v>
      </c>
      <c r="H774" s="7">
        <v>87627.44</v>
      </c>
      <c r="I774" s="7">
        <v>94083.82</v>
      </c>
      <c r="J774" s="7">
        <v>97417.53</v>
      </c>
      <c r="K774" s="9">
        <v>84886.26</v>
      </c>
      <c r="L774" s="9">
        <v>89668.44</v>
      </c>
      <c r="M774" s="9">
        <v>90933.73</v>
      </c>
      <c r="N774" s="7">
        <v>102304.78</v>
      </c>
      <c r="O774" s="7">
        <v>106857.4</v>
      </c>
      <c r="P774" s="7">
        <v>111781.49</v>
      </c>
      <c r="Q774" s="9">
        <v>98016.33</v>
      </c>
      <c r="R774" s="9">
        <v>101568.3</v>
      </c>
      <c r="S774" s="9">
        <v>103844.5</v>
      </c>
    </row>
    <row r="775" spans="2:19" x14ac:dyDescent="0.25">
      <c r="B775" s="7">
        <v>71038.52</v>
      </c>
      <c r="C775" s="7">
        <v>74815.41</v>
      </c>
      <c r="D775" s="7">
        <v>77134.289999999994</v>
      </c>
      <c r="E775" s="9">
        <v>69590.759999999995</v>
      </c>
      <c r="F775" s="9">
        <v>72928.149999999994</v>
      </c>
      <c r="G775" s="9">
        <v>73913.3</v>
      </c>
      <c r="H775" s="7">
        <v>86311.679999999993</v>
      </c>
      <c r="I775" s="7">
        <v>93700.45</v>
      </c>
      <c r="J775" s="7">
        <v>95969.22</v>
      </c>
      <c r="K775" s="9">
        <v>84886.26</v>
      </c>
      <c r="L775" s="9">
        <v>89512.95</v>
      </c>
      <c r="M775" s="9">
        <v>90933.73</v>
      </c>
      <c r="N775" s="7">
        <v>100168.57</v>
      </c>
      <c r="O775" s="7">
        <v>106476.91</v>
      </c>
      <c r="P775" s="7">
        <v>114904.37</v>
      </c>
      <c r="Q775" s="9">
        <v>97856.66</v>
      </c>
      <c r="R775" s="9">
        <v>101463.1</v>
      </c>
      <c r="S775" s="9">
        <v>103844.5</v>
      </c>
    </row>
    <row r="776" spans="2:19" x14ac:dyDescent="0.25">
      <c r="B776" s="7">
        <v>71038.52</v>
      </c>
      <c r="C776" s="7">
        <v>73695.509999999995</v>
      </c>
      <c r="D776" s="7">
        <v>76661.8</v>
      </c>
      <c r="E776" s="9">
        <v>69590.759999999995</v>
      </c>
      <c r="F776" s="9">
        <v>72815.179999999993</v>
      </c>
      <c r="G776" s="9">
        <v>73900.41</v>
      </c>
      <c r="H776" s="7">
        <v>85981.5</v>
      </c>
      <c r="I776" s="7">
        <v>92788.11</v>
      </c>
      <c r="J776" s="7">
        <v>94711.38</v>
      </c>
      <c r="K776" s="9">
        <v>84886.26</v>
      </c>
      <c r="L776" s="9">
        <v>89377.4</v>
      </c>
      <c r="M776" s="9">
        <v>90933.73</v>
      </c>
      <c r="N776" s="7">
        <v>99993.46</v>
      </c>
      <c r="O776" s="7">
        <v>106476.91</v>
      </c>
      <c r="P776" s="7">
        <v>112821.02</v>
      </c>
      <c r="Q776" s="9">
        <v>97856.66</v>
      </c>
      <c r="R776" s="9">
        <v>101463.1</v>
      </c>
      <c r="S776" s="9">
        <v>103801.09</v>
      </c>
    </row>
    <row r="777" spans="2:19" x14ac:dyDescent="0.25">
      <c r="B777" s="7">
        <v>71038.52</v>
      </c>
      <c r="C777" s="7">
        <v>73461.259999999995</v>
      </c>
      <c r="D777" s="7">
        <v>76136.429999999993</v>
      </c>
      <c r="E777" s="9">
        <v>69590.759999999995</v>
      </c>
      <c r="F777" s="9">
        <v>72601.14</v>
      </c>
      <c r="G777" s="9">
        <v>73897.48</v>
      </c>
      <c r="H777" s="7">
        <v>85981.5</v>
      </c>
      <c r="I777" s="7">
        <v>91650.47</v>
      </c>
      <c r="J777" s="7">
        <v>94413.33</v>
      </c>
      <c r="K777" s="9">
        <v>84721.82</v>
      </c>
      <c r="L777" s="9">
        <v>89377.4</v>
      </c>
      <c r="M777" s="9">
        <v>90933.73</v>
      </c>
      <c r="N777" s="7">
        <v>99993.46</v>
      </c>
      <c r="O777" s="7">
        <v>105860.32</v>
      </c>
      <c r="P777" s="7">
        <v>112369.07</v>
      </c>
      <c r="Q777" s="9">
        <v>97856.66</v>
      </c>
      <c r="R777" s="9">
        <v>101463.1</v>
      </c>
      <c r="S777" s="9">
        <v>103725.24</v>
      </c>
    </row>
    <row r="778" spans="2:19" x14ac:dyDescent="0.25">
      <c r="B778" s="7">
        <v>71028.36</v>
      </c>
      <c r="C778" s="7">
        <v>73287.77</v>
      </c>
      <c r="D778" s="7">
        <v>75921.02</v>
      </c>
      <c r="E778" s="9">
        <v>69590.759999999995</v>
      </c>
      <c r="F778" s="9">
        <v>72601.14</v>
      </c>
      <c r="G778" s="9">
        <v>73890.740000000005</v>
      </c>
      <c r="H778" s="7">
        <v>85981.5</v>
      </c>
      <c r="I778" s="7">
        <v>91550.51</v>
      </c>
      <c r="J778" s="7">
        <v>93977.88</v>
      </c>
      <c r="K778" s="9">
        <v>84721.82</v>
      </c>
      <c r="L778" s="9">
        <v>89377.4</v>
      </c>
      <c r="M778" s="9">
        <v>90887.17</v>
      </c>
      <c r="N778" s="7">
        <v>99674.33</v>
      </c>
      <c r="O778" s="7">
        <v>105860.32</v>
      </c>
      <c r="P778" s="7">
        <v>111879.47</v>
      </c>
      <c r="Q778" s="9">
        <v>97715.68</v>
      </c>
      <c r="R778" s="9">
        <v>101363.5</v>
      </c>
      <c r="S778" s="9">
        <v>103725.24</v>
      </c>
    </row>
    <row r="779" spans="2:19" x14ac:dyDescent="0.25">
      <c r="B779" s="7">
        <v>70918.899999999994</v>
      </c>
      <c r="C779" s="7">
        <v>73095.23</v>
      </c>
      <c r="D779" s="7">
        <v>75443.72</v>
      </c>
      <c r="E779" s="9">
        <v>69516.479999999996</v>
      </c>
      <c r="F779" s="9">
        <v>72601.14</v>
      </c>
      <c r="G779" s="9">
        <v>73890.740000000005</v>
      </c>
      <c r="H779" s="7">
        <v>85784.92</v>
      </c>
      <c r="I779" s="7">
        <v>91248.38</v>
      </c>
      <c r="J779" s="7">
        <v>93612.51</v>
      </c>
      <c r="K779" s="9">
        <v>84721.82</v>
      </c>
      <c r="L779" s="9">
        <v>89335.98</v>
      </c>
      <c r="M779" s="9">
        <v>90799.71</v>
      </c>
      <c r="N779" s="7">
        <v>99302.13</v>
      </c>
      <c r="O779" s="7">
        <v>105367.49</v>
      </c>
      <c r="P779" s="7">
        <v>111560.29</v>
      </c>
      <c r="Q779" s="9">
        <v>97587.81</v>
      </c>
      <c r="R779" s="9">
        <v>101243.4</v>
      </c>
      <c r="S779" s="9">
        <v>103725.24</v>
      </c>
    </row>
    <row r="780" spans="2:19" x14ac:dyDescent="0.25">
      <c r="B780" s="7">
        <v>70854.289999999994</v>
      </c>
      <c r="C780" s="7">
        <v>73050.92</v>
      </c>
      <c r="D780" s="7">
        <v>75282.23</v>
      </c>
      <c r="E780" s="9">
        <v>69516.479999999996</v>
      </c>
      <c r="F780" s="9">
        <v>72601.14</v>
      </c>
      <c r="G780" s="9">
        <v>73866.36</v>
      </c>
      <c r="H780" s="7">
        <v>85160.41</v>
      </c>
      <c r="I780" s="7">
        <v>91248.38</v>
      </c>
      <c r="J780" s="7">
        <v>93558.68</v>
      </c>
      <c r="K780" s="9">
        <v>84721.82</v>
      </c>
      <c r="L780" s="9">
        <v>89064.91</v>
      </c>
      <c r="M780" s="9">
        <v>90799.71</v>
      </c>
      <c r="N780" s="7">
        <v>99302.13</v>
      </c>
      <c r="O780" s="7">
        <v>105153.63</v>
      </c>
      <c r="P780" s="7">
        <v>110899.54</v>
      </c>
      <c r="Q780" s="9">
        <v>97587.81</v>
      </c>
      <c r="R780" s="9">
        <v>101044.5</v>
      </c>
      <c r="S780" s="9">
        <v>103722.74</v>
      </c>
    </row>
    <row r="781" spans="2:19" x14ac:dyDescent="0.25">
      <c r="B781" s="7">
        <v>70459.350000000006</v>
      </c>
      <c r="C781" s="7">
        <v>72893.240000000005</v>
      </c>
      <c r="D781" s="7">
        <v>75232.88</v>
      </c>
      <c r="E781" s="9">
        <v>69516.479999999996</v>
      </c>
      <c r="F781" s="9">
        <v>72601.14</v>
      </c>
      <c r="G781" s="9">
        <v>73799.179999999993</v>
      </c>
      <c r="H781" s="7">
        <v>84859.49</v>
      </c>
      <c r="I781" s="7">
        <v>91074.78</v>
      </c>
      <c r="J781" s="7">
        <v>93384.5</v>
      </c>
      <c r="K781" s="9">
        <v>84721.82</v>
      </c>
      <c r="L781" s="9">
        <v>88922.34</v>
      </c>
      <c r="M781" s="9">
        <v>90799.71</v>
      </c>
      <c r="N781" s="7">
        <v>98358.09</v>
      </c>
      <c r="O781" s="7">
        <v>104913.84</v>
      </c>
      <c r="P781" s="7">
        <v>110723.04</v>
      </c>
      <c r="Q781" s="9">
        <v>97587.81</v>
      </c>
      <c r="R781" s="9">
        <v>101044.5</v>
      </c>
      <c r="S781" s="9">
        <v>103718.64</v>
      </c>
    </row>
    <row r="782" spans="2:19" x14ac:dyDescent="0.25">
      <c r="B782" s="7">
        <v>70459.350000000006</v>
      </c>
      <c r="C782" s="7">
        <v>72834.33</v>
      </c>
      <c r="D782" s="7">
        <v>75195.320000000007</v>
      </c>
      <c r="E782" s="9">
        <v>69482.759999999995</v>
      </c>
      <c r="F782" s="9">
        <v>72601.14</v>
      </c>
      <c r="G782" s="9">
        <v>73746.91</v>
      </c>
      <c r="H782" s="7">
        <v>84859.49</v>
      </c>
      <c r="I782" s="7">
        <v>90917.34</v>
      </c>
      <c r="J782" s="7">
        <v>93238.61</v>
      </c>
      <c r="K782" s="9">
        <v>84721.82</v>
      </c>
      <c r="L782" s="9">
        <v>88922.34</v>
      </c>
      <c r="M782" s="9">
        <v>90754.559999999998</v>
      </c>
      <c r="N782" s="7">
        <v>98096.11</v>
      </c>
      <c r="O782" s="7">
        <v>104913.84</v>
      </c>
      <c r="P782" s="7">
        <v>110384.6</v>
      </c>
      <c r="Q782" s="9">
        <v>97587.81</v>
      </c>
      <c r="R782" s="9">
        <v>100995.7</v>
      </c>
      <c r="S782" s="9">
        <v>103718.64</v>
      </c>
    </row>
    <row r="783" spans="2:19" x14ac:dyDescent="0.25">
      <c r="B783" s="7">
        <v>70383.570000000007</v>
      </c>
      <c r="C783" s="7">
        <v>72678.27</v>
      </c>
      <c r="D783" s="7">
        <v>75166.740000000005</v>
      </c>
      <c r="E783" s="9">
        <v>69482.759999999995</v>
      </c>
      <c r="F783" s="9">
        <v>72601.14</v>
      </c>
      <c r="G783" s="9">
        <v>73730.39</v>
      </c>
      <c r="H783" s="7">
        <v>84592.46</v>
      </c>
      <c r="I783" s="7">
        <v>90280.99</v>
      </c>
      <c r="J783" s="7">
        <v>93073.52</v>
      </c>
      <c r="K783" s="9">
        <v>84721.82</v>
      </c>
      <c r="L783" s="9">
        <v>88922.34</v>
      </c>
      <c r="M783" s="9">
        <v>90754.559999999998</v>
      </c>
      <c r="N783" s="7">
        <v>97818.54</v>
      </c>
      <c r="O783" s="7">
        <v>104913.84</v>
      </c>
      <c r="P783" s="7">
        <v>110154.59</v>
      </c>
      <c r="Q783" s="9">
        <v>97402.69</v>
      </c>
      <c r="R783" s="9">
        <v>100995.7</v>
      </c>
      <c r="S783" s="9">
        <v>103687.97</v>
      </c>
    </row>
    <row r="784" spans="2:19" x14ac:dyDescent="0.25">
      <c r="B784" s="7">
        <v>70368.73</v>
      </c>
      <c r="C784" s="7">
        <v>72574.23</v>
      </c>
      <c r="D784" s="7">
        <v>75097.11</v>
      </c>
      <c r="E784" s="9">
        <v>69482.759999999995</v>
      </c>
      <c r="F784" s="9">
        <v>72601.14</v>
      </c>
      <c r="G784" s="9">
        <v>73702.09</v>
      </c>
      <c r="H784" s="7">
        <v>84389.13</v>
      </c>
      <c r="I784" s="7">
        <v>89757.08</v>
      </c>
      <c r="J784" s="7">
        <v>92698.15</v>
      </c>
      <c r="K784" s="9">
        <v>84721.82</v>
      </c>
      <c r="L784" s="9">
        <v>88922.34</v>
      </c>
      <c r="M784" s="9">
        <v>90754.559999999998</v>
      </c>
      <c r="N784" s="7">
        <v>97422.45</v>
      </c>
      <c r="O784" s="7">
        <v>104401.06</v>
      </c>
      <c r="P784" s="7">
        <v>109715.88</v>
      </c>
      <c r="Q784" s="9">
        <v>97402.69</v>
      </c>
      <c r="R784" s="9">
        <v>100974.7</v>
      </c>
      <c r="S784" s="9">
        <v>103616.81</v>
      </c>
    </row>
    <row r="785" spans="2:19" x14ac:dyDescent="0.25">
      <c r="B785" s="7">
        <v>71185.33</v>
      </c>
      <c r="C785" s="7">
        <v>75180.600000000006</v>
      </c>
      <c r="D785" s="7">
        <v>76559.259999999995</v>
      </c>
      <c r="E785" s="9">
        <v>69430.850000000006</v>
      </c>
      <c r="F785" s="9">
        <v>72601.14</v>
      </c>
      <c r="G785" s="9">
        <v>73701.55</v>
      </c>
      <c r="H785" s="7">
        <v>89354.35</v>
      </c>
      <c r="I785" s="7">
        <v>94307.6</v>
      </c>
      <c r="J785" s="7">
        <v>99117.88</v>
      </c>
      <c r="K785" s="9">
        <v>84721.82</v>
      </c>
      <c r="L785" s="9">
        <v>88881.45</v>
      </c>
      <c r="M785" s="9">
        <v>90726.78</v>
      </c>
      <c r="N785" s="7">
        <v>102800.39</v>
      </c>
      <c r="O785" s="7">
        <v>105585.39</v>
      </c>
      <c r="P785" s="7">
        <v>115584.94</v>
      </c>
      <c r="Q785" s="9">
        <v>97402.69</v>
      </c>
      <c r="R785" s="9">
        <v>100974.7</v>
      </c>
      <c r="S785" s="9">
        <v>103612.68</v>
      </c>
    </row>
    <row r="786" spans="2:19" x14ac:dyDescent="0.25">
      <c r="B786" s="7">
        <v>71185.33</v>
      </c>
      <c r="C786" s="7">
        <v>74534.36</v>
      </c>
      <c r="D786" s="7">
        <v>76063.44</v>
      </c>
      <c r="E786" s="9">
        <v>69430.850000000006</v>
      </c>
      <c r="F786" s="9">
        <v>72493.3</v>
      </c>
      <c r="G786" s="9">
        <v>73701.55</v>
      </c>
      <c r="H786" s="7">
        <v>89065.04</v>
      </c>
      <c r="I786" s="7">
        <v>93614.18</v>
      </c>
      <c r="J786" s="7">
        <v>97943.76</v>
      </c>
      <c r="K786" s="9">
        <v>84615</v>
      </c>
      <c r="L786" s="9">
        <v>88881.45</v>
      </c>
      <c r="M786" s="9">
        <v>90705.24</v>
      </c>
      <c r="N786" s="7">
        <v>102618.89</v>
      </c>
      <c r="O786" s="7">
        <v>105074.48</v>
      </c>
      <c r="P786" s="7">
        <v>113853.64</v>
      </c>
      <c r="Q786" s="9">
        <v>97285.29</v>
      </c>
      <c r="R786" s="9">
        <v>100974.7</v>
      </c>
      <c r="S786" s="9">
        <v>103523.17</v>
      </c>
    </row>
    <row r="787" spans="2:19" x14ac:dyDescent="0.25">
      <c r="B787" s="7">
        <v>71185.33</v>
      </c>
      <c r="C787" s="7">
        <v>73957.259999999995</v>
      </c>
      <c r="D787" s="7">
        <v>75619.62</v>
      </c>
      <c r="E787" s="9">
        <v>69430.850000000006</v>
      </c>
      <c r="F787" s="9">
        <v>72493.3</v>
      </c>
      <c r="G787" s="9">
        <v>73645.789999999994</v>
      </c>
      <c r="H787" s="7">
        <v>89021.87</v>
      </c>
      <c r="I787" s="7">
        <v>93463.85</v>
      </c>
      <c r="J787" s="7">
        <v>97498.81</v>
      </c>
      <c r="K787" s="9">
        <v>84499.92</v>
      </c>
      <c r="L787" s="9">
        <v>88819.73</v>
      </c>
      <c r="M787" s="9">
        <v>90682.39</v>
      </c>
      <c r="N787" s="7">
        <v>102618.89</v>
      </c>
      <c r="O787" s="7">
        <v>104852.51</v>
      </c>
      <c r="P787" s="7">
        <v>113347.32</v>
      </c>
      <c r="Q787" s="9">
        <v>97285.29</v>
      </c>
      <c r="R787" s="9">
        <v>100974.7</v>
      </c>
      <c r="S787" s="9">
        <v>103501.38</v>
      </c>
    </row>
    <row r="788" spans="2:19" x14ac:dyDescent="0.25">
      <c r="B788" s="7">
        <v>71185.33</v>
      </c>
      <c r="C788" s="7">
        <v>73836.600000000006</v>
      </c>
      <c r="D788" s="7">
        <v>75437.87</v>
      </c>
      <c r="E788" s="9">
        <v>69430.850000000006</v>
      </c>
      <c r="F788" s="9">
        <v>72493.3</v>
      </c>
      <c r="G788" s="9">
        <v>73592.960000000006</v>
      </c>
      <c r="H788" s="7">
        <v>87825.58</v>
      </c>
      <c r="I788" s="7">
        <v>92549.16</v>
      </c>
      <c r="J788" s="7">
        <v>96940.66</v>
      </c>
      <c r="K788" s="9">
        <v>84499.92</v>
      </c>
      <c r="L788" s="9">
        <v>88819.73</v>
      </c>
      <c r="M788" s="9">
        <v>90674.38</v>
      </c>
      <c r="N788" s="7">
        <v>102026.73</v>
      </c>
      <c r="O788" s="7">
        <v>104362.39</v>
      </c>
      <c r="P788" s="7">
        <v>112332.34</v>
      </c>
      <c r="Q788" s="9">
        <v>97285.29</v>
      </c>
      <c r="R788" s="9">
        <v>100853.8</v>
      </c>
      <c r="S788" s="9">
        <v>103357.93</v>
      </c>
    </row>
    <row r="789" spans="2:19" x14ac:dyDescent="0.25">
      <c r="B789" s="7">
        <v>71185.33</v>
      </c>
      <c r="C789" s="7">
        <v>73769.59</v>
      </c>
      <c r="D789" s="7">
        <v>75338.67</v>
      </c>
      <c r="E789" s="9">
        <v>69430.850000000006</v>
      </c>
      <c r="F789" s="9">
        <v>72493.3</v>
      </c>
      <c r="G789" s="9">
        <v>73592.960000000006</v>
      </c>
      <c r="H789" s="7">
        <v>87584.35</v>
      </c>
      <c r="I789" s="7">
        <v>92391.73</v>
      </c>
      <c r="J789" s="7">
        <v>96146.66</v>
      </c>
      <c r="K789" s="9">
        <v>84499.92</v>
      </c>
      <c r="L789" s="9">
        <v>88819.73</v>
      </c>
      <c r="M789" s="9">
        <v>90547.51</v>
      </c>
      <c r="N789" s="7">
        <v>101379.2</v>
      </c>
      <c r="O789" s="7">
        <v>104054.66</v>
      </c>
      <c r="P789" s="7">
        <v>111681.31</v>
      </c>
      <c r="Q789" s="9">
        <v>97285.29</v>
      </c>
      <c r="R789" s="9">
        <v>100853.8</v>
      </c>
      <c r="S789" s="9">
        <v>103281.49</v>
      </c>
    </row>
    <row r="790" spans="2:19" x14ac:dyDescent="0.25">
      <c r="B790" s="7">
        <v>70970.06</v>
      </c>
      <c r="C790" s="7">
        <v>73578.570000000007</v>
      </c>
      <c r="D790" s="7">
        <v>75134.7</v>
      </c>
      <c r="E790" s="9">
        <v>69371.14</v>
      </c>
      <c r="F790" s="9">
        <v>72383.429999999993</v>
      </c>
      <c r="G790" s="9">
        <v>73592.27</v>
      </c>
      <c r="H790" s="7">
        <v>87306.87</v>
      </c>
      <c r="I790" s="7">
        <v>91832.7</v>
      </c>
      <c r="J790" s="7">
        <v>95896.2</v>
      </c>
      <c r="K790" s="9">
        <v>84375.85</v>
      </c>
      <c r="L790" s="9">
        <v>88788.38</v>
      </c>
      <c r="M790" s="9">
        <v>90534.92</v>
      </c>
      <c r="N790" s="7">
        <v>100963.2</v>
      </c>
      <c r="O790" s="7">
        <v>104054.66</v>
      </c>
      <c r="P790" s="7">
        <v>110892.41</v>
      </c>
      <c r="Q790" s="9">
        <v>97285.29</v>
      </c>
      <c r="R790" s="9">
        <v>100853.8</v>
      </c>
      <c r="S790" s="9">
        <v>103224.23</v>
      </c>
    </row>
    <row r="791" spans="2:19" x14ac:dyDescent="0.25">
      <c r="B791" s="7">
        <v>70970.06</v>
      </c>
      <c r="C791" s="7">
        <v>73578.570000000007</v>
      </c>
      <c r="D791" s="7">
        <v>75096.539999999994</v>
      </c>
      <c r="E791" s="9">
        <v>69371.14</v>
      </c>
      <c r="F791" s="9">
        <v>72383.429999999993</v>
      </c>
      <c r="G791" s="9">
        <v>73592.27</v>
      </c>
      <c r="H791" s="7">
        <v>87258.87</v>
      </c>
      <c r="I791" s="7">
        <v>91430.38</v>
      </c>
      <c r="J791" s="7">
        <v>95618.35</v>
      </c>
      <c r="K791" s="9">
        <v>84251.74</v>
      </c>
      <c r="L791" s="9">
        <v>88788.38</v>
      </c>
      <c r="M791" s="9">
        <v>90485.14</v>
      </c>
      <c r="N791" s="7">
        <v>100488.91</v>
      </c>
      <c r="O791" s="7">
        <v>103596.79</v>
      </c>
      <c r="P791" s="7">
        <v>110567.79</v>
      </c>
      <c r="Q791" s="9">
        <v>97285.29</v>
      </c>
      <c r="R791" s="9">
        <v>100853.8</v>
      </c>
      <c r="S791" s="9">
        <v>103224.23</v>
      </c>
    </row>
    <row r="792" spans="2:19" x14ac:dyDescent="0.25">
      <c r="B792" s="7">
        <v>70970.06</v>
      </c>
      <c r="C792" s="7">
        <v>73503.649999999994</v>
      </c>
      <c r="D792" s="7">
        <v>74993.45</v>
      </c>
      <c r="E792" s="9">
        <v>69371.14</v>
      </c>
      <c r="F792" s="9">
        <v>72383.429999999993</v>
      </c>
      <c r="G792" s="9">
        <v>73584.100000000006</v>
      </c>
      <c r="H792" s="7">
        <v>87258.87</v>
      </c>
      <c r="I792" s="7">
        <v>91430.38</v>
      </c>
      <c r="J792" s="7">
        <v>95202.96</v>
      </c>
      <c r="K792" s="9">
        <v>84232.47</v>
      </c>
      <c r="L792" s="9">
        <v>88788.38</v>
      </c>
      <c r="M792" s="9">
        <v>90419.36</v>
      </c>
      <c r="N792" s="7">
        <v>100403.31</v>
      </c>
      <c r="O792" s="7">
        <v>103596.79</v>
      </c>
      <c r="P792" s="7">
        <v>110099.32</v>
      </c>
      <c r="Q792" s="9">
        <v>97285.29</v>
      </c>
      <c r="R792" s="9">
        <v>100853.8</v>
      </c>
      <c r="S792" s="9">
        <v>103177.94</v>
      </c>
    </row>
    <row r="793" spans="2:19" x14ac:dyDescent="0.25">
      <c r="B793" s="7">
        <v>70943.78</v>
      </c>
      <c r="C793" s="7">
        <v>73503.649999999994</v>
      </c>
      <c r="D793" s="7">
        <v>74908</v>
      </c>
      <c r="E793" s="9">
        <v>69371.14</v>
      </c>
      <c r="F793" s="9">
        <v>72286.399999999994</v>
      </c>
      <c r="G793" s="9">
        <v>73584.100000000006</v>
      </c>
      <c r="H793" s="7">
        <v>87258.87</v>
      </c>
      <c r="I793" s="7">
        <v>91097.78</v>
      </c>
      <c r="J793" s="7">
        <v>95016.03</v>
      </c>
      <c r="K793" s="9">
        <v>84232.47</v>
      </c>
      <c r="L793" s="9">
        <v>88788.38</v>
      </c>
      <c r="M793" s="9">
        <v>90367.92</v>
      </c>
      <c r="N793" s="7">
        <v>99867.62</v>
      </c>
      <c r="O793" s="7">
        <v>103596.79</v>
      </c>
      <c r="P793" s="7">
        <v>109673.19</v>
      </c>
      <c r="Q793" s="9">
        <v>97285.29</v>
      </c>
      <c r="R793" s="9">
        <v>100853.8</v>
      </c>
      <c r="S793" s="9">
        <v>103144.06</v>
      </c>
    </row>
    <row r="794" spans="2:19" x14ac:dyDescent="0.25">
      <c r="B794" s="7">
        <v>70943.78</v>
      </c>
      <c r="C794" s="7">
        <v>73503.649999999994</v>
      </c>
      <c r="D794" s="7">
        <v>74748.59</v>
      </c>
      <c r="E794" s="9">
        <v>69371.14</v>
      </c>
      <c r="F794" s="9">
        <v>72286.399999999994</v>
      </c>
      <c r="G794" s="9">
        <v>73573.460000000006</v>
      </c>
      <c r="H794" s="7">
        <v>87085.88</v>
      </c>
      <c r="I794" s="7">
        <v>91097.78</v>
      </c>
      <c r="J794" s="7">
        <v>94985.44</v>
      </c>
      <c r="K794" s="9">
        <v>84232.47</v>
      </c>
      <c r="L794" s="9">
        <v>88788.38</v>
      </c>
      <c r="M794" s="9">
        <v>90329.55</v>
      </c>
      <c r="N794" s="7">
        <v>99858.89</v>
      </c>
      <c r="O794" s="7">
        <v>103461.5</v>
      </c>
      <c r="P794" s="7">
        <v>109622.77</v>
      </c>
      <c r="Q794" s="9">
        <v>97285.29</v>
      </c>
      <c r="R794" s="9">
        <v>100853.8</v>
      </c>
      <c r="S794" s="9">
        <v>103144.06</v>
      </c>
    </row>
    <row r="795" spans="2:19" x14ac:dyDescent="0.25">
      <c r="B795" s="7">
        <v>70824.45</v>
      </c>
      <c r="C795" s="7">
        <v>76499.28</v>
      </c>
      <c r="D795" s="7">
        <v>78078.53</v>
      </c>
      <c r="E795" s="9">
        <v>69226.89</v>
      </c>
      <c r="F795" s="9">
        <v>72286.399999999994</v>
      </c>
      <c r="G795" s="9">
        <v>73548.42</v>
      </c>
      <c r="H795" s="7">
        <v>87833.91</v>
      </c>
      <c r="I795" s="7">
        <v>92416.9</v>
      </c>
      <c r="J795" s="7">
        <v>97391.93</v>
      </c>
      <c r="K795" s="9">
        <v>84170.66</v>
      </c>
      <c r="L795" s="9">
        <v>88788.38</v>
      </c>
      <c r="M795" s="9">
        <v>90319.22</v>
      </c>
      <c r="N795" s="7">
        <v>105123.03</v>
      </c>
      <c r="O795" s="7">
        <v>108788.76</v>
      </c>
      <c r="P795" s="7">
        <v>117335.92</v>
      </c>
      <c r="Q795" s="9">
        <v>97285.29</v>
      </c>
      <c r="R795" s="9">
        <v>100853.8</v>
      </c>
      <c r="S795" s="9">
        <v>103047.49</v>
      </c>
    </row>
    <row r="796" spans="2:19" x14ac:dyDescent="0.25">
      <c r="B796" s="7">
        <v>70774.97</v>
      </c>
      <c r="C796" s="7">
        <v>76192.91</v>
      </c>
      <c r="D796" s="7">
        <v>76881.88</v>
      </c>
      <c r="E796" s="9">
        <v>69198.100000000006</v>
      </c>
      <c r="F796" s="9">
        <v>72286.399999999994</v>
      </c>
      <c r="G796" s="9">
        <v>73535.75</v>
      </c>
      <c r="H796" s="7">
        <v>87833.91</v>
      </c>
      <c r="I796" s="7">
        <v>91471.8</v>
      </c>
      <c r="J796" s="7">
        <v>95357.37</v>
      </c>
      <c r="K796" s="9">
        <v>84170.66</v>
      </c>
      <c r="L796" s="9">
        <v>88788.38</v>
      </c>
      <c r="M796" s="9">
        <v>90288.36</v>
      </c>
      <c r="N796" s="7">
        <v>105123.03</v>
      </c>
      <c r="O796" s="7">
        <v>108479.81</v>
      </c>
      <c r="P796" s="7">
        <v>116593.79</v>
      </c>
      <c r="Q796" s="9">
        <v>97285.29</v>
      </c>
      <c r="R796" s="9">
        <v>100853.8</v>
      </c>
      <c r="S796" s="9">
        <v>102977.17</v>
      </c>
    </row>
    <row r="797" spans="2:19" x14ac:dyDescent="0.25">
      <c r="B797" s="7">
        <v>70754.570000000007</v>
      </c>
      <c r="C797" s="7">
        <v>75760.100000000006</v>
      </c>
      <c r="D797" s="7">
        <v>76558</v>
      </c>
      <c r="E797" s="9">
        <v>69198.100000000006</v>
      </c>
      <c r="F797" s="9">
        <v>72286.399999999994</v>
      </c>
      <c r="G797" s="9">
        <v>73535.75</v>
      </c>
      <c r="H797" s="7">
        <v>86714.1</v>
      </c>
      <c r="I797" s="7">
        <v>91367.679999999993</v>
      </c>
      <c r="J797" s="7">
        <v>94705.49</v>
      </c>
      <c r="K797" s="9">
        <v>84170.66</v>
      </c>
      <c r="L797" s="9">
        <v>88732.73</v>
      </c>
      <c r="M797" s="9">
        <v>90169.56</v>
      </c>
      <c r="N797" s="7">
        <v>104354.07</v>
      </c>
      <c r="O797" s="7">
        <v>108033.09</v>
      </c>
      <c r="P797" s="7">
        <v>115299.37</v>
      </c>
      <c r="Q797" s="9">
        <v>97158.07</v>
      </c>
      <c r="R797" s="9">
        <v>100853.8</v>
      </c>
      <c r="S797" s="9">
        <v>102974.14</v>
      </c>
    </row>
    <row r="798" spans="2:19" x14ac:dyDescent="0.25">
      <c r="B798" s="7">
        <v>70669.81</v>
      </c>
      <c r="C798" s="7">
        <v>75597.37</v>
      </c>
      <c r="D798" s="7">
        <v>76455.64</v>
      </c>
      <c r="E798" s="9">
        <v>69198.100000000006</v>
      </c>
      <c r="F798" s="9">
        <v>72286.399999999994</v>
      </c>
      <c r="G798" s="9">
        <v>73535.75</v>
      </c>
      <c r="H798" s="7">
        <v>86119.5</v>
      </c>
      <c r="I798" s="7">
        <v>91150.76</v>
      </c>
      <c r="J798" s="7">
        <v>94059.75</v>
      </c>
      <c r="K798" s="9">
        <v>84170.66</v>
      </c>
      <c r="L798" s="9">
        <v>88717.27</v>
      </c>
      <c r="M798" s="9">
        <v>90169.56</v>
      </c>
      <c r="N798" s="7">
        <v>104164.96</v>
      </c>
      <c r="O798" s="7">
        <v>107854.48</v>
      </c>
      <c r="P798" s="7">
        <v>114579.88</v>
      </c>
      <c r="Q798" s="9">
        <v>97158.07</v>
      </c>
      <c r="R798" s="9">
        <v>100515.6</v>
      </c>
      <c r="S798" s="9">
        <v>102966.04</v>
      </c>
    </row>
    <row r="799" spans="2:19" x14ac:dyDescent="0.25">
      <c r="B799" s="7">
        <v>70571.05</v>
      </c>
      <c r="C799" s="7">
        <v>75215.179999999993</v>
      </c>
      <c r="D799" s="7">
        <v>76180.11</v>
      </c>
      <c r="E799" s="9">
        <v>69198.100000000006</v>
      </c>
      <c r="F799" s="9">
        <v>72286.399999999994</v>
      </c>
      <c r="G799" s="9">
        <v>73509.72</v>
      </c>
      <c r="H799" s="7">
        <v>85572.57</v>
      </c>
      <c r="I799" s="7">
        <v>90197.77</v>
      </c>
      <c r="J799" s="7">
        <v>93043.12</v>
      </c>
      <c r="K799" s="9">
        <v>84170.66</v>
      </c>
      <c r="L799" s="9">
        <v>88600.81</v>
      </c>
      <c r="M799" s="9">
        <v>90123.1</v>
      </c>
      <c r="N799" s="7">
        <v>103732.02</v>
      </c>
      <c r="O799" s="7">
        <v>107696.16</v>
      </c>
      <c r="P799" s="7">
        <v>113977.98</v>
      </c>
      <c r="Q799" s="9">
        <v>97158.07</v>
      </c>
      <c r="R799" s="9">
        <v>100515.6</v>
      </c>
      <c r="S799" s="9">
        <v>102864.02</v>
      </c>
    </row>
    <row r="800" spans="2:19" x14ac:dyDescent="0.25">
      <c r="B800" s="7">
        <v>70413.87</v>
      </c>
      <c r="C800" s="7">
        <v>74721.86</v>
      </c>
      <c r="D800" s="7">
        <v>75924.039999999994</v>
      </c>
      <c r="E800" s="9">
        <v>69198.100000000006</v>
      </c>
      <c r="F800" s="9">
        <v>72286.399999999994</v>
      </c>
      <c r="G800" s="9">
        <v>73508.960000000006</v>
      </c>
      <c r="H800" s="7">
        <v>85290.14</v>
      </c>
      <c r="I800" s="7">
        <v>90197.77</v>
      </c>
      <c r="J800" s="7">
        <v>92830.38</v>
      </c>
      <c r="K800" s="9">
        <v>84024.34</v>
      </c>
      <c r="L800" s="9">
        <v>88600.81</v>
      </c>
      <c r="M800" s="9">
        <v>90072.34</v>
      </c>
      <c r="N800" s="7">
        <v>103110.28</v>
      </c>
      <c r="O800" s="7">
        <v>107696.16</v>
      </c>
      <c r="P800" s="7">
        <v>113841.11</v>
      </c>
      <c r="Q800" s="9">
        <v>97158.07</v>
      </c>
      <c r="R800" s="9">
        <v>100515.6</v>
      </c>
      <c r="S800" s="9">
        <v>102857.88</v>
      </c>
    </row>
    <row r="801" spans="2:19" x14ac:dyDescent="0.25">
      <c r="B801" s="7">
        <v>70413.87</v>
      </c>
      <c r="C801" s="7">
        <v>74696.820000000007</v>
      </c>
      <c r="D801" s="7">
        <v>75712.509999999995</v>
      </c>
      <c r="E801" s="9">
        <v>69198.100000000006</v>
      </c>
      <c r="F801" s="9">
        <v>72286.399999999994</v>
      </c>
      <c r="G801" s="9">
        <v>73508.960000000006</v>
      </c>
      <c r="H801" s="7">
        <v>84966.51</v>
      </c>
      <c r="I801" s="7">
        <v>89935.51</v>
      </c>
      <c r="J801" s="7">
        <v>92600.81</v>
      </c>
      <c r="K801" s="9">
        <v>84024.34</v>
      </c>
      <c r="L801" s="9">
        <v>88600.81</v>
      </c>
      <c r="M801" s="9">
        <v>90072.34</v>
      </c>
      <c r="N801" s="7">
        <v>102574.57</v>
      </c>
      <c r="O801" s="7">
        <v>107696.16</v>
      </c>
      <c r="P801" s="7">
        <v>113775.3</v>
      </c>
      <c r="Q801" s="9">
        <v>97158.07</v>
      </c>
      <c r="R801" s="9">
        <v>100156.8</v>
      </c>
      <c r="S801" s="9">
        <v>102819.95</v>
      </c>
    </row>
    <row r="802" spans="2:19" x14ac:dyDescent="0.25">
      <c r="B802" s="7">
        <v>70232.800000000003</v>
      </c>
      <c r="C802" s="7">
        <v>74278.149999999994</v>
      </c>
      <c r="D802" s="7">
        <v>75563.56</v>
      </c>
      <c r="E802" s="9">
        <v>69198.100000000006</v>
      </c>
      <c r="F802" s="9">
        <v>72286.399999999994</v>
      </c>
      <c r="G802" s="9">
        <v>73508.960000000006</v>
      </c>
      <c r="H802" s="7">
        <v>84966.51</v>
      </c>
      <c r="I802" s="7">
        <v>89694.28</v>
      </c>
      <c r="J802" s="7">
        <v>92301.89</v>
      </c>
      <c r="K802" s="9">
        <v>83962.65</v>
      </c>
      <c r="L802" s="9">
        <v>88600.81</v>
      </c>
      <c r="M802" s="9">
        <v>90051.08</v>
      </c>
      <c r="N802" s="7">
        <v>102107.97</v>
      </c>
      <c r="O802" s="7">
        <v>107201.12</v>
      </c>
      <c r="P802" s="7">
        <v>113111.01</v>
      </c>
      <c r="Q802" s="9">
        <v>97158.07</v>
      </c>
      <c r="R802" s="9">
        <v>100156.8</v>
      </c>
      <c r="S802" s="9">
        <v>102819.95</v>
      </c>
    </row>
    <row r="803" spans="2:19" x14ac:dyDescent="0.25">
      <c r="B803" s="7">
        <v>70232.800000000003</v>
      </c>
      <c r="C803" s="7">
        <v>74186.61</v>
      </c>
      <c r="D803" s="7">
        <v>75287.070000000007</v>
      </c>
      <c r="E803" s="9">
        <v>69198.100000000006</v>
      </c>
      <c r="F803" s="9">
        <v>72286.399999999994</v>
      </c>
      <c r="G803" s="9">
        <v>73508.960000000006</v>
      </c>
      <c r="H803" s="7">
        <v>84678.94</v>
      </c>
      <c r="I803" s="7">
        <v>89432.4</v>
      </c>
      <c r="J803" s="7">
        <v>91729.62</v>
      </c>
      <c r="K803" s="9">
        <v>83962.65</v>
      </c>
      <c r="L803" s="9">
        <v>88600.81</v>
      </c>
      <c r="M803" s="9">
        <v>89991.64</v>
      </c>
      <c r="N803" s="7">
        <v>101606.6</v>
      </c>
      <c r="O803" s="7">
        <v>107201.12</v>
      </c>
      <c r="P803" s="7">
        <v>112900.94</v>
      </c>
      <c r="Q803" s="9">
        <v>97158.07</v>
      </c>
      <c r="R803" s="9">
        <v>100156.8</v>
      </c>
      <c r="S803" s="9">
        <v>102795.03</v>
      </c>
    </row>
    <row r="804" spans="2:19" x14ac:dyDescent="0.25">
      <c r="B804" s="7">
        <v>70020.289999999994</v>
      </c>
      <c r="C804" s="7">
        <v>74186.61</v>
      </c>
      <c r="D804" s="7">
        <v>75085.919999999998</v>
      </c>
      <c r="E804" s="9">
        <v>69196.460000000006</v>
      </c>
      <c r="F804" s="9">
        <v>72286.399999999994</v>
      </c>
      <c r="G804" s="9">
        <v>73479.55</v>
      </c>
      <c r="H804" s="7">
        <v>84344.65</v>
      </c>
      <c r="I804" s="7">
        <v>89432.4</v>
      </c>
      <c r="J804" s="7">
        <v>91513.87</v>
      </c>
      <c r="K804" s="9">
        <v>83962.65</v>
      </c>
      <c r="L804" s="9">
        <v>88600.81</v>
      </c>
      <c r="M804" s="9">
        <v>89955.29</v>
      </c>
      <c r="N804" s="7">
        <v>100814.86</v>
      </c>
      <c r="O804" s="7">
        <v>106918.76</v>
      </c>
      <c r="P804" s="7">
        <v>112791.19</v>
      </c>
      <c r="Q804" s="9">
        <v>97158.07</v>
      </c>
      <c r="R804" s="9">
        <v>100156.8</v>
      </c>
      <c r="S804" s="9">
        <v>102795.03</v>
      </c>
    </row>
    <row r="805" spans="2:19" x14ac:dyDescent="0.25">
      <c r="B805" s="7">
        <v>71734.179999999993</v>
      </c>
      <c r="C805" s="7">
        <v>77695.740000000005</v>
      </c>
      <c r="D805" s="7">
        <v>79834.320000000007</v>
      </c>
      <c r="E805" s="9">
        <v>68869.55</v>
      </c>
      <c r="F805" s="9">
        <v>74573.279999999999</v>
      </c>
      <c r="G805" s="9">
        <v>74496.27</v>
      </c>
      <c r="H805" s="7">
        <v>87764.04</v>
      </c>
      <c r="I805" s="7">
        <v>94025.63</v>
      </c>
      <c r="J805" s="7">
        <v>98025.33</v>
      </c>
      <c r="K805" s="9">
        <v>89191.39</v>
      </c>
      <c r="L805" s="9">
        <v>95766.64</v>
      </c>
      <c r="M805" s="9">
        <v>104804.7</v>
      </c>
      <c r="N805" s="7">
        <v>102196.73</v>
      </c>
      <c r="O805" s="7">
        <v>107440.88</v>
      </c>
      <c r="P805" s="7">
        <v>115356.77</v>
      </c>
      <c r="Q805" s="9">
        <v>103201.60000000001</v>
      </c>
      <c r="R805" s="9">
        <v>112416.5</v>
      </c>
      <c r="S805" s="9">
        <v>120380.4</v>
      </c>
    </row>
    <row r="806" spans="2:19" x14ac:dyDescent="0.25">
      <c r="B806" s="7">
        <v>71657.09</v>
      </c>
      <c r="C806" s="7">
        <v>77416.41</v>
      </c>
      <c r="D806" s="7">
        <v>79582.009999999995</v>
      </c>
      <c r="E806" s="9">
        <v>68869.55</v>
      </c>
      <c r="F806" s="9">
        <v>74070.710000000006</v>
      </c>
      <c r="G806" s="9">
        <v>74295.820000000007</v>
      </c>
      <c r="H806" s="7">
        <v>86898.85</v>
      </c>
      <c r="I806" s="7">
        <v>93368.49</v>
      </c>
      <c r="J806" s="7">
        <v>97077.58</v>
      </c>
      <c r="K806" s="9">
        <v>89191.39</v>
      </c>
      <c r="L806" s="9">
        <v>95766.64</v>
      </c>
      <c r="M806" s="9">
        <v>102515</v>
      </c>
      <c r="N806" s="7">
        <v>102028.93</v>
      </c>
      <c r="O806" s="7">
        <v>107440.88</v>
      </c>
      <c r="P806" s="7">
        <v>114028.9</v>
      </c>
      <c r="Q806" s="9">
        <v>103201.60000000001</v>
      </c>
      <c r="R806" s="9">
        <v>112416.5</v>
      </c>
      <c r="S806" s="9">
        <v>118125</v>
      </c>
    </row>
    <row r="807" spans="2:19" x14ac:dyDescent="0.25">
      <c r="B807" s="7">
        <v>71585.259999999995</v>
      </c>
      <c r="C807" s="7">
        <v>77182.009999999995</v>
      </c>
      <c r="D807" s="7">
        <v>79104.039999999994</v>
      </c>
      <c r="E807" s="9">
        <v>68869.55</v>
      </c>
      <c r="F807" s="9">
        <v>73925.009999999995</v>
      </c>
      <c r="G807" s="9">
        <v>74185.539999999994</v>
      </c>
      <c r="H807" s="7">
        <v>86201.55</v>
      </c>
      <c r="I807" s="7">
        <v>92983.14</v>
      </c>
      <c r="J807" s="7">
        <v>96639.07</v>
      </c>
      <c r="K807" s="9">
        <v>89191.39</v>
      </c>
      <c r="L807" s="9">
        <v>95766.64</v>
      </c>
      <c r="M807" s="9">
        <v>101221.2</v>
      </c>
      <c r="N807" s="7">
        <v>102028.93</v>
      </c>
      <c r="O807" s="7">
        <v>106566.24</v>
      </c>
      <c r="P807" s="7">
        <v>112821.26</v>
      </c>
      <c r="Q807" s="9">
        <v>102574.3</v>
      </c>
      <c r="R807" s="9">
        <v>112118</v>
      </c>
      <c r="S807" s="9">
        <v>116964.89</v>
      </c>
    </row>
    <row r="808" spans="2:19" x14ac:dyDescent="0.25">
      <c r="B808" s="7">
        <v>71221.98</v>
      </c>
      <c r="C808" s="7">
        <v>76767.710000000006</v>
      </c>
      <c r="D808" s="7">
        <v>78821</v>
      </c>
      <c r="E808" s="9">
        <v>68869.55</v>
      </c>
      <c r="F808" s="9">
        <v>73726.73</v>
      </c>
      <c r="G808" s="9">
        <v>74055.91</v>
      </c>
      <c r="H808" s="7">
        <v>85635.44</v>
      </c>
      <c r="I808" s="7">
        <v>92864.71</v>
      </c>
      <c r="J808" s="7">
        <v>95809.39</v>
      </c>
      <c r="K808" s="9">
        <v>88991.99</v>
      </c>
      <c r="L808" s="9">
        <v>95189.64</v>
      </c>
      <c r="M808" s="9">
        <v>100931.4</v>
      </c>
      <c r="N808" s="7">
        <v>101773.06</v>
      </c>
      <c r="O808" s="7">
        <v>106068.66</v>
      </c>
      <c r="P808" s="7">
        <v>112295.43</v>
      </c>
      <c r="Q808" s="9">
        <v>102574.3</v>
      </c>
      <c r="R808" s="9">
        <v>111148.7</v>
      </c>
      <c r="S808" s="9">
        <v>115719.32</v>
      </c>
    </row>
    <row r="809" spans="2:19" x14ac:dyDescent="0.25">
      <c r="B809" s="7">
        <v>71221.98</v>
      </c>
      <c r="C809" s="7">
        <v>76645.820000000007</v>
      </c>
      <c r="D809" s="7">
        <v>78554.19</v>
      </c>
      <c r="E809" s="9">
        <v>68869.55</v>
      </c>
      <c r="F809" s="9">
        <v>73559.09</v>
      </c>
      <c r="G809" s="9">
        <v>73845.34</v>
      </c>
      <c r="H809" s="7">
        <v>85140.64</v>
      </c>
      <c r="I809" s="7">
        <v>92864.71</v>
      </c>
      <c r="J809" s="7">
        <v>95574.7</v>
      </c>
      <c r="K809" s="9">
        <v>88991.99</v>
      </c>
      <c r="L809" s="9">
        <v>94766.62</v>
      </c>
      <c r="M809" s="9">
        <v>100129</v>
      </c>
      <c r="N809" s="7">
        <v>101441.56</v>
      </c>
      <c r="O809" s="7">
        <v>106068.66</v>
      </c>
      <c r="P809" s="7">
        <v>111734.05</v>
      </c>
      <c r="Q809" s="9">
        <v>102161.4</v>
      </c>
      <c r="R809" s="9">
        <v>111148.7</v>
      </c>
      <c r="S809" s="9">
        <v>115192.57</v>
      </c>
    </row>
    <row r="810" spans="2:19" x14ac:dyDescent="0.25">
      <c r="B810" s="7">
        <v>71221.98</v>
      </c>
      <c r="C810" s="7">
        <v>76410.91</v>
      </c>
      <c r="D810" s="7">
        <v>78392.539999999994</v>
      </c>
      <c r="E810" s="9">
        <v>68659.649999999994</v>
      </c>
      <c r="F810" s="9">
        <v>73413.149999999994</v>
      </c>
      <c r="G810" s="9">
        <v>73788.62</v>
      </c>
      <c r="H810" s="7">
        <v>84672.35</v>
      </c>
      <c r="I810" s="7">
        <v>92608.21</v>
      </c>
      <c r="J810" s="7">
        <v>95100.65</v>
      </c>
      <c r="K810" s="9">
        <v>88764.59</v>
      </c>
      <c r="L810" s="9">
        <v>94297.17</v>
      </c>
      <c r="M810" s="9">
        <v>99499.17</v>
      </c>
      <c r="N810" s="7">
        <v>101092.12</v>
      </c>
      <c r="O810" s="7">
        <v>106068.66</v>
      </c>
      <c r="P810" s="7">
        <v>111186.07</v>
      </c>
      <c r="Q810" s="9">
        <v>102161.4</v>
      </c>
      <c r="R810" s="9">
        <v>111148.7</v>
      </c>
      <c r="S810" s="9">
        <v>114682.37</v>
      </c>
    </row>
    <row r="811" spans="2:19" x14ac:dyDescent="0.25">
      <c r="B811" s="7">
        <v>71221.98</v>
      </c>
      <c r="C811" s="7">
        <v>76288.86</v>
      </c>
      <c r="D811" s="7">
        <v>78055.570000000007</v>
      </c>
      <c r="E811" s="9">
        <v>68645.990000000005</v>
      </c>
      <c r="F811" s="9">
        <v>73309.350000000006</v>
      </c>
      <c r="G811" s="9">
        <v>73646.2</v>
      </c>
      <c r="H811" s="7">
        <v>84645.05</v>
      </c>
      <c r="I811" s="7">
        <v>91980.23</v>
      </c>
      <c r="J811" s="7">
        <v>94714.69</v>
      </c>
      <c r="K811" s="9">
        <v>88549.65</v>
      </c>
      <c r="L811" s="9">
        <v>93603.66</v>
      </c>
      <c r="M811" s="9">
        <v>99165.33</v>
      </c>
      <c r="N811" s="7">
        <v>100421.03</v>
      </c>
      <c r="O811" s="7">
        <v>106068.66</v>
      </c>
      <c r="P811" s="7">
        <v>111042.28</v>
      </c>
      <c r="Q811" s="9">
        <v>101950.2</v>
      </c>
      <c r="R811" s="9">
        <v>111148.7</v>
      </c>
      <c r="S811" s="9">
        <v>113973.16</v>
      </c>
    </row>
    <row r="812" spans="2:19" x14ac:dyDescent="0.25">
      <c r="B812" s="7">
        <v>71221.98</v>
      </c>
      <c r="C812" s="7">
        <v>76106.460000000006</v>
      </c>
      <c r="D812" s="7">
        <v>77978.009999999995</v>
      </c>
      <c r="E812" s="9">
        <v>68645.990000000005</v>
      </c>
      <c r="F812" s="9">
        <v>73309.350000000006</v>
      </c>
      <c r="G812" s="9">
        <v>73460.600000000006</v>
      </c>
      <c r="H812" s="7">
        <v>84319.62</v>
      </c>
      <c r="I812" s="7">
        <v>91492.3</v>
      </c>
      <c r="J812" s="7">
        <v>94553.21</v>
      </c>
      <c r="K812" s="9">
        <v>88549.65</v>
      </c>
      <c r="L812" s="9">
        <v>93378.82</v>
      </c>
      <c r="M812" s="9">
        <v>98640.6</v>
      </c>
      <c r="N812" s="7">
        <v>100421.03</v>
      </c>
      <c r="O812" s="7">
        <v>105860.99</v>
      </c>
      <c r="P812" s="7">
        <v>110509.72</v>
      </c>
      <c r="Q812" s="9">
        <v>101619.3</v>
      </c>
      <c r="R812" s="9">
        <v>110937.2</v>
      </c>
      <c r="S812" s="9">
        <v>113470.66</v>
      </c>
    </row>
    <row r="813" spans="2:19" x14ac:dyDescent="0.25">
      <c r="B813" s="7">
        <v>70893.740000000005</v>
      </c>
      <c r="C813" s="7">
        <v>76029.42</v>
      </c>
      <c r="D813" s="7">
        <v>77821.13</v>
      </c>
      <c r="E813" s="9">
        <v>68645.990000000005</v>
      </c>
      <c r="F813" s="9">
        <v>73309.350000000006</v>
      </c>
      <c r="G813" s="9">
        <v>73297.08</v>
      </c>
      <c r="H813" s="7">
        <v>84226.559999999998</v>
      </c>
      <c r="I813" s="7">
        <v>91492.3</v>
      </c>
      <c r="J813" s="7">
        <v>94477.53</v>
      </c>
      <c r="K813" s="9">
        <v>88389.51</v>
      </c>
      <c r="L813" s="9">
        <v>93378.82</v>
      </c>
      <c r="M813" s="9">
        <v>98192.42</v>
      </c>
      <c r="N813" s="7">
        <v>99960.24</v>
      </c>
      <c r="O813" s="7">
        <v>105860.99</v>
      </c>
      <c r="P813" s="7">
        <v>110049.64</v>
      </c>
      <c r="Q813" s="9">
        <v>101371.4</v>
      </c>
      <c r="R813" s="9">
        <v>110440</v>
      </c>
      <c r="S813" s="9">
        <v>113333.83</v>
      </c>
    </row>
    <row r="814" spans="2:19" x14ac:dyDescent="0.25">
      <c r="B814" s="7">
        <v>70893.740000000005</v>
      </c>
      <c r="C814" s="7">
        <v>76029.42</v>
      </c>
      <c r="D814" s="7">
        <v>77788.789999999994</v>
      </c>
      <c r="E814" s="9">
        <v>68645.990000000005</v>
      </c>
      <c r="F814" s="9">
        <v>73214.45</v>
      </c>
      <c r="G814" s="9">
        <v>73192.100000000006</v>
      </c>
      <c r="H814" s="7">
        <v>83964.44</v>
      </c>
      <c r="I814" s="7">
        <v>91343.7</v>
      </c>
      <c r="J814" s="7">
        <v>94297.26</v>
      </c>
      <c r="K814" s="9">
        <v>88097.47</v>
      </c>
      <c r="L814" s="9">
        <v>93378.82</v>
      </c>
      <c r="M814" s="9">
        <v>98086.12</v>
      </c>
      <c r="N814" s="7">
        <v>99960.24</v>
      </c>
      <c r="O814" s="7">
        <v>105860.99</v>
      </c>
      <c r="P814" s="7">
        <v>109913.12</v>
      </c>
      <c r="Q814" s="9">
        <v>101371.4</v>
      </c>
      <c r="R814" s="9">
        <v>109961.4</v>
      </c>
      <c r="S814" s="9">
        <v>113080.76</v>
      </c>
    </row>
    <row r="815" spans="2:19" x14ac:dyDescent="0.25">
      <c r="B815" s="7">
        <v>71269.320000000007</v>
      </c>
      <c r="C815" s="7">
        <v>76087.600000000006</v>
      </c>
      <c r="D815" s="7">
        <v>79335.28</v>
      </c>
      <c r="E815" s="9">
        <v>68645.990000000005</v>
      </c>
      <c r="F815" s="9">
        <v>73042.63</v>
      </c>
      <c r="G815" s="9">
        <v>73130.92</v>
      </c>
      <c r="H815" s="7">
        <v>88783.07</v>
      </c>
      <c r="I815" s="7">
        <v>95293.82</v>
      </c>
      <c r="J815" s="7">
        <v>102141.6</v>
      </c>
      <c r="K815" s="9">
        <v>87904.83</v>
      </c>
      <c r="L815" s="9">
        <v>93074.03</v>
      </c>
      <c r="M815" s="9">
        <v>97883.02</v>
      </c>
      <c r="N815" s="7">
        <v>106988.07</v>
      </c>
      <c r="O815" s="7">
        <v>112874.76</v>
      </c>
      <c r="P815" s="7">
        <v>122071.74</v>
      </c>
      <c r="Q815" s="9">
        <v>101129.3</v>
      </c>
      <c r="R815" s="9">
        <v>109667.1</v>
      </c>
      <c r="S815" s="9">
        <v>112782.14</v>
      </c>
    </row>
    <row r="816" spans="2:19" x14ac:dyDescent="0.25">
      <c r="B816" s="7">
        <v>71269.320000000007</v>
      </c>
      <c r="C816" s="7">
        <v>75510.16</v>
      </c>
      <c r="D816" s="7">
        <v>79024.45</v>
      </c>
      <c r="E816" s="9">
        <v>68404.460000000006</v>
      </c>
      <c r="F816" s="9">
        <v>72988.649999999994</v>
      </c>
      <c r="G816" s="9">
        <v>73044.88</v>
      </c>
      <c r="H816" s="7">
        <v>88671.9</v>
      </c>
      <c r="I816" s="7">
        <v>95185.45</v>
      </c>
      <c r="J816" s="7">
        <v>101104.9</v>
      </c>
      <c r="K816" s="9">
        <v>87904.83</v>
      </c>
      <c r="L816" s="9">
        <v>93016.76</v>
      </c>
      <c r="M816" s="9">
        <v>97310.77</v>
      </c>
      <c r="N816" s="7">
        <v>106988.07</v>
      </c>
      <c r="O816" s="7">
        <v>112874.76</v>
      </c>
      <c r="P816" s="7">
        <v>120483.09</v>
      </c>
      <c r="Q816" s="9">
        <v>101129.3</v>
      </c>
      <c r="R816" s="9">
        <v>109198.9</v>
      </c>
      <c r="S816" s="9">
        <v>112579.87</v>
      </c>
    </row>
    <row r="817" spans="2:19" x14ac:dyDescent="0.25">
      <c r="B817" s="7">
        <v>71269.320000000007</v>
      </c>
      <c r="C817" s="7">
        <v>75510.16</v>
      </c>
      <c r="D817" s="7">
        <v>78396.53</v>
      </c>
      <c r="E817" s="9">
        <v>68322.27</v>
      </c>
      <c r="F817" s="9">
        <v>72988.649999999994</v>
      </c>
      <c r="G817" s="9">
        <v>72993.86</v>
      </c>
      <c r="H817" s="7">
        <v>87475.38</v>
      </c>
      <c r="I817" s="7">
        <v>94873.5</v>
      </c>
      <c r="J817" s="7">
        <v>99866.03</v>
      </c>
      <c r="K817" s="9">
        <v>87904.83</v>
      </c>
      <c r="L817" s="9">
        <v>93016.76</v>
      </c>
      <c r="M817" s="9">
        <v>97165.92</v>
      </c>
      <c r="N817" s="7">
        <v>106486.14</v>
      </c>
      <c r="O817" s="7">
        <v>112189.52</v>
      </c>
      <c r="P817" s="7">
        <v>119642.63</v>
      </c>
      <c r="Q817" s="9">
        <v>100864</v>
      </c>
      <c r="R817" s="9">
        <v>109114.1</v>
      </c>
      <c r="S817" s="9">
        <v>112481.8</v>
      </c>
    </row>
    <row r="818" spans="2:19" x14ac:dyDescent="0.25">
      <c r="B818" s="7">
        <v>71269.320000000007</v>
      </c>
      <c r="C818" s="7">
        <v>75376.53</v>
      </c>
      <c r="D818" s="7">
        <v>78320.73</v>
      </c>
      <c r="E818" s="9">
        <v>68322.27</v>
      </c>
      <c r="F818" s="9">
        <v>72817.94</v>
      </c>
      <c r="G818" s="9">
        <v>72963.460000000006</v>
      </c>
      <c r="H818" s="7">
        <v>87110.04</v>
      </c>
      <c r="I818" s="7">
        <v>94873.5</v>
      </c>
      <c r="J818" s="7">
        <v>98835.83</v>
      </c>
      <c r="K818" s="9">
        <v>87904.83</v>
      </c>
      <c r="L818" s="9">
        <v>92844.67</v>
      </c>
      <c r="M818" s="9">
        <v>96854.07</v>
      </c>
      <c r="N818" s="7">
        <v>106059.7</v>
      </c>
      <c r="O818" s="7">
        <v>111095.78</v>
      </c>
      <c r="P818" s="7">
        <v>118989.73</v>
      </c>
      <c r="Q818" s="9">
        <v>100864</v>
      </c>
      <c r="R818" s="9">
        <v>109114.1</v>
      </c>
      <c r="S818" s="9">
        <v>112077.77</v>
      </c>
    </row>
    <row r="819" spans="2:19" x14ac:dyDescent="0.25">
      <c r="B819" s="7">
        <v>71269.320000000007</v>
      </c>
      <c r="C819" s="7">
        <v>75156.210000000006</v>
      </c>
      <c r="D819" s="7">
        <v>78135.03</v>
      </c>
      <c r="E819" s="9">
        <v>68322.27</v>
      </c>
      <c r="F819" s="9">
        <v>72817.94</v>
      </c>
      <c r="G819" s="9">
        <v>72908.710000000006</v>
      </c>
      <c r="H819" s="7">
        <v>86859.47</v>
      </c>
      <c r="I819" s="7">
        <v>94698.32</v>
      </c>
      <c r="J819" s="7">
        <v>98591.02</v>
      </c>
      <c r="K819" s="9">
        <v>87904.83</v>
      </c>
      <c r="L819" s="9">
        <v>92510.55</v>
      </c>
      <c r="M819" s="9">
        <v>96646.18</v>
      </c>
      <c r="N819" s="7">
        <v>106059.7</v>
      </c>
      <c r="O819" s="7">
        <v>111095.78</v>
      </c>
      <c r="P819" s="7">
        <v>118572.32</v>
      </c>
      <c r="Q819" s="9">
        <v>100690.9</v>
      </c>
      <c r="R819" s="9">
        <v>109114.1</v>
      </c>
      <c r="S819" s="9">
        <v>111732.06</v>
      </c>
    </row>
    <row r="820" spans="2:19" x14ac:dyDescent="0.25">
      <c r="B820" s="7">
        <v>71227.47</v>
      </c>
      <c r="C820" s="7">
        <v>75039.41</v>
      </c>
      <c r="D820" s="7">
        <v>77934.28</v>
      </c>
      <c r="E820" s="9">
        <v>68322.27</v>
      </c>
      <c r="F820" s="9">
        <v>72765.31</v>
      </c>
      <c r="G820" s="9">
        <v>72876.27</v>
      </c>
      <c r="H820" s="7">
        <v>86671.01</v>
      </c>
      <c r="I820" s="7">
        <v>94698.32</v>
      </c>
      <c r="J820" s="7">
        <v>98251.3</v>
      </c>
      <c r="K820" s="9">
        <v>87728.41</v>
      </c>
      <c r="L820" s="9">
        <v>92310.93</v>
      </c>
      <c r="M820" s="9">
        <v>96531.19</v>
      </c>
      <c r="N820" s="7">
        <v>105211.89</v>
      </c>
      <c r="O820" s="7">
        <v>111095.78</v>
      </c>
      <c r="P820" s="7">
        <v>118234.6</v>
      </c>
      <c r="Q820" s="9">
        <v>100178.9</v>
      </c>
      <c r="R820" s="9">
        <v>109114.1</v>
      </c>
      <c r="S820" s="9">
        <v>111507.85</v>
      </c>
    </row>
    <row r="821" spans="2:19" x14ac:dyDescent="0.25">
      <c r="B821" s="7">
        <v>71227.47</v>
      </c>
      <c r="C821" s="7">
        <v>75039.41</v>
      </c>
      <c r="D821" s="7">
        <v>77790.12</v>
      </c>
      <c r="E821" s="9">
        <v>68260.81</v>
      </c>
      <c r="F821" s="9">
        <v>72765.31</v>
      </c>
      <c r="G821" s="9">
        <v>72875.539999999994</v>
      </c>
      <c r="H821" s="7">
        <v>86671.01</v>
      </c>
      <c r="I821" s="7">
        <v>93881.84</v>
      </c>
      <c r="J821" s="7">
        <v>97966.09</v>
      </c>
      <c r="K821" s="9">
        <v>87728.41</v>
      </c>
      <c r="L821" s="9">
        <v>92030.66</v>
      </c>
      <c r="M821" s="9">
        <v>96260.12</v>
      </c>
      <c r="N821" s="7">
        <v>104919.11</v>
      </c>
      <c r="O821" s="7">
        <v>110913.52</v>
      </c>
      <c r="P821" s="7">
        <v>117659.93</v>
      </c>
      <c r="Q821" s="9">
        <v>100178.9</v>
      </c>
      <c r="R821" s="9">
        <v>109114.1</v>
      </c>
      <c r="S821" s="9">
        <v>111359.38</v>
      </c>
    </row>
    <row r="822" spans="2:19" x14ac:dyDescent="0.25">
      <c r="B822" s="7">
        <v>71227.47</v>
      </c>
      <c r="C822" s="7">
        <v>74921.83</v>
      </c>
      <c r="D822" s="7">
        <v>77752.37</v>
      </c>
      <c r="E822" s="9">
        <v>68222.83</v>
      </c>
      <c r="F822" s="9">
        <v>72765.31</v>
      </c>
      <c r="G822" s="9">
        <v>72722.92</v>
      </c>
      <c r="H822" s="7">
        <v>86671.01</v>
      </c>
      <c r="I822" s="7">
        <v>93717.56</v>
      </c>
      <c r="J822" s="7">
        <v>97746.85</v>
      </c>
      <c r="K822" s="9">
        <v>87291.16</v>
      </c>
      <c r="L822" s="9">
        <v>91733.41</v>
      </c>
      <c r="M822" s="9">
        <v>96241.35</v>
      </c>
      <c r="N822" s="7">
        <v>104475.63</v>
      </c>
      <c r="O822" s="7">
        <v>110913.52</v>
      </c>
      <c r="P822" s="7">
        <v>117608.03</v>
      </c>
      <c r="Q822" s="9">
        <v>100178.9</v>
      </c>
      <c r="R822" s="9">
        <v>109114.1</v>
      </c>
      <c r="S822" s="9">
        <v>111316.92</v>
      </c>
    </row>
    <row r="823" spans="2:19" x14ac:dyDescent="0.25">
      <c r="B823" s="7">
        <v>71144.179999999993</v>
      </c>
      <c r="C823" s="7">
        <v>74921.83</v>
      </c>
      <c r="D823" s="7">
        <v>77559.710000000006</v>
      </c>
      <c r="E823" s="9">
        <v>68222.83</v>
      </c>
      <c r="F823" s="9">
        <v>72697.600000000006</v>
      </c>
      <c r="G823" s="9">
        <v>72589.490000000005</v>
      </c>
      <c r="H823" s="7">
        <v>86525.97</v>
      </c>
      <c r="I823" s="7">
        <v>93474.12</v>
      </c>
      <c r="J823" s="7">
        <v>97613.26</v>
      </c>
      <c r="K823" s="9">
        <v>87291.16</v>
      </c>
      <c r="L823" s="9">
        <v>91235.03</v>
      </c>
      <c r="M823" s="9">
        <v>96064.87</v>
      </c>
      <c r="N823" s="7">
        <v>104157.95</v>
      </c>
      <c r="O823" s="7">
        <v>110913.52</v>
      </c>
      <c r="P823" s="7">
        <v>117140.41</v>
      </c>
      <c r="Q823" s="9">
        <v>100178.9</v>
      </c>
      <c r="R823" s="9">
        <v>108740.7</v>
      </c>
      <c r="S823" s="9">
        <v>111169.51</v>
      </c>
    </row>
    <row r="824" spans="2:19" x14ac:dyDescent="0.25">
      <c r="B824" s="7">
        <v>71144.179999999993</v>
      </c>
      <c r="C824" s="7">
        <v>74702.990000000005</v>
      </c>
      <c r="D824" s="7">
        <v>77501.41</v>
      </c>
      <c r="E824" s="9">
        <v>68222.83</v>
      </c>
      <c r="F824" s="9">
        <v>72697.600000000006</v>
      </c>
      <c r="G824" s="9">
        <v>72589.490000000005</v>
      </c>
      <c r="H824" s="7">
        <v>86283.83</v>
      </c>
      <c r="I824" s="7">
        <v>93474.12</v>
      </c>
      <c r="J824" s="7">
        <v>97090.84</v>
      </c>
      <c r="K824" s="9">
        <v>87291.16</v>
      </c>
      <c r="L824" s="9">
        <v>91235.03</v>
      </c>
      <c r="M824" s="9">
        <v>96006.69</v>
      </c>
      <c r="N824" s="7">
        <v>103974.64</v>
      </c>
      <c r="O824" s="7">
        <v>110830.56</v>
      </c>
      <c r="P824" s="7">
        <v>116954.42</v>
      </c>
      <c r="Q824" s="9">
        <v>99923.04</v>
      </c>
      <c r="R824" s="9">
        <v>108740.7</v>
      </c>
      <c r="S824" s="9">
        <v>111149.46</v>
      </c>
    </row>
    <row r="825" spans="2:19" x14ac:dyDescent="0.25">
      <c r="B825" s="7">
        <v>71936.61</v>
      </c>
      <c r="C825" s="7">
        <v>78060.28</v>
      </c>
      <c r="D825" s="7">
        <v>80219.789999999994</v>
      </c>
      <c r="E825" s="9">
        <v>68129.509999999995</v>
      </c>
      <c r="F825" s="9">
        <v>72658.33</v>
      </c>
      <c r="G825" s="9">
        <v>72535.55</v>
      </c>
      <c r="H825" s="7">
        <v>88582.33</v>
      </c>
      <c r="I825" s="7">
        <v>95307.91</v>
      </c>
      <c r="J825" s="7">
        <v>98700.97</v>
      </c>
      <c r="K825" s="9">
        <v>87291.16</v>
      </c>
      <c r="L825" s="9">
        <v>90926.5</v>
      </c>
      <c r="M825" s="9">
        <v>95659.86</v>
      </c>
      <c r="N825" s="7">
        <v>104757.9</v>
      </c>
      <c r="O825" s="7">
        <v>110345.38</v>
      </c>
      <c r="P825" s="7">
        <v>114886.72</v>
      </c>
      <c r="Q825" s="9">
        <v>99544.59</v>
      </c>
      <c r="R825" s="9">
        <v>108454.5</v>
      </c>
      <c r="S825" s="9">
        <v>110879.25</v>
      </c>
    </row>
    <row r="826" spans="2:19" x14ac:dyDescent="0.25">
      <c r="B826" s="7">
        <v>71936.61</v>
      </c>
      <c r="C826" s="7">
        <v>77634.080000000002</v>
      </c>
      <c r="D826" s="7">
        <v>79459.850000000006</v>
      </c>
      <c r="E826" s="9">
        <v>68129.509999999995</v>
      </c>
      <c r="F826" s="9">
        <v>72565.97</v>
      </c>
      <c r="G826" s="9">
        <v>72495.81</v>
      </c>
      <c r="H826" s="7">
        <v>87884.56</v>
      </c>
      <c r="I826" s="7">
        <v>94151.66</v>
      </c>
      <c r="J826" s="7">
        <v>97511.679999999993</v>
      </c>
      <c r="K826" s="9">
        <v>87291.16</v>
      </c>
      <c r="L826" s="9">
        <v>90926.5</v>
      </c>
      <c r="M826" s="9">
        <v>95496.82</v>
      </c>
      <c r="N826" s="7">
        <v>104757.9</v>
      </c>
      <c r="O826" s="7">
        <v>109362.36</v>
      </c>
      <c r="P826" s="7">
        <v>113864.92</v>
      </c>
      <c r="Q826" s="9">
        <v>99544.59</v>
      </c>
      <c r="R826" s="9">
        <v>108371.5</v>
      </c>
      <c r="S826" s="9">
        <v>110739.27</v>
      </c>
    </row>
    <row r="827" spans="2:19" x14ac:dyDescent="0.25">
      <c r="B827" s="7">
        <v>71936.61</v>
      </c>
      <c r="C827" s="7">
        <v>77199.45</v>
      </c>
      <c r="D827" s="7">
        <v>79158.61</v>
      </c>
      <c r="E827" s="9">
        <v>68125.990000000005</v>
      </c>
      <c r="F827" s="9">
        <v>72517.59</v>
      </c>
      <c r="G827" s="9">
        <v>72428.259999999995</v>
      </c>
      <c r="H827" s="7">
        <v>87257.23</v>
      </c>
      <c r="I827" s="7">
        <v>93359.63</v>
      </c>
      <c r="J827" s="7">
        <v>96478.11</v>
      </c>
      <c r="K827" s="9">
        <v>87291.16</v>
      </c>
      <c r="L827" s="9">
        <v>90926.5</v>
      </c>
      <c r="M827" s="9">
        <v>95363.33</v>
      </c>
      <c r="N827" s="7">
        <v>103752.52</v>
      </c>
      <c r="O827" s="7">
        <v>107799.41</v>
      </c>
      <c r="P827" s="7">
        <v>113127.45</v>
      </c>
      <c r="Q827" s="9">
        <v>99401.26</v>
      </c>
      <c r="R827" s="9">
        <v>108371.5</v>
      </c>
      <c r="S827" s="9">
        <v>110480.08</v>
      </c>
    </row>
    <row r="828" spans="2:19" x14ac:dyDescent="0.25">
      <c r="B828" s="7">
        <v>71936.61</v>
      </c>
      <c r="C828" s="7">
        <v>77040.800000000003</v>
      </c>
      <c r="D828" s="7">
        <v>78647.66</v>
      </c>
      <c r="E828" s="9">
        <v>68125.990000000005</v>
      </c>
      <c r="F828" s="9">
        <v>72480.39</v>
      </c>
      <c r="G828" s="9">
        <v>72330.7</v>
      </c>
      <c r="H828" s="7">
        <v>86639.78</v>
      </c>
      <c r="I828" s="7">
        <v>92262.29</v>
      </c>
      <c r="J828" s="7">
        <v>95623.97</v>
      </c>
      <c r="K828" s="9">
        <v>87145.14</v>
      </c>
      <c r="L828" s="9">
        <v>90687.67</v>
      </c>
      <c r="M828" s="9">
        <v>95036.99</v>
      </c>
      <c r="N828" s="7">
        <v>103035.59</v>
      </c>
      <c r="O828" s="7">
        <v>106999.88</v>
      </c>
      <c r="P828" s="7">
        <v>111823.66</v>
      </c>
      <c r="Q828" s="9">
        <v>99225.2</v>
      </c>
      <c r="R828" s="9">
        <v>108371.5</v>
      </c>
      <c r="S828" s="9">
        <v>110286.35</v>
      </c>
    </row>
    <row r="829" spans="2:19" x14ac:dyDescent="0.25">
      <c r="B829" s="7">
        <v>71776.77</v>
      </c>
      <c r="C829" s="7">
        <v>77040.800000000003</v>
      </c>
      <c r="D829" s="7">
        <v>78530.12</v>
      </c>
      <c r="E829" s="9">
        <v>68095.899999999994</v>
      </c>
      <c r="F829" s="9">
        <v>72440.92</v>
      </c>
      <c r="G829" s="9">
        <v>72283.73</v>
      </c>
      <c r="H829" s="7">
        <v>86528.47</v>
      </c>
      <c r="I829" s="7">
        <v>92061.55</v>
      </c>
      <c r="J829" s="7">
        <v>94778.73</v>
      </c>
      <c r="K829" s="9">
        <v>87145.14</v>
      </c>
      <c r="L829" s="9">
        <v>90277.32</v>
      </c>
      <c r="M829" s="9">
        <v>95036.99</v>
      </c>
      <c r="N829" s="7">
        <v>102242.31</v>
      </c>
      <c r="O829" s="7">
        <v>106813.19</v>
      </c>
      <c r="P829" s="7">
        <v>111425.35</v>
      </c>
      <c r="Q829" s="9">
        <v>98916.14</v>
      </c>
      <c r="R829" s="9">
        <v>108267.7</v>
      </c>
      <c r="S829" s="9">
        <v>110056.58</v>
      </c>
    </row>
    <row r="830" spans="2:19" x14ac:dyDescent="0.25">
      <c r="B830" s="7">
        <v>71776.77</v>
      </c>
      <c r="C830" s="7">
        <v>77040.800000000003</v>
      </c>
      <c r="D830" s="7">
        <v>78266.850000000006</v>
      </c>
      <c r="E830" s="9">
        <v>68095.899999999994</v>
      </c>
      <c r="F830" s="9">
        <v>72440.92</v>
      </c>
      <c r="G830" s="9">
        <v>72282.240000000005</v>
      </c>
      <c r="H830" s="7">
        <v>86362.94</v>
      </c>
      <c r="I830" s="7">
        <v>91626.7</v>
      </c>
      <c r="J830" s="7">
        <v>94122.87</v>
      </c>
      <c r="K830" s="9">
        <v>87145.14</v>
      </c>
      <c r="L830" s="9">
        <v>90123.09</v>
      </c>
      <c r="M830" s="9">
        <v>95011.15</v>
      </c>
      <c r="N830" s="7">
        <v>101929.71</v>
      </c>
      <c r="O830" s="7">
        <v>106813.19</v>
      </c>
      <c r="P830" s="7">
        <v>110995.83</v>
      </c>
      <c r="Q830" s="9">
        <v>98782.87</v>
      </c>
      <c r="R830" s="9">
        <v>107341.4</v>
      </c>
      <c r="S830" s="9">
        <v>109988.02</v>
      </c>
    </row>
    <row r="831" spans="2:19" x14ac:dyDescent="0.25">
      <c r="B831" s="7">
        <v>71525.399999999994</v>
      </c>
      <c r="C831" s="7">
        <v>76922.33</v>
      </c>
      <c r="D831" s="7">
        <v>78052.179999999993</v>
      </c>
      <c r="E831" s="9">
        <v>68095.899999999994</v>
      </c>
      <c r="F831" s="9">
        <v>72411.38</v>
      </c>
      <c r="G831" s="9">
        <v>72242.78</v>
      </c>
      <c r="H831" s="7">
        <v>86086.17</v>
      </c>
      <c r="I831" s="7">
        <v>91264.99</v>
      </c>
      <c r="J831" s="7">
        <v>93443.88</v>
      </c>
      <c r="K831" s="9">
        <v>87145.14</v>
      </c>
      <c r="L831" s="9">
        <v>90123.09</v>
      </c>
      <c r="M831" s="9">
        <v>94882.7</v>
      </c>
      <c r="N831" s="7">
        <v>101870.79</v>
      </c>
      <c r="O831" s="7">
        <v>106759.72</v>
      </c>
      <c r="P831" s="7">
        <v>110594.08</v>
      </c>
      <c r="Q831" s="9">
        <v>98782.87</v>
      </c>
      <c r="R831" s="9">
        <v>107094.5</v>
      </c>
      <c r="S831" s="9">
        <v>109767.09</v>
      </c>
    </row>
    <row r="832" spans="2:19" x14ac:dyDescent="0.25">
      <c r="B832" s="7">
        <v>71525.399999999994</v>
      </c>
      <c r="C832" s="7">
        <v>76447.55</v>
      </c>
      <c r="D832" s="7">
        <v>77889.929999999993</v>
      </c>
      <c r="E832" s="9">
        <v>68095.899999999994</v>
      </c>
      <c r="F832" s="9">
        <v>72354.38</v>
      </c>
      <c r="G832" s="9">
        <v>72110.92</v>
      </c>
      <c r="H832" s="7">
        <v>85869.88</v>
      </c>
      <c r="I832" s="7">
        <v>91006.29</v>
      </c>
      <c r="J832" s="7">
        <v>93224.74</v>
      </c>
      <c r="K832" s="9">
        <v>87145.14</v>
      </c>
      <c r="L832" s="9">
        <v>90123.09</v>
      </c>
      <c r="M832" s="9">
        <v>94806.6</v>
      </c>
      <c r="N832" s="7">
        <v>101761.68</v>
      </c>
      <c r="O832" s="7">
        <v>106566.2</v>
      </c>
      <c r="P832" s="7">
        <v>110188.15</v>
      </c>
      <c r="Q832" s="9">
        <v>98558.34</v>
      </c>
      <c r="R832" s="9">
        <v>106855.4</v>
      </c>
      <c r="S832" s="9">
        <v>109701.67</v>
      </c>
    </row>
    <row r="833" spans="2:19" x14ac:dyDescent="0.25">
      <c r="B833" s="7">
        <v>71525.399999999994</v>
      </c>
      <c r="C833" s="7">
        <v>76128.800000000003</v>
      </c>
      <c r="D833" s="7">
        <v>77785.960000000006</v>
      </c>
      <c r="E833" s="9">
        <v>68073.81</v>
      </c>
      <c r="F833" s="9">
        <v>72354.38</v>
      </c>
      <c r="G833" s="9">
        <v>72110.92</v>
      </c>
      <c r="H833" s="7">
        <v>85828.07</v>
      </c>
      <c r="I833" s="7">
        <v>91006.29</v>
      </c>
      <c r="J833" s="7">
        <v>93067.61</v>
      </c>
      <c r="K833" s="9">
        <v>87145.14</v>
      </c>
      <c r="L833" s="9">
        <v>89987.98</v>
      </c>
      <c r="M833" s="9">
        <v>94690.64</v>
      </c>
      <c r="N833" s="7">
        <v>101233.42</v>
      </c>
      <c r="O833" s="7">
        <v>106216.21</v>
      </c>
      <c r="P833" s="7">
        <v>109844.84</v>
      </c>
      <c r="Q833" s="9">
        <v>98266.32</v>
      </c>
      <c r="R833" s="9">
        <v>106855.4</v>
      </c>
      <c r="S833" s="9">
        <v>109670.85</v>
      </c>
    </row>
    <row r="834" spans="2:19" x14ac:dyDescent="0.25">
      <c r="B834" s="7">
        <v>71525.399999999994</v>
      </c>
      <c r="C834" s="7">
        <v>75832.67</v>
      </c>
      <c r="D834" s="7">
        <v>77682.38</v>
      </c>
      <c r="E834" s="9">
        <v>68073.81</v>
      </c>
      <c r="F834" s="9">
        <v>72244.98</v>
      </c>
      <c r="G834" s="9">
        <v>72108.789999999994</v>
      </c>
      <c r="H834" s="7">
        <v>85175.14</v>
      </c>
      <c r="I834" s="7">
        <v>91006.29</v>
      </c>
      <c r="J834" s="7">
        <v>92806.79</v>
      </c>
      <c r="K834" s="9">
        <v>87145.14</v>
      </c>
      <c r="L834" s="9">
        <v>89841.24</v>
      </c>
      <c r="M834" s="9">
        <v>94536.07</v>
      </c>
      <c r="N834" s="7">
        <v>100169.67</v>
      </c>
      <c r="O834" s="7">
        <v>106011.5</v>
      </c>
      <c r="P834" s="7">
        <v>109681.68</v>
      </c>
      <c r="Q834" s="9">
        <v>98266.32</v>
      </c>
      <c r="R834" s="9">
        <v>106427.4</v>
      </c>
      <c r="S834" s="9">
        <v>109442.05</v>
      </c>
    </row>
    <row r="835" spans="2:19" x14ac:dyDescent="0.25">
      <c r="B835" s="7">
        <v>74351.839999999997</v>
      </c>
      <c r="C835" s="7">
        <v>75966.31</v>
      </c>
      <c r="D835" s="7">
        <v>79084.899999999994</v>
      </c>
      <c r="E835" s="9">
        <v>68073.81</v>
      </c>
      <c r="F835" s="9">
        <v>72169.69</v>
      </c>
      <c r="G835" s="9">
        <v>72108.789999999994</v>
      </c>
      <c r="H835" s="7">
        <v>85010.98</v>
      </c>
      <c r="I835" s="7">
        <v>92840.22</v>
      </c>
      <c r="J835" s="7">
        <v>98561.46</v>
      </c>
      <c r="K835" s="9">
        <v>86812.85</v>
      </c>
      <c r="L835" s="9">
        <v>89678.58</v>
      </c>
      <c r="M835" s="9">
        <v>94309.69</v>
      </c>
      <c r="N835" s="7">
        <v>105129.60000000001</v>
      </c>
      <c r="O835" s="7">
        <v>110552.42</v>
      </c>
      <c r="P835" s="7">
        <v>120606.8</v>
      </c>
      <c r="Q835" s="9">
        <v>98057.99</v>
      </c>
      <c r="R835" s="9">
        <v>106201.8</v>
      </c>
      <c r="S835" s="9">
        <v>109332.81</v>
      </c>
    </row>
    <row r="836" spans="2:19" x14ac:dyDescent="0.25">
      <c r="B836" s="7">
        <v>74078.539999999994</v>
      </c>
      <c r="C836" s="7">
        <v>74935.55</v>
      </c>
      <c r="D836" s="7">
        <v>78296.11</v>
      </c>
      <c r="E836" s="9">
        <v>68073.81</v>
      </c>
      <c r="F836" s="9">
        <v>72105.39</v>
      </c>
      <c r="G836" s="9">
        <v>72105.710000000006</v>
      </c>
      <c r="H836" s="7">
        <v>85010.98</v>
      </c>
      <c r="I836" s="7">
        <v>92610.22</v>
      </c>
      <c r="J836" s="7">
        <v>97295.49</v>
      </c>
      <c r="K836" s="9">
        <v>86812.85</v>
      </c>
      <c r="L836" s="9">
        <v>89678.58</v>
      </c>
      <c r="M836" s="9">
        <v>94297.36</v>
      </c>
      <c r="N836" s="7">
        <v>104910.91</v>
      </c>
      <c r="O836" s="7">
        <v>110255.53</v>
      </c>
      <c r="P836" s="7">
        <v>118681.86</v>
      </c>
      <c r="Q836" s="9">
        <v>98057.99</v>
      </c>
      <c r="R836" s="9">
        <v>106025.1</v>
      </c>
      <c r="S836" s="9">
        <v>109332.81</v>
      </c>
    </row>
    <row r="837" spans="2:19" x14ac:dyDescent="0.25">
      <c r="B837" s="7">
        <v>74078.539999999994</v>
      </c>
      <c r="C837" s="7">
        <v>74330.210000000006</v>
      </c>
      <c r="D837" s="7">
        <v>77845.53</v>
      </c>
      <c r="E837" s="9">
        <v>68005.460000000006</v>
      </c>
      <c r="F837" s="9">
        <v>72036.990000000005</v>
      </c>
      <c r="G837" s="9">
        <v>72092.84</v>
      </c>
      <c r="H837" s="7">
        <v>84581.79</v>
      </c>
      <c r="I837" s="7">
        <v>91871.22</v>
      </c>
      <c r="J837" s="7">
        <v>96517.35</v>
      </c>
      <c r="K837" s="9">
        <v>86812.85</v>
      </c>
      <c r="L837" s="9">
        <v>89678.58</v>
      </c>
      <c r="M837" s="9">
        <v>94251.39</v>
      </c>
      <c r="N837" s="7">
        <v>104038.79</v>
      </c>
      <c r="O837" s="7">
        <v>109951.59</v>
      </c>
      <c r="P837" s="7">
        <v>118050.02</v>
      </c>
      <c r="Q837" s="9">
        <v>98057.99</v>
      </c>
      <c r="R837" s="9">
        <v>106025.1</v>
      </c>
      <c r="S837" s="9">
        <v>109219.94</v>
      </c>
    </row>
    <row r="838" spans="2:19" x14ac:dyDescent="0.25">
      <c r="B838" s="7">
        <v>73776.38</v>
      </c>
      <c r="C838" s="7">
        <v>74157.37</v>
      </c>
      <c r="D838" s="7">
        <v>77549.34</v>
      </c>
      <c r="E838" s="9">
        <v>68005.460000000006</v>
      </c>
      <c r="F838" s="9">
        <v>72036.990000000005</v>
      </c>
      <c r="G838" s="9">
        <v>72081.100000000006</v>
      </c>
      <c r="H838" s="7">
        <v>84581.79</v>
      </c>
      <c r="I838" s="7">
        <v>91736.54</v>
      </c>
      <c r="J838" s="7">
        <v>95791.26</v>
      </c>
      <c r="K838" s="9">
        <v>86812.85</v>
      </c>
      <c r="L838" s="9">
        <v>89678.58</v>
      </c>
      <c r="M838" s="9">
        <v>94241.07</v>
      </c>
      <c r="N838" s="7">
        <v>104038.79</v>
      </c>
      <c r="O838" s="7">
        <v>109511.09</v>
      </c>
      <c r="P838" s="7">
        <v>117283.72</v>
      </c>
      <c r="Q838" s="9">
        <v>98057.99</v>
      </c>
      <c r="R838" s="9">
        <v>106025.1</v>
      </c>
      <c r="S838" s="9">
        <v>109165.98</v>
      </c>
    </row>
    <row r="839" spans="2:19" x14ac:dyDescent="0.25">
      <c r="B839" s="7">
        <v>73148.479999999996</v>
      </c>
      <c r="C839" s="7">
        <v>73797.350000000006</v>
      </c>
      <c r="D839" s="7">
        <v>77185.179999999993</v>
      </c>
      <c r="E839" s="9">
        <v>67944.72</v>
      </c>
      <c r="F839" s="9">
        <v>71957.960000000006</v>
      </c>
      <c r="G839" s="9">
        <v>72078.13</v>
      </c>
      <c r="H839" s="7">
        <v>83885.91</v>
      </c>
      <c r="I839" s="7">
        <v>91410.22</v>
      </c>
      <c r="J839" s="7">
        <v>95058.25</v>
      </c>
      <c r="K839" s="9">
        <v>86812.85</v>
      </c>
      <c r="L839" s="9">
        <v>89678.58</v>
      </c>
      <c r="M839" s="9">
        <v>94096.05</v>
      </c>
      <c r="N839" s="7">
        <v>104038.79</v>
      </c>
      <c r="O839" s="7">
        <v>109511.09</v>
      </c>
      <c r="P839" s="7">
        <v>116532.15</v>
      </c>
      <c r="Q839" s="9">
        <v>98057.99</v>
      </c>
      <c r="R839" s="9">
        <v>106025.1</v>
      </c>
      <c r="S839" s="9">
        <v>109161.2</v>
      </c>
    </row>
    <row r="840" spans="2:19" x14ac:dyDescent="0.25">
      <c r="B840" s="7">
        <v>72890.34</v>
      </c>
      <c r="C840" s="7">
        <v>73668.17</v>
      </c>
      <c r="D840" s="7">
        <v>76885.960000000006</v>
      </c>
      <c r="E840" s="9">
        <v>67944.72</v>
      </c>
      <c r="F840" s="9">
        <v>71809.06</v>
      </c>
      <c r="G840" s="9">
        <v>72073.56</v>
      </c>
      <c r="H840" s="7">
        <v>83885.91</v>
      </c>
      <c r="I840" s="7">
        <v>91181.440000000002</v>
      </c>
      <c r="J840" s="7">
        <v>94758.26</v>
      </c>
      <c r="K840" s="9">
        <v>86812.85</v>
      </c>
      <c r="L840" s="9">
        <v>89494.720000000001</v>
      </c>
      <c r="M840" s="9">
        <v>94087.87</v>
      </c>
      <c r="N840" s="7">
        <v>103669.42</v>
      </c>
      <c r="O840" s="7">
        <v>109402.46</v>
      </c>
      <c r="P840" s="7">
        <v>116348.99</v>
      </c>
      <c r="Q840" s="9">
        <v>98057.99</v>
      </c>
      <c r="R840" s="9">
        <v>106025.1</v>
      </c>
      <c r="S840" s="9">
        <v>109116.15</v>
      </c>
    </row>
    <row r="841" spans="2:19" x14ac:dyDescent="0.25">
      <c r="B841" s="7">
        <v>72890.34</v>
      </c>
      <c r="C841" s="7">
        <v>73668.17</v>
      </c>
      <c r="D841" s="7">
        <v>76683.89</v>
      </c>
      <c r="E841" s="9">
        <v>67944.72</v>
      </c>
      <c r="F841" s="9">
        <v>71809.06</v>
      </c>
      <c r="G841" s="9">
        <v>72043.22</v>
      </c>
      <c r="H841" s="7">
        <v>83885.91</v>
      </c>
      <c r="I841" s="7">
        <v>90907.3</v>
      </c>
      <c r="J841" s="7">
        <v>94589.86</v>
      </c>
      <c r="K841" s="9">
        <v>86812.85</v>
      </c>
      <c r="L841" s="9">
        <v>89494.720000000001</v>
      </c>
      <c r="M841" s="9">
        <v>94087.87</v>
      </c>
      <c r="N841" s="7">
        <v>103669.42</v>
      </c>
      <c r="O841" s="7">
        <v>109035.16</v>
      </c>
      <c r="P841" s="7">
        <v>115924.68</v>
      </c>
      <c r="Q841" s="9">
        <v>98057.99</v>
      </c>
      <c r="R841" s="9">
        <v>106025.1</v>
      </c>
      <c r="S841" s="9">
        <v>108963.49</v>
      </c>
    </row>
    <row r="842" spans="2:19" x14ac:dyDescent="0.25">
      <c r="B842" s="7">
        <v>72813.67</v>
      </c>
      <c r="C842" s="7">
        <v>73668.17</v>
      </c>
      <c r="D842" s="7">
        <v>76544.11</v>
      </c>
      <c r="E842" s="9">
        <v>67944.72</v>
      </c>
      <c r="F842" s="9">
        <v>71731.240000000005</v>
      </c>
      <c r="G842" s="9">
        <v>71995.59</v>
      </c>
      <c r="H842" s="7">
        <v>83326.240000000005</v>
      </c>
      <c r="I842" s="7">
        <v>90781.24</v>
      </c>
      <c r="J842" s="7">
        <v>93936.960000000006</v>
      </c>
      <c r="K842" s="9">
        <v>86522.8</v>
      </c>
      <c r="L842" s="9">
        <v>89494.720000000001</v>
      </c>
      <c r="M842" s="9">
        <v>94074.26</v>
      </c>
      <c r="N842" s="7">
        <v>103424.81</v>
      </c>
      <c r="O842" s="7">
        <v>109035.16</v>
      </c>
      <c r="P842" s="7">
        <v>115702.54</v>
      </c>
      <c r="Q842" s="9">
        <v>98057.99</v>
      </c>
      <c r="R842" s="9">
        <v>106025.1</v>
      </c>
      <c r="S842" s="9">
        <v>108914.32</v>
      </c>
    </row>
    <row r="843" spans="2:19" x14ac:dyDescent="0.25">
      <c r="B843" s="7">
        <v>72713.460000000006</v>
      </c>
      <c r="C843" s="7">
        <v>73668.17</v>
      </c>
      <c r="D843" s="7">
        <v>76482.990000000005</v>
      </c>
      <c r="E843" s="9">
        <v>67923.19</v>
      </c>
      <c r="F843" s="9">
        <v>71731.240000000005</v>
      </c>
      <c r="G843" s="9">
        <v>71962.42</v>
      </c>
      <c r="H843" s="7">
        <v>83326.240000000005</v>
      </c>
      <c r="I843" s="7">
        <v>90781.24</v>
      </c>
      <c r="J843" s="7">
        <v>93752.97</v>
      </c>
      <c r="K843" s="9">
        <v>86522.8</v>
      </c>
      <c r="L843" s="9">
        <v>89494.720000000001</v>
      </c>
      <c r="M843" s="9">
        <v>94040.25</v>
      </c>
      <c r="N843" s="7">
        <v>103283.56</v>
      </c>
      <c r="O843" s="7">
        <v>109035.16</v>
      </c>
      <c r="P843" s="7">
        <v>115450.65</v>
      </c>
      <c r="Q843" s="9">
        <v>98057.99</v>
      </c>
      <c r="R843" s="9">
        <v>106025.1</v>
      </c>
      <c r="S843" s="9">
        <v>108860.89</v>
      </c>
    </row>
    <row r="844" spans="2:19" x14ac:dyDescent="0.25">
      <c r="B844" s="7">
        <v>72713.460000000006</v>
      </c>
      <c r="C844" s="7">
        <v>73634.12</v>
      </c>
      <c r="D844" s="7">
        <v>76364.990000000005</v>
      </c>
      <c r="E844" s="9">
        <v>67923.19</v>
      </c>
      <c r="F844" s="9">
        <v>71731.240000000005</v>
      </c>
      <c r="G844" s="9">
        <v>71932.25</v>
      </c>
      <c r="H844" s="7">
        <v>83117.31</v>
      </c>
      <c r="I844" s="7">
        <v>90631.57</v>
      </c>
      <c r="J844" s="7">
        <v>93550.97</v>
      </c>
      <c r="K844" s="9">
        <v>86294.57</v>
      </c>
      <c r="L844" s="9">
        <v>89494.720000000001</v>
      </c>
      <c r="M844" s="9">
        <v>94020.87</v>
      </c>
      <c r="N844" s="7">
        <v>102688.37</v>
      </c>
      <c r="O844" s="7">
        <v>108839.43</v>
      </c>
      <c r="P844" s="7">
        <v>115225.02</v>
      </c>
      <c r="Q844" s="9">
        <v>98057.99</v>
      </c>
      <c r="R844" s="9">
        <v>105615.4</v>
      </c>
      <c r="S844" s="9">
        <v>108763.32</v>
      </c>
    </row>
    <row r="845" spans="2:19" x14ac:dyDescent="0.25">
      <c r="B845" s="7">
        <v>71951.42</v>
      </c>
      <c r="C845" s="7">
        <v>78663.8</v>
      </c>
      <c r="D845" s="7">
        <v>78875.899999999994</v>
      </c>
      <c r="E845" s="9">
        <v>67878.8</v>
      </c>
      <c r="F845" s="9">
        <v>71619.039999999994</v>
      </c>
      <c r="G845" s="9">
        <v>71932.25</v>
      </c>
      <c r="H845" s="7">
        <v>87442.15</v>
      </c>
      <c r="I845" s="7">
        <v>92190.22</v>
      </c>
      <c r="J845" s="7">
        <v>97471.71</v>
      </c>
      <c r="K845" s="9">
        <v>86294.57</v>
      </c>
      <c r="L845" s="9">
        <v>89494.720000000001</v>
      </c>
      <c r="M845" s="9">
        <v>94013.85</v>
      </c>
      <c r="N845" s="7">
        <v>105998.78</v>
      </c>
      <c r="O845" s="7">
        <v>110277.27</v>
      </c>
      <c r="P845" s="7">
        <v>115238.94</v>
      </c>
      <c r="Q845" s="9">
        <v>97891.62</v>
      </c>
      <c r="R845" s="9">
        <v>105615.4</v>
      </c>
      <c r="S845" s="9">
        <v>108578.21</v>
      </c>
    </row>
    <row r="846" spans="2:19" x14ac:dyDescent="0.25">
      <c r="B846" s="7">
        <v>71951.42</v>
      </c>
      <c r="C846" s="7">
        <v>77652.7</v>
      </c>
      <c r="D846" s="7">
        <v>78342.36</v>
      </c>
      <c r="E846" s="9">
        <v>67878.8</v>
      </c>
      <c r="F846" s="9">
        <v>71619.039999999994</v>
      </c>
      <c r="G846" s="9">
        <v>71893.27</v>
      </c>
      <c r="H846" s="7">
        <v>86437.23</v>
      </c>
      <c r="I846" s="7">
        <v>91201.06</v>
      </c>
      <c r="J846" s="7">
        <v>95860.58</v>
      </c>
      <c r="K846" s="9">
        <v>86294.57</v>
      </c>
      <c r="L846" s="9">
        <v>89494.720000000001</v>
      </c>
      <c r="M846" s="9">
        <v>93858.98</v>
      </c>
      <c r="N846" s="7">
        <v>105501.47</v>
      </c>
      <c r="O846" s="7">
        <v>108699.4</v>
      </c>
      <c r="P846" s="7">
        <v>113207.79</v>
      </c>
      <c r="Q846" s="9">
        <v>97891.62</v>
      </c>
      <c r="R846" s="9">
        <v>105486.2</v>
      </c>
      <c r="S846" s="9">
        <v>108474.93</v>
      </c>
    </row>
    <row r="847" spans="2:19" x14ac:dyDescent="0.25">
      <c r="B847" s="7">
        <v>71951.42</v>
      </c>
      <c r="C847" s="7">
        <v>77110.91</v>
      </c>
      <c r="D847" s="7">
        <v>77969.119999999995</v>
      </c>
      <c r="E847" s="9">
        <v>67878.8</v>
      </c>
      <c r="F847" s="9">
        <v>71508.55</v>
      </c>
      <c r="G847" s="9">
        <v>71884.479999999996</v>
      </c>
      <c r="H847" s="7">
        <v>85973.99</v>
      </c>
      <c r="I847" s="7">
        <v>90235.02</v>
      </c>
      <c r="J847" s="7">
        <v>94874.62</v>
      </c>
      <c r="K847" s="9">
        <v>86157.14</v>
      </c>
      <c r="L847" s="9">
        <v>89369.69</v>
      </c>
      <c r="M847" s="9">
        <v>93721.43</v>
      </c>
      <c r="N847" s="7">
        <v>105314.74</v>
      </c>
      <c r="O847" s="7">
        <v>107989.34</v>
      </c>
      <c r="P847" s="7">
        <v>112261.53</v>
      </c>
      <c r="Q847" s="9">
        <v>97891.62</v>
      </c>
      <c r="R847" s="9">
        <v>105413.4</v>
      </c>
      <c r="S847" s="9">
        <v>108459.99</v>
      </c>
    </row>
    <row r="848" spans="2:19" x14ac:dyDescent="0.25">
      <c r="B848" s="7">
        <v>71247.7</v>
      </c>
      <c r="C848" s="7">
        <v>76864.649999999994</v>
      </c>
      <c r="D848" s="7">
        <v>77712.98</v>
      </c>
      <c r="E848" s="9">
        <v>67878.8</v>
      </c>
      <c r="F848" s="9">
        <v>71508.55</v>
      </c>
      <c r="G848" s="9">
        <v>71884.479999999996</v>
      </c>
      <c r="H848" s="7">
        <v>85623.29</v>
      </c>
      <c r="I848" s="7">
        <v>89930.52</v>
      </c>
      <c r="J848" s="7">
        <v>94345.36</v>
      </c>
      <c r="K848" s="9">
        <v>86157.14</v>
      </c>
      <c r="L848" s="9">
        <v>89369.69</v>
      </c>
      <c r="M848" s="9">
        <v>93721.43</v>
      </c>
      <c r="N848" s="7">
        <v>105120.75</v>
      </c>
      <c r="O848" s="7">
        <v>107989.34</v>
      </c>
      <c r="P848" s="7">
        <v>111731.31</v>
      </c>
      <c r="Q848" s="9">
        <v>97891.62</v>
      </c>
      <c r="R848" s="9">
        <v>105413.4</v>
      </c>
      <c r="S848" s="9">
        <v>108359.34</v>
      </c>
    </row>
    <row r="849" spans="2:19" x14ac:dyDescent="0.25">
      <c r="B849" s="7">
        <v>71177.8</v>
      </c>
      <c r="C849" s="7">
        <v>76563.259999999995</v>
      </c>
      <c r="D849" s="7">
        <v>77649.490000000005</v>
      </c>
      <c r="E849" s="9">
        <v>67878.8</v>
      </c>
      <c r="F849" s="9">
        <v>71455.8</v>
      </c>
      <c r="G849" s="9">
        <v>71853.429999999993</v>
      </c>
      <c r="H849" s="7">
        <v>85462.63</v>
      </c>
      <c r="I849" s="7">
        <v>89315.33</v>
      </c>
      <c r="J849" s="7">
        <v>94041.77</v>
      </c>
      <c r="K849" s="9">
        <v>86157.14</v>
      </c>
      <c r="L849" s="9">
        <v>89369.69</v>
      </c>
      <c r="M849" s="9">
        <v>93501.63</v>
      </c>
      <c r="N849" s="7">
        <v>104599.71</v>
      </c>
      <c r="O849" s="7">
        <v>107527.28</v>
      </c>
      <c r="P849" s="7">
        <v>111094.01</v>
      </c>
      <c r="Q849" s="9">
        <v>97714.5</v>
      </c>
      <c r="R849" s="9">
        <v>105166.5</v>
      </c>
      <c r="S849" s="9">
        <v>108293.72</v>
      </c>
    </row>
    <row r="850" spans="2:19" x14ac:dyDescent="0.25">
      <c r="B850" s="7">
        <v>71177.8</v>
      </c>
      <c r="C850" s="7">
        <v>76563.259999999995</v>
      </c>
      <c r="D850" s="7">
        <v>77442.44</v>
      </c>
      <c r="E850" s="9">
        <v>67878.8</v>
      </c>
      <c r="F850" s="9">
        <v>71455.8</v>
      </c>
      <c r="G850" s="9">
        <v>71833.539999999994</v>
      </c>
      <c r="H850" s="7">
        <v>85358.02</v>
      </c>
      <c r="I850" s="7">
        <v>89126.63</v>
      </c>
      <c r="J850" s="7">
        <v>93585.82</v>
      </c>
      <c r="K850" s="9">
        <v>85923.4</v>
      </c>
      <c r="L850" s="9">
        <v>89369.69</v>
      </c>
      <c r="M850" s="9">
        <v>93501.63</v>
      </c>
      <c r="N850" s="7">
        <v>103504.49</v>
      </c>
      <c r="O850" s="7">
        <v>107243.83</v>
      </c>
      <c r="P850" s="7">
        <v>110736.87</v>
      </c>
      <c r="Q850" s="9">
        <v>97606.74</v>
      </c>
      <c r="R850" s="9">
        <v>105110.2</v>
      </c>
      <c r="S850" s="9">
        <v>108234.05</v>
      </c>
    </row>
    <row r="851" spans="2:19" x14ac:dyDescent="0.25">
      <c r="B851" s="7">
        <v>71177.8</v>
      </c>
      <c r="C851" s="7">
        <v>76267.03</v>
      </c>
      <c r="D851" s="7">
        <v>77328.100000000006</v>
      </c>
      <c r="E851" s="9">
        <v>67878.8</v>
      </c>
      <c r="F851" s="9">
        <v>71455.8</v>
      </c>
      <c r="G851" s="9">
        <v>71833.539999999994</v>
      </c>
      <c r="H851" s="7">
        <v>84874.23</v>
      </c>
      <c r="I851" s="7">
        <v>89126.63</v>
      </c>
      <c r="J851" s="7">
        <v>93421.81</v>
      </c>
      <c r="K851" s="9">
        <v>85923.4</v>
      </c>
      <c r="L851" s="9">
        <v>89369.69</v>
      </c>
      <c r="M851" s="9">
        <v>93501.63</v>
      </c>
      <c r="N851" s="7">
        <v>103188.1</v>
      </c>
      <c r="O851" s="7">
        <v>107190.16</v>
      </c>
      <c r="P851" s="7">
        <v>110253.92</v>
      </c>
      <c r="Q851" s="9">
        <v>97561.8</v>
      </c>
      <c r="R851" s="9">
        <v>104990.3</v>
      </c>
      <c r="S851" s="9">
        <v>108234.05</v>
      </c>
    </row>
    <row r="852" spans="2:19" x14ac:dyDescent="0.25">
      <c r="B852" s="7">
        <v>71033.91</v>
      </c>
      <c r="C852" s="7">
        <v>76267.03</v>
      </c>
      <c r="D852" s="7">
        <v>77233.350000000006</v>
      </c>
      <c r="E852" s="9">
        <v>67820.22</v>
      </c>
      <c r="F852" s="9">
        <v>71455.8</v>
      </c>
      <c r="G852" s="9">
        <v>71825.17</v>
      </c>
      <c r="H852" s="7">
        <v>84259.41</v>
      </c>
      <c r="I852" s="7">
        <v>89126.63</v>
      </c>
      <c r="J852" s="7">
        <v>93084.35</v>
      </c>
      <c r="K852" s="9">
        <v>85923.4</v>
      </c>
      <c r="L852" s="9">
        <v>89369.69</v>
      </c>
      <c r="M852" s="9">
        <v>93431.56</v>
      </c>
      <c r="N852" s="7">
        <v>102993.78</v>
      </c>
      <c r="O852" s="7">
        <v>106644.75</v>
      </c>
      <c r="P852" s="7">
        <v>109803.03</v>
      </c>
      <c r="Q852" s="9">
        <v>97561.8</v>
      </c>
      <c r="R852" s="9">
        <v>104564.7</v>
      </c>
      <c r="S852" s="9">
        <v>108207.94</v>
      </c>
    </row>
    <row r="853" spans="2:19" x14ac:dyDescent="0.25">
      <c r="B853" s="7">
        <v>71033.91</v>
      </c>
      <c r="C853" s="7">
        <v>76086.94</v>
      </c>
      <c r="D853" s="7">
        <v>77132.72</v>
      </c>
      <c r="E853" s="9">
        <v>67820.22</v>
      </c>
      <c r="F853" s="9">
        <v>71313.649999999994</v>
      </c>
      <c r="G853" s="9">
        <v>71825.119999999995</v>
      </c>
      <c r="H853" s="7">
        <v>84068.09</v>
      </c>
      <c r="I853" s="7">
        <v>89126.63</v>
      </c>
      <c r="J853" s="7">
        <v>92953.68</v>
      </c>
      <c r="K853" s="9">
        <v>85923.4</v>
      </c>
      <c r="L853" s="9">
        <v>89369.69</v>
      </c>
      <c r="M853" s="9">
        <v>93232.21</v>
      </c>
      <c r="N853" s="7">
        <v>102993.78</v>
      </c>
      <c r="O853" s="7">
        <v>106592.64</v>
      </c>
      <c r="P853" s="7">
        <v>109544.36</v>
      </c>
      <c r="Q853" s="9">
        <v>97561.8</v>
      </c>
      <c r="R853" s="9">
        <v>104383.4</v>
      </c>
      <c r="S853" s="9">
        <v>108136.94</v>
      </c>
    </row>
    <row r="854" spans="2:19" x14ac:dyDescent="0.25">
      <c r="B854" s="7">
        <v>70962.83</v>
      </c>
      <c r="C854" s="7">
        <v>76035.320000000007</v>
      </c>
      <c r="D854" s="7">
        <v>77042.539999999994</v>
      </c>
      <c r="E854" s="9">
        <v>67820.22</v>
      </c>
      <c r="F854" s="9">
        <v>71313.649999999994</v>
      </c>
      <c r="G854" s="9">
        <v>71825.119999999995</v>
      </c>
      <c r="H854" s="7">
        <v>83993.4</v>
      </c>
      <c r="I854" s="7">
        <v>89126.63</v>
      </c>
      <c r="J854" s="7">
        <v>92736.61</v>
      </c>
      <c r="K854" s="9">
        <v>85923.4</v>
      </c>
      <c r="L854" s="9">
        <v>89063.18</v>
      </c>
      <c r="M854" s="9">
        <v>93206.53</v>
      </c>
      <c r="N854" s="7">
        <v>102871.45</v>
      </c>
      <c r="O854" s="7">
        <v>106539.17</v>
      </c>
      <c r="P854" s="7">
        <v>109269.44</v>
      </c>
      <c r="Q854" s="9">
        <v>97561.8</v>
      </c>
      <c r="R854" s="9">
        <v>104263.8</v>
      </c>
      <c r="S854" s="9">
        <v>107934.89</v>
      </c>
    </row>
    <row r="855" spans="2:19" x14ac:dyDescent="0.25">
      <c r="B855" s="7">
        <v>72540.47</v>
      </c>
      <c r="C855" s="7">
        <v>78239.12</v>
      </c>
      <c r="D855" s="7">
        <v>81044.759999999995</v>
      </c>
      <c r="E855" s="9">
        <v>67820.22</v>
      </c>
      <c r="F855" s="9">
        <v>71244.59</v>
      </c>
      <c r="G855" s="9">
        <v>71795.81</v>
      </c>
      <c r="H855" s="7">
        <v>90111.58</v>
      </c>
      <c r="I855" s="7">
        <v>92519.02</v>
      </c>
      <c r="J855" s="7">
        <v>97046.41</v>
      </c>
      <c r="K855" s="9">
        <v>85731.15</v>
      </c>
      <c r="L855" s="9">
        <v>89063.18</v>
      </c>
      <c r="M855" s="9">
        <v>93105.83</v>
      </c>
      <c r="N855" s="7">
        <v>104097.34</v>
      </c>
      <c r="O855" s="7">
        <v>109589.02</v>
      </c>
      <c r="P855" s="7">
        <v>118091.17</v>
      </c>
      <c r="Q855" s="9">
        <v>97561.8</v>
      </c>
      <c r="R855" s="9">
        <v>104263.8</v>
      </c>
      <c r="S855" s="9">
        <v>107872.02</v>
      </c>
    </row>
    <row r="856" spans="2:19" x14ac:dyDescent="0.25">
      <c r="B856" s="7">
        <v>72540.47</v>
      </c>
      <c r="C856" s="7">
        <v>76831.39</v>
      </c>
      <c r="D856" s="7">
        <v>79847.73</v>
      </c>
      <c r="E856" s="9">
        <v>67771.38</v>
      </c>
      <c r="F856" s="9">
        <v>71244.59</v>
      </c>
      <c r="G856" s="9">
        <v>71746.53</v>
      </c>
      <c r="H856" s="7">
        <v>89622.69</v>
      </c>
      <c r="I856" s="7">
        <v>91743.01</v>
      </c>
      <c r="J856" s="7">
        <v>95918.74</v>
      </c>
      <c r="K856" s="9">
        <v>85731.15</v>
      </c>
      <c r="L856" s="9">
        <v>89063.18</v>
      </c>
      <c r="M856" s="9">
        <v>92952.55</v>
      </c>
      <c r="N856" s="7">
        <v>104097.34</v>
      </c>
      <c r="O856" s="7">
        <v>108944.06</v>
      </c>
      <c r="P856" s="7">
        <v>116631.51</v>
      </c>
      <c r="Q856" s="9">
        <v>97561.8</v>
      </c>
      <c r="R856" s="9">
        <v>104263.8</v>
      </c>
      <c r="S856" s="9">
        <v>107751.91</v>
      </c>
    </row>
    <row r="857" spans="2:19" x14ac:dyDescent="0.25">
      <c r="B857" s="7">
        <v>72540.47</v>
      </c>
      <c r="C857" s="7">
        <v>76228.2</v>
      </c>
      <c r="D857" s="7">
        <v>79399.199999999997</v>
      </c>
      <c r="E857" s="9">
        <v>67771.38</v>
      </c>
      <c r="F857" s="9">
        <v>71208.06</v>
      </c>
      <c r="G857" s="9">
        <v>71742.039999999994</v>
      </c>
      <c r="H857" s="7">
        <v>88782.9</v>
      </c>
      <c r="I857" s="7">
        <v>91319.61</v>
      </c>
      <c r="J857" s="7">
        <v>95142.71</v>
      </c>
      <c r="K857" s="9">
        <v>85597.41</v>
      </c>
      <c r="L857" s="9">
        <v>88851.77</v>
      </c>
      <c r="M857" s="9">
        <v>92928.34</v>
      </c>
      <c r="N857" s="7">
        <v>103004.02</v>
      </c>
      <c r="O857" s="7">
        <v>108715.76</v>
      </c>
      <c r="P857" s="7">
        <v>115547.8</v>
      </c>
      <c r="Q857" s="9">
        <v>97561.8</v>
      </c>
      <c r="R857" s="9">
        <v>104067.4</v>
      </c>
      <c r="S857" s="9">
        <v>107643.54</v>
      </c>
    </row>
    <row r="858" spans="2:19" x14ac:dyDescent="0.25">
      <c r="B858" s="7">
        <v>72452.649999999994</v>
      </c>
      <c r="C858" s="7">
        <v>75789.58</v>
      </c>
      <c r="D858" s="7">
        <v>78896.789999999994</v>
      </c>
      <c r="E858" s="9">
        <v>67703.899999999994</v>
      </c>
      <c r="F858" s="9">
        <v>71208.06</v>
      </c>
      <c r="G858" s="9">
        <v>71712</v>
      </c>
      <c r="H858" s="7">
        <v>88118.18</v>
      </c>
      <c r="I858" s="7">
        <v>90881.54</v>
      </c>
      <c r="J858" s="7">
        <v>94495.44</v>
      </c>
      <c r="K858" s="9">
        <v>85597.41</v>
      </c>
      <c r="L858" s="9">
        <v>88851.77</v>
      </c>
      <c r="M858" s="9">
        <v>92924.47</v>
      </c>
      <c r="N858" s="7">
        <v>102386.24000000001</v>
      </c>
      <c r="O858" s="7">
        <v>108486.73</v>
      </c>
      <c r="P858" s="7">
        <v>114939.87</v>
      </c>
      <c r="Q858" s="9">
        <v>97561.8</v>
      </c>
      <c r="R858" s="9">
        <v>104067.4</v>
      </c>
      <c r="S858" s="9">
        <v>107539</v>
      </c>
    </row>
    <row r="859" spans="2:19" x14ac:dyDescent="0.25">
      <c r="B859" s="7">
        <v>72342.63</v>
      </c>
      <c r="C859" s="7">
        <v>75789.58</v>
      </c>
      <c r="D859" s="7">
        <v>78655.990000000005</v>
      </c>
      <c r="E859" s="9">
        <v>67703.899999999994</v>
      </c>
      <c r="F859" s="9">
        <v>71208.06</v>
      </c>
      <c r="G859" s="9">
        <v>71712</v>
      </c>
      <c r="H859" s="7">
        <v>87144.3</v>
      </c>
      <c r="I859" s="7">
        <v>90495.71</v>
      </c>
      <c r="J859" s="7">
        <v>94199.23</v>
      </c>
      <c r="K859" s="9">
        <v>85597.41</v>
      </c>
      <c r="L859" s="9">
        <v>88851.77</v>
      </c>
      <c r="M859" s="9">
        <v>92879.360000000001</v>
      </c>
      <c r="N859" s="7">
        <v>102386.24000000001</v>
      </c>
      <c r="O859" s="7">
        <v>108486.73</v>
      </c>
      <c r="P859" s="7">
        <v>114259.78</v>
      </c>
      <c r="Q859" s="9">
        <v>97561.8</v>
      </c>
      <c r="R859" s="9">
        <v>104067.4</v>
      </c>
      <c r="S859" s="9">
        <v>107539</v>
      </c>
    </row>
    <row r="860" spans="2:19" x14ac:dyDescent="0.25">
      <c r="B860" s="7">
        <v>72063.44</v>
      </c>
      <c r="C860" s="7">
        <v>75668.289999999994</v>
      </c>
      <c r="D860" s="7">
        <v>78528.19</v>
      </c>
      <c r="E860" s="9">
        <v>67703.899999999994</v>
      </c>
      <c r="F860" s="9">
        <v>71208.06</v>
      </c>
      <c r="G860" s="9">
        <v>71690.820000000007</v>
      </c>
      <c r="H860" s="7">
        <v>86961.84</v>
      </c>
      <c r="I860" s="7">
        <v>90130.39</v>
      </c>
      <c r="J860" s="7">
        <v>93847</v>
      </c>
      <c r="K860" s="9">
        <v>85597.41</v>
      </c>
      <c r="L860" s="9">
        <v>88851.77</v>
      </c>
      <c r="M860" s="9">
        <v>92879.360000000001</v>
      </c>
      <c r="N860" s="7">
        <v>102386.24000000001</v>
      </c>
      <c r="O860" s="7">
        <v>108290.56</v>
      </c>
      <c r="P860" s="7">
        <v>113444.81</v>
      </c>
      <c r="Q860" s="9">
        <v>97561.8</v>
      </c>
      <c r="R860" s="9">
        <v>104067.4</v>
      </c>
      <c r="S860" s="9">
        <v>107499.7</v>
      </c>
    </row>
    <row r="861" spans="2:19" x14ac:dyDescent="0.25">
      <c r="B861" s="7">
        <v>71920.960000000006</v>
      </c>
      <c r="C861" s="7">
        <v>75486.02</v>
      </c>
      <c r="D861" s="7">
        <v>78237.27</v>
      </c>
      <c r="E861" s="9">
        <v>67703.899999999994</v>
      </c>
      <c r="F861" s="9">
        <v>71098.490000000005</v>
      </c>
      <c r="G861" s="9">
        <v>71666.98</v>
      </c>
      <c r="H861" s="7">
        <v>86295.66</v>
      </c>
      <c r="I861" s="7">
        <v>89801.59</v>
      </c>
      <c r="J861" s="7">
        <v>93527.76</v>
      </c>
      <c r="K861" s="9">
        <v>85515.06</v>
      </c>
      <c r="L861" s="9">
        <v>88851.77</v>
      </c>
      <c r="M861" s="9">
        <v>92879.360000000001</v>
      </c>
      <c r="N861" s="7">
        <v>102119.95</v>
      </c>
      <c r="O861" s="7">
        <v>108290.56</v>
      </c>
      <c r="P861" s="7">
        <v>113231.26</v>
      </c>
      <c r="Q861" s="9">
        <v>97561.8</v>
      </c>
      <c r="R861" s="9">
        <v>104067.4</v>
      </c>
      <c r="S861" s="9">
        <v>107484.38</v>
      </c>
    </row>
    <row r="862" spans="2:19" x14ac:dyDescent="0.25">
      <c r="B862" s="7">
        <v>71920.960000000006</v>
      </c>
      <c r="C862" s="7">
        <v>75364.02</v>
      </c>
      <c r="D862" s="7">
        <v>78064.600000000006</v>
      </c>
      <c r="E862" s="9">
        <v>67703.899999999994</v>
      </c>
      <c r="F862" s="9">
        <v>71015.289999999994</v>
      </c>
      <c r="G862" s="9">
        <v>71574.37</v>
      </c>
      <c r="H862" s="7">
        <v>85826.91</v>
      </c>
      <c r="I862" s="7">
        <v>89610.2</v>
      </c>
      <c r="J862" s="7">
        <v>93128.4</v>
      </c>
      <c r="K862" s="9">
        <v>85515.06</v>
      </c>
      <c r="L862" s="9">
        <v>88851.77</v>
      </c>
      <c r="M862" s="9">
        <v>92816.08</v>
      </c>
      <c r="N862" s="7">
        <v>101962.29</v>
      </c>
      <c r="O862" s="7">
        <v>108033.64</v>
      </c>
      <c r="P862" s="7">
        <v>113015.64</v>
      </c>
      <c r="Q862" s="9">
        <v>97561.8</v>
      </c>
      <c r="R862" s="9">
        <v>104067.4</v>
      </c>
      <c r="S862" s="9">
        <v>107422.6</v>
      </c>
    </row>
    <row r="863" spans="2:19" x14ac:dyDescent="0.25">
      <c r="B863" s="7">
        <v>71878.710000000006</v>
      </c>
      <c r="C863" s="7">
        <v>75305.45</v>
      </c>
      <c r="D863" s="7">
        <v>78004.570000000007</v>
      </c>
      <c r="E863" s="9">
        <v>67703.899999999994</v>
      </c>
      <c r="F863" s="9">
        <v>71015.289999999994</v>
      </c>
      <c r="G863" s="9">
        <v>71531.3</v>
      </c>
      <c r="H863" s="7">
        <v>85812.67</v>
      </c>
      <c r="I863" s="7">
        <v>89466.31</v>
      </c>
      <c r="J863" s="7">
        <v>92703.42</v>
      </c>
      <c r="K863" s="9">
        <v>85515.06</v>
      </c>
      <c r="L863" s="9">
        <v>88851.77</v>
      </c>
      <c r="M863" s="9">
        <v>92712.21</v>
      </c>
      <c r="N863" s="7">
        <v>101606.36</v>
      </c>
      <c r="O863" s="7">
        <v>108033.64</v>
      </c>
      <c r="P863" s="7">
        <v>112608.57</v>
      </c>
      <c r="Q863" s="9">
        <v>97561.8</v>
      </c>
      <c r="R863" s="9">
        <v>103530.9</v>
      </c>
      <c r="S863" s="9">
        <v>107422.6</v>
      </c>
    </row>
    <row r="864" spans="2:19" x14ac:dyDescent="0.25">
      <c r="B864" s="7">
        <v>71878.710000000006</v>
      </c>
      <c r="C864" s="7">
        <v>75305.45</v>
      </c>
      <c r="D864" s="7">
        <v>77907.27</v>
      </c>
      <c r="E864" s="9">
        <v>67703.899999999994</v>
      </c>
      <c r="F864" s="9">
        <v>71015.289999999994</v>
      </c>
      <c r="G864" s="9">
        <v>71497.259999999995</v>
      </c>
      <c r="H864" s="7">
        <v>85564.479999999996</v>
      </c>
      <c r="I864" s="7">
        <v>89340.02</v>
      </c>
      <c r="J864" s="7">
        <v>92428.99</v>
      </c>
      <c r="K864" s="9">
        <v>85515.06</v>
      </c>
      <c r="L864" s="9">
        <v>88851.77</v>
      </c>
      <c r="M864" s="9">
        <v>92706.22</v>
      </c>
      <c r="N864" s="7">
        <v>101042.38</v>
      </c>
      <c r="O864" s="7">
        <v>108033.64</v>
      </c>
      <c r="P864" s="7">
        <v>112410.6</v>
      </c>
      <c r="Q864" s="9">
        <v>97561.8</v>
      </c>
      <c r="R864" s="9">
        <v>103530.9</v>
      </c>
      <c r="S864" s="9">
        <v>107399.6</v>
      </c>
    </row>
    <row r="865" spans="2:19" x14ac:dyDescent="0.25">
      <c r="B865" s="7">
        <v>72492.28</v>
      </c>
      <c r="C865" s="7">
        <v>74442.740000000005</v>
      </c>
      <c r="D865" s="7">
        <v>78067.199999999997</v>
      </c>
      <c r="E865" s="9">
        <v>67703.899999999994</v>
      </c>
      <c r="F865" s="9">
        <v>71015.289999999994</v>
      </c>
      <c r="G865" s="9">
        <v>71443.839999999997</v>
      </c>
      <c r="H865" s="7">
        <v>89091.81</v>
      </c>
      <c r="I865" s="7">
        <v>93492.72</v>
      </c>
      <c r="J865" s="7">
        <v>99896.48</v>
      </c>
      <c r="K865" s="9">
        <v>85371.85</v>
      </c>
      <c r="L865" s="9">
        <v>88851.77</v>
      </c>
      <c r="M865" s="9">
        <v>92699.13</v>
      </c>
      <c r="N865" s="7">
        <v>100029.3</v>
      </c>
      <c r="O865" s="7">
        <v>103223.75</v>
      </c>
      <c r="P865" s="7">
        <v>110991.42</v>
      </c>
      <c r="Q865" s="9">
        <v>97561.8</v>
      </c>
      <c r="R865" s="9">
        <v>103530.9</v>
      </c>
      <c r="S865" s="9">
        <v>107216.65</v>
      </c>
    </row>
    <row r="866" spans="2:19" x14ac:dyDescent="0.25">
      <c r="B866" s="7">
        <v>72492.28</v>
      </c>
      <c r="C866" s="7">
        <v>74083.199999999997</v>
      </c>
      <c r="D866" s="7">
        <v>77204.320000000007</v>
      </c>
      <c r="E866" s="9">
        <v>67703.899999999994</v>
      </c>
      <c r="F866" s="9">
        <v>71015.289999999994</v>
      </c>
      <c r="G866" s="9">
        <v>71376.23</v>
      </c>
      <c r="H866" s="7">
        <v>88722.02</v>
      </c>
      <c r="I866" s="7">
        <v>93318.65</v>
      </c>
      <c r="J866" s="7">
        <v>98190.8</v>
      </c>
      <c r="K866" s="9">
        <v>85371.85</v>
      </c>
      <c r="L866" s="9">
        <v>88851.77</v>
      </c>
      <c r="M866" s="9">
        <v>92694.8</v>
      </c>
      <c r="N866" s="7">
        <v>99909.16</v>
      </c>
      <c r="O866" s="7">
        <v>102162.27</v>
      </c>
      <c r="P866" s="7">
        <v>108728.09</v>
      </c>
      <c r="Q866" s="9">
        <v>97561.8</v>
      </c>
      <c r="R866" s="9">
        <v>103530.9</v>
      </c>
      <c r="S866" s="9">
        <v>107216.65</v>
      </c>
    </row>
    <row r="867" spans="2:19" x14ac:dyDescent="0.25">
      <c r="B867" s="7">
        <v>72225.429999999993</v>
      </c>
      <c r="C867" s="7">
        <v>73913.37</v>
      </c>
      <c r="D867" s="7">
        <v>76813.13</v>
      </c>
      <c r="E867" s="9">
        <v>67703.899999999994</v>
      </c>
      <c r="F867" s="9">
        <v>70986.039999999994</v>
      </c>
      <c r="G867" s="9">
        <v>71277.27</v>
      </c>
      <c r="H867" s="7">
        <v>88352.17</v>
      </c>
      <c r="I867" s="7">
        <v>92933.42</v>
      </c>
      <c r="J867" s="7">
        <v>97217.45</v>
      </c>
      <c r="K867" s="9">
        <v>85200.03</v>
      </c>
      <c r="L867" s="9">
        <v>88851.77</v>
      </c>
      <c r="M867" s="9">
        <v>92628.73</v>
      </c>
      <c r="N867" s="7">
        <v>99259.99</v>
      </c>
      <c r="O867" s="7">
        <v>101201.57</v>
      </c>
      <c r="P867" s="7">
        <v>107426.45</v>
      </c>
      <c r="Q867" s="9">
        <v>97561.8</v>
      </c>
      <c r="R867" s="9">
        <v>103530.9</v>
      </c>
      <c r="S867" s="9">
        <v>107087.12</v>
      </c>
    </row>
    <row r="868" spans="2:19" x14ac:dyDescent="0.25">
      <c r="B868" s="7">
        <v>72087.44</v>
      </c>
      <c r="C868" s="7">
        <v>73777.460000000006</v>
      </c>
      <c r="D868" s="7">
        <v>76182.759999999995</v>
      </c>
      <c r="E868" s="9">
        <v>67703.899999999994</v>
      </c>
      <c r="F868" s="9">
        <v>70986.039999999994</v>
      </c>
      <c r="G868" s="9">
        <v>71257.820000000007</v>
      </c>
      <c r="H868" s="7">
        <v>88187.69</v>
      </c>
      <c r="I868" s="7">
        <v>92740.82</v>
      </c>
      <c r="J868" s="7">
        <v>96815.99</v>
      </c>
      <c r="K868" s="9">
        <v>85200.03</v>
      </c>
      <c r="L868" s="9">
        <v>88851.77</v>
      </c>
      <c r="M868" s="9">
        <v>92597.26</v>
      </c>
      <c r="N868" s="7">
        <v>98115.66</v>
      </c>
      <c r="O868" s="7">
        <v>101201.57</v>
      </c>
      <c r="P868" s="7">
        <v>106672.08</v>
      </c>
      <c r="Q868" s="9">
        <v>97463.9</v>
      </c>
      <c r="R868" s="9">
        <v>103530.9</v>
      </c>
      <c r="S868" s="9">
        <v>107087.12</v>
      </c>
    </row>
    <row r="869" spans="2:19" x14ac:dyDescent="0.25">
      <c r="B869" s="7">
        <v>71879.47</v>
      </c>
      <c r="C869" s="7">
        <v>73533.210000000006</v>
      </c>
      <c r="D869" s="7">
        <v>75985.03</v>
      </c>
      <c r="E869" s="9">
        <v>67703.899999999994</v>
      </c>
      <c r="F869" s="9">
        <v>70986.039999999994</v>
      </c>
      <c r="G869" s="9">
        <v>71216.05</v>
      </c>
      <c r="H869" s="7">
        <v>87838.04</v>
      </c>
      <c r="I869" s="7">
        <v>92425.24</v>
      </c>
      <c r="J869" s="7">
        <v>96430.59</v>
      </c>
      <c r="K869" s="9">
        <v>84841.68</v>
      </c>
      <c r="L869" s="9">
        <v>88851.77</v>
      </c>
      <c r="M869" s="9">
        <v>92597.26</v>
      </c>
      <c r="N869" s="7">
        <v>97667.71</v>
      </c>
      <c r="O869" s="7">
        <v>100371.57</v>
      </c>
      <c r="P869" s="7">
        <v>105996.18</v>
      </c>
      <c r="Q869" s="9">
        <v>97298.08</v>
      </c>
      <c r="R869" s="9">
        <v>103530.9</v>
      </c>
      <c r="S869" s="9">
        <v>107087.12</v>
      </c>
    </row>
    <row r="870" spans="2:19" x14ac:dyDescent="0.25">
      <c r="B870" s="7">
        <v>71879.47</v>
      </c>
      <c r="C870" s="7">
        <v>73533.210000000006</v>
      </c>
      <c r="D870" s="7">
        <v>75689.8</v>
      </c>
      <c r="E870" s="9">
        <v>67703.899999999994</v>
      </c>
      <c r="F870" s="9">
        <v>70986.039999999994</v>
      </c>
      <c r="G870" s="9">
        <v>71194.929999999993</v>
      </c>
      <c r="H870" s="7">
        <v>87543.09</v>
      </c>
      <c r="I870" s="7">
        <v>92425.24</v>
      </c>
      <c r="J870" s="7">
        <v>96000.21</v>
      </c>
      <c r="K870" s="9">
        <v>84679.43</v>
      </c>
      <c r="L870" s="9">
        <v>88851.77</v>
      </c>
      <c r="M870" s="9">
        <v>92578.13</v>
      </c>
      <c r="N870" s="7">
        <v>96964.63</v>
      </c>
      <c r="O870" s="7">
        <v>100371.57</v>
      </c>
      <c r="P870" s="7">
        <v>105623.9</v>
      </c>
      <c r="Q870" s="9">
        <v>97298.08</v>
      </c>
      <c r="R870" s="9">
        <v>103530.9</v>
      </c>
      <c r="S870" s="9">
        <v>107018.54</v>
      </c>
    </row>
    <row r="871" spans="2:19" x14ac:dyDescent="0.25">
      <c r="B871" s="7">
        <v>71705.570000000007</v>
      </c>
      <c r="C871" s="7">
        <v>73423.75</v>
      </c>
      <c r="D871" s="7">
        <v>75461.399999999994</v>
      </c>
      <c r="E871" s="9">
        <v>67668.88</v>
      </c>
      <c r="F871" s="9">
        <v>70986.039999999994</v>
      </c>
      <c r="G871" s="9">
        <v>71182.48</v>
      </c>
      <c r="H871" s="7">
        <v>87543.09</v>
      </c>
      <c r="I871" s="7">
        <v>91976.98</v>
      </c>
      <c r="J871" s="7">
        <v>95675.03</v>
      </c>
      <c r="K871" s="9">
        <v>84679.43</v>
      </c>
      <c r="L871" s="9">
        <v>88851.77</v>
      </c>
      <c r="M871" s="9">
        <v>92538.28</v>
      </c>
      <c r="N871" s="7">
        <v>96410.1</v>
      </c>
      <c r="O871" s="7">
        <v>100371.57</v>
      </c>
      <c r="P871" s="7">
        <v>105492.06</v>
      </c>
      <c r="Q871" s="9">
        <v>97298.08</v>
      </c>
      <c r="R871" s="9">
        <v>103530.9</v>
      </c>
      <c r="S871" s="9">
        <v>106940.69</v>
      </c>
    </row>
    <row r="872" spans="2:19" x14ac:dyDescent="0.25">
      <c r="B872" s="7">
        <v>71705.570000000007</v>
      </c>
      <c r="C872" s="7">
        <v>73389.490000000005</v>
      </c>
      <c r="D872" s="7">
        <v>75384.88</v>
      </c>
      <c r="E872" s="9">
        <v>67607.48</v>
      </c>
      <c r="F872" s="9">
        <v>70953.48</v>
      </c>
      <c r="G872" s="9">
        <v>71178.87</v>
      </c>
      <c r="H872" s="7">
        <v>87238</v>
      </c>
      <c r="I872" s="7">
        <v>91976.98</v>
      </c>
      <c r="J872" s="7">
        <v>95474.61</v>
      </c>
      <c r="K872" s="9">
        <v>84679.43</v>
      </c>
      <c r="L872" s="9">
        <v>88851.77</v>
      </c>
      <c r="M872" s="9">
        <v>92501.78</v>
      </c>
      <c r="N872" s="7">
        <v>96091.22</v>
      </c>
      <c r="O872" s="7">
        <v>100142.67</v>
      </c>
      <c r="P872" s="7">
        <v>105097.35</v>
      </c>
      <c r="Q872" s="9">
        <v>97298.08</v>
      </c>
      <c r="R872" s="9">
        <v>103530.9</v>
      </c>
      <c r="S872" s="9">
        <v>106917.96</v>
      </c>
    </row>
    <row r="873" spans="2:19" x14ac:dyDescent="0.25">
      <c r="B873" s="7">
        <v>71368.59</v>
      </c>
      <c r="C873" s="7">
        <v>73348.639999999999</v>
      </c>
      <c r="D873" s="7">
        <v>75179.03</v>
      </c>
      <c r="E873" s="9">
        <v>67590.7</v>
      </c>
      <c r="F873" s="9">
        <v>70953.48</v>
      </c>
      <c r="G873" s="9">
        <v>71175.38</v>
      </c>
      <c r="H873" s="7">
        <v>87091.14</v>
      </c>
      <c r="I873" s="7">
        <v>91709.5</v>
      </c>
      <c r="J873" s="7">
        <v>94999.33</v>
      </c>
      <c r="K873" s="9">
        <v>84679.43</v>
      </c>
      <c r="L873" s="9">
        <v>88851.77</v>
      </c>
      <c r="M873" s="9">
        <v>92501.78</v>
      </c>
      <c r="N873" s="7">
        <v>95725.17</v>
      </c>
      <c r="O873" s="7">
        <v>99964.38</v>
      </c>
      <c r="P873" s="7">
        <v>104807.84</v>
      </c>
      <c r="Q873" s="9">
        <v>97234.78</v>
      </c>
      <c r="R873" s="9">
        <v>103530.9</v>
      </c>
      <c r="S873" s="9">
        <v>106897.06</v>
      </c>
    </row>
    <row r="874" spans="2:19" x14ac:dyDescent="0.25">
      <c r="B874" s="7">
        <v>71368.59</v>
      </c>
      <c r="C874" s="7">
        <v>73254.73</v>
      </c>
      <c r="D874" s="7">
        <v>75161.23</v>
      </c>
      <c r="E874" s="9">
        <v>67590.7</v>
      </c>
      <c r="F874" s="9">
        <v>70953.48</v>
      </c>
      <c r="G874" s="9">
        <v>71168.12</v>
      </c>
      <c r="H874" s="7">
        <v>87091.14</v>
      </c>
      <c r="I874" s="7">
        <v>91709.5</v>
      </c>
      <c r="J874" s="7">
        <v>94909.94</v>
      </c>
      <c r="K874" s="9">
        <v>84679.43</v>
      </c>
      <c r="L874" s="9">
        <v>88851.77</v>
      </c>
      <c r="M874" s="9">
        <v>92450.04</v>
      </c>
      <c r="N874" s="7">
        <v>95725.17</v>
      </c>
      <c r="O874" s="7">
        <v>99916.65</v>
      </c>
      <c r="P874" s="7">
        <v>104483.76</v>
      </c>
      <c r="Q874" s="9">
        <v>97082.18</v>
      </c>
      <c r="R874" s="9">
        <v>103530.9</v>
      </c>
      <c r="S874" s="9">
        <v>106845.63</v>
      </c>
    </row>
    <row r="875" spans="2:19" x14ac:dyDescent="0.25">
      <c r="B875" s="7">
        <v>69800.100000000006</v>
      </c>
      <c r="C875" s="7">
        <v>74850.929999999993</v>
      </c>
      <c r="D875" s="7">
        <v>76811.600000000006</v>
      </c>
      <c r="E875" s="9">
        <v>67590.7</v>
      </c>
      <c r="F875" s="9">
        <v>70924.86</v>
      </c>
      <c r="G875" s="9">
        <v>71162.570000000007</v>
      </c>
      <c r="H875" s="7">
        <v>89122.240000000005</v>
      </c>
      <c r="I875" s="7">
        <v>92005.03</v>
      </c>
      <c r="J875" s="7">
        <v>98635.36</v>
      </c>
      <c r="K875" s="9">
        <v>84679.43</v>
      </c>
      <c r="L875" s="9">
        <v>88851.77</v>
      </c>
      <c r="M875" s="9">
        <v>92449.39</v>
      </c>
      <c r="N875" s="7">
        <v>104997.53</v>
      </c>
      <c r="O875" s="7">
        <v>110613.3</v>
      </c>
      <c r="P875" s="7">
        <v>120789.94</v>
      </c>
      <c r="Q875" s="9">
        <v>97082.18</v>
      </c>
      <c r="R875" s="9">
        <v>103530.9</v>
      </c>
      <c r="S875" s="9">
        <v>106794.75</v>
      </c>
    </row>
    <row r="876" spans="2:19" x14ac:dyDescent="0.25">
      <c r="B876" s="7">
        <v>69767.740000000005</v>
      </c>
      <c r="C876" s="7">
        <v>74498.87</v>
      </c>
      <c r="D876" s="7">
        <v>76416.63</v>
      </c>
      <c r="E876" s="9">
        <v>67590.7</v>
      </c>
      <c r="F876" s="9">
        <v>70924.86</v>
      </c>
      <c r="G876" s="9">
        <v>71161.399999999994</v>
      </c>
      <c r="H876" s="7">
        <v>88497.26</v>
      </c>
      <c r="I876" s="7">
        <v>91165.62</v>
      </c>
      <c r="J876" s="7">
        <v>97840.47</v>
      </c>
      <c r="K876" s="9">
        <v>84679.43</v>
      </c>
      <c r="L876" s="9">
        <v>88851.77</v>
      </c>
      <c r="M876" s="9">
        <v>92376.5</v>
      </c>
      <c r="N876" s="7">
        <v>104997.53</v>
      </c>
      <c r="O876" s="7">
        <v>110613.3</v>
      </c>
      <c r="P876" s="7">
        <v>119058.01</v>
      </c>
      <c r="Q876" s="9">
        <v>97082.18</v>
      </c>
      <c r="R876" s="9">
        <v>103530.9</v>
      </c>
      <c r="S876" s="9">
        <v>106790.66</v>
      </c>
    </row>
    <row r="877" spans="2:19" x14ac:dyDescent="0.25">
      <c r="B877" s="7">
        <v>69767.740000000005</v>
      </c>
      <c r="C877" s="7">
        <v>73804.850000000006</v>
      </c>
      <c r="D877" s="7">
        <v>75905.789999999994</v>
      </c>
      <c r="E877" s="9">
        <v>67590.7</v>
      </c>
      <c r="F877" s="9">
        <v>70924.86</v>
      </c>
      <c r="G877" s="9">
        <v>71155.97</v>
      </c>
      <c r="H877" s="7">
        <v>88173.42</v>
      </c>
      <c r="I877" s="7">
        <v>90717.46</v>
      </c>
      <c r="J877" s="7">
        <v>97103.87</v>
      </c>
      <c r="K877" s="9">
        <v>84679.43</v>
      </c>
      <c r="L877" s="9">
        <v>88851.77</v>
      </c>
      <c r="M877" s="9">
        <v>92326.28</v>
      </c>
      <c r="N877" s="7">
        <v>104774.36</v>
      </c>
      <c r="O877" s="7">
        <v>110613.3</v>
      </c>
      <c r="P877" s="7">
        <v>117849.86</v>
      </c>
      <c r="Q877" s="9">
        <v>97082.18</v>
      </c>
      <c r="R877" s="9">
        <v>103530.9</v>
      </c>
      <c r="S877" s="9">
        <v>106748.27</v>
      </c>
    </row>
    <row r="878" spans="2:19" x14ac:dyDescent="0.25">
      <c r="B878" s="7">
        <v>69699.070000000007</v>
      </c>
      <c r="C878" s="7">
        <v>73312.77</v>
      </c>
      <c r="D878" s="7">
        <v>75503.179999999993</v>
      </c>
      <c r="E878" s="9">
        <v>67539.460000000006</v>
      </c>
      <c r="F878" s="9">
        <v>70887.55</v>
      </c>
      <c r="G878" s="9">
        <v>71133.98</v>
      </c>
      <c r="H878" s="7">
        <v>87067.27</v>
      </c>
      <c r="I878" s="7">
        <v>90461.99</v>
      </c>
      <c r="J878" s="7">
        <v>96030.73</v>
      </c>
      <c r="K878" s="9">
        <v>84679.43</v>
      </c>
      <c r="L878" s="9">
        <v>88653.5</v>
      </c>
      <c r="M878" s="9">
        <v>92265.1</v>
      </c>
      <c r="N878" s="7">
        <v>104051.26</v>
      </c>
      <c r="O878" s="7">
        <v>110613.3</v>
      </c>
      <c r="P878" s="7">
        <v>117285.57</v>
      </c>
      <c r="Q878" s="9">
        <v>97082.18</v>
      </c>
      <c r="R878" s="9">
        <v>103530.9</v>
      </c>
      <c r="S878" s="9">
        <v>106719.95</v>
      </c>
    </row>
    <row r="879" spans="2:19" x14ac:dyDescent="0.25">
      <c r="B879" s="7">
        <v>69699.070000000007</v>
      </c>
      <c r="C879" s="7">
        <v>73312.77</v>
      </c>
      <c r="D879" s="7">
        <v>75458.539999999994</v>
      </c>
      <c r="E879" s="9">
        <v>67539.460000000006</v>
      </c>
      <c r="F879" s="9">
        <v>70887.55</v>
      </c>
      <c r="G879" s="9">
        <v>71126.52</v>
      </c>
      <c r="H879" s="7">
        <v>86460.04</v>
      </c>
      <c r="I879" s="7">
        <v>90312.5</v>
      </c>
      <c r="J879" s="7">
        <v>95638.46</v>
      </c>
      <c r="K879" s="9">
        <v>84679.43</v>
      </c>
      <c r="L879" s="9">
        <v>88653.5</v>
      </c>
      <c r="M879" s="9">
        <v>92265.1</v>
      </c>
      <c r="N879" s="7">
        <v>103442.63</v>
      </c>
      <c r="O879" s="7">
        <v>110613.3</v>
      </c>
      <c r="P879" s="7">
        <v>116414.39999999999</v>
      </c>
      <c r="Q879" s="9">
        <v>97082.18</v>
      </c>
      <c r="R879" s="9">
        <v>103530.9</v>
      </c>
      <c r="S879" s="9">
        <v>106702.7</v>
      </c>
    </row>
    <row r="880" spans="2:19" x14ac:dyDescent="0.25">
      <c r="B880" s="7">
        <v>69520.12</v>
      </c>
      <c r="C880" s="7">
        <v>73154.899999999994</v>
      </c>
      <c r="D880" s="7">
        <v>75220.22</v>
      </c>
      <c r="E880" s="9">
        <v>67539.460000000006</v>
      </c>
      <c r="F880" s="9">
        <v>70853.81</v>
      </c>
      <c r="G880" s="9">
        <v>71082.100000000006</v>
      </c>
      <c r="H880" s="7">
        <v>86120.03</v>
      </c>
      <c r="I880" s="7">
        <v>90312.5</v>
      </c>
      <c r="J880" s="7">
        <v>95426.03</v>
      </c>
      <c r="K880" s="9">
        <v>84679.43</v>
      </c>
      <c r="L880" s="9">
        <v>88511.97</v>
      </c>
      <c r="M880" s="9">
        <v>92196.800000000003</v>
      </c>
      <c r="N880" s="7">
        <v>103441.19</v>
      </c>
      <c r="O880" s="7">
        <v>110613.3</v>
      </c>
      <c r="P880" s="7">
        <v>116112.67</v>
      </c>
      <c r="Q880" s="9">
        <v>97082.18</v>
      </c>
      <c r="R880" s="9">
        <v>103530.9</v>
      </c>
      <c r="S880" s="9">
        <v>106680.09</v>
      </c>
    </row>
    <row r="881" spans="2:19" x14ac:dyDescent="0.25">
      <c r="B881" s="7">
        <v>69471.14</v>
      </c>
      <c r="C881" s="7">
        <v>72799.490000000005</v>
      </c>
      <c r="D881" s="7">
        <v>75005.81</v>
      </c>
      <c r="E881" s="9">
        <v>67539.460000000006</v>
      </c>
      <c r="F881" s="9">
        <v>70853.81</v>
      </c>
      <c r="G881" s="9">
        <v>71063.53</v>
      </c>
      <c r="H881" s="7">
        <v>85098.3</v>
      </c>
      <c r="I881" s="7">
        <v>89650.22</v>
      </c>
      <c r="J881" s="7">
        <v>95107.3</v>
      </c>
      <c r="K881" s="9">
        <v>84679.43</v>
      </c>
      <c r="L881" s="9">
        <v>88511.97</v>
      </c>
      <c r="M881" s="9">
        <v>92196.800000000003</v>
      </c>
      <c r="N881" s="7">
        <v>103093.57</v>
      </c>
      <c r="O881" s="7">
        <v>110115.86</v>
      </c>
      <c r="P881" s="7">
        <v>115416.26</v>
      </c>
      <c r="Q881" s="9">
        <v>97082.18</v>
      </c>
      <c r="R881" s="9">
        <v>103530.9</v>
      </c>
      <c r="S881" s="9">
        <v>106624.14</v>
      </c>
    </row>
    <row r="882" spans="2:19" x14ac:dyDescent="0.25">
      <c r="B882" s="7">
        <v>69471.14</v>
      </c>
      <c r="C882" s="7">
        <v>72486.720000000001</v>
      </c>
      <c r="D882" s="7">
        <v>74878.36</v>
      </c>
      <c r="E882" s="9">
        <v>67529.149999999994</v>
      </c>
      <c r="F882" s="9">
        <v>70853.81</v>
      </c>
      <c r="G882" s="9">
        <v>71001.64</v>
      </c>
      <c r="H882" s="7">
        <v>85098.3</v>
      </c>
      <c r="I882" s="7">
        <v>89650.22</v>
      </c>
      <c r="J882" s="7">
        <v>94506.48</v>
      </c>
      <c r="K882" s="9">
        <v>84679.43</v>
      </c>
      <c r="L882" s="9">
        <v>88511.97</v>
      </c>
      <c r="M882" s="9">
        <v>92119.99</v>
      </c>
      <c r="N882" s="7">
        <v>102940.69</v>
      </c>
      <c r="O882" s="7">
        <v>110115.86</v>
      </c>
      <c r="P882" s="7">
        <v>115146.31</v>
      </c>
      <c r="Q882" s="9">
        <v>97082.18</v>
      </c>
      <c r="R882" s="9">
        <v>103447.4</v>
      </c>
      <c r="S882" s="9">
        <v>106623.18</v>
      </c>
    </row>
    <row r="883" spans="2:19" x14ac:dyDescent="0.25">
      <c r="B883" s="7">
        <v>69471.14</v>
      </c>
      <c r="C883" s="7">
        <v>72181.94</v>
      </c>
      <c r="D883" s="7">
        <v>74840.42</v>
      </c>
      <c r="E883" s="9">
        <v>67508.33</v>
      </c>
      <c r="F883" s="9">
        <v>70853.81</v>
      </c>
      <c r="G883" s="9">
        <v>71001.64</v>
      </c>
      <c r="H883" s="7">
        <v>85098.3</v>
      </c>
      <c r="I883" s="7">
        <v>89398.83</v>
      </c>
      <c r="J883" s="7">
        <v>94216.65</v>
      </c>
      <c r="K883" s="9">
        <v>84679.43</v>
      </c>
      <c r="L883" s="9">
        <v>88511.97</v>
      </c>
      <c r="M883" s="9">
        <v>92119.99</v>
      </c>
      <c r="N883" s="7">
        <v>102681.63</v>
      </c>
      <c r="O883" s="7">
        <v>110024.72</v>
      </c>
      <c r="P883" s="7">
        <v>114941.14</v>
      </c>
      <c r="Q883" s="9">
        <v>97082.18</v>
      </c>
      <c r="R883" s="9">
        <v>103447.4</v>
      </c>
      <c r="S883" s="9">
        <v>106524.05</v>
      </c>
    </row>
    <row r="884" spans="2:19" x14ac:dyDescent="0.25">
      <c r="B884" s="7">
        <v>69471.14</v>
      </c>
      <c r="C884" s="7">
        <v>72181.94</v>
      </c>
      <c r="D884" s="7">
        <v>74716.789999999994</v>
      </c>
      <c r="E884" s="9">
        <v>67508.33</v>
      </c>
      <c r="F884" s="9">
        <v>70853.81</v>
      </c>
      <c r="G884" s="9">
        <v>70970.95</v>
      </c>
      <c r="H884" s="7">
        <v>84760.8</v>
      </c>
      <c r="I884" s="7">
        <v>89310.03</v>
      </c>
      <c r="J884" s="7">
        <v>93991.4</v>
      </c>
      <c r="K884" s="9">
        <v>84679.43</v>
      </c>
      <c r="L884" s="9">
        <v>88511.97</v>
      </c>
      <c r="M884" s="9">
        <v>92119.99</v>
      </c>
      <c r="N884" s="7">
        <v>102681.63</v>
      </c>
      <c r="O884" s="7">
        <v>109794.86</v>
      </c>
      <c r="P884" s="7">
        <v>114807.47</v>
      </c>
      <c r="Q884" s="9">
        <v>97082.18</v>
      </c>
      <c r="R884" s="9">
        <v>103447.4</v>
      </c>
      <c r="S884" s="9">
        <v>106512.35</v>
      </c>
    </row>
    <row r="885" spans="2:19" x14ac:dyDescent="0.25">
      <c r="B885" s="7">
        <v>70531.679999999993</v>
      </c>
      <c r="C885" s="7">
        <v>76302.97</v>
      </c>
      <c r="D885" s="7">
        <v>78079.17</v>
      </c>
      <c r="E885" s="9">
        <v>67508.33</v>
      </c>
      <c r="F885" s="9">
        <v>70853.81</v>
      </c>
      <c r="G885" s="9">
        <v>70970.95</v>
      </c>
      <c r="H885" s="7">
        <v>90054.58</v>
      </c>
      <c r="I885" s="7">
        <v>97678.44</v>
      </c>
      <c r="J885" s="7">
        <v>105050</v>
      </c>
      <c r="K885" s="9">
        <v>84679.43</v>
      </c>
      <c r="L885" s="9">
        <v>88511.97</v>
      </c>
      <c r="M885" s="9">
        <v>92036.31</v>
      </c>
      <c r="N885" s="7">
        <v>105586.48</v>
      </c>
      <c r="O885" s="7">
        <v>108639.87</v>
      </c>
      <c r="P885" s="7">
        <v>116890.67</v>
      </c>
      <c r="Q885" s="9">
        <v>97082.18</v>
      </c>
      <c r="R885" s="9">
        <v>103447.4</v>
      </c>
      <c r="S885" s="9">
        <v>106512.35</v>
      </c>
    </row>
    <row r="886" spans="2:19" x14ac:dyDescent="0.25">
      <c r="B886" s="7">
        <v>70531.679999999993</v>
      </c>
      <c r="C886" s="7">
        <v>75457.37</v>
      </c>
      <c r="D886" s="7">
        <v>77182</v>
      </c>
      <c r="E886" s="9">
        <v>67508.33</v>
      </c>
      <c r="F886" s="9">
        <v>70824.649999999994</v>
      </c>
      <c r="G886" s="9">
        <v>70962.38</v>
      </c>
      <c r="H886" s="7">
        <v>90054.58</v>
      </c>
      <c r="I886" s="7">
        <v>97238.14</v>
      </c>
      <c r="J886" s="7">
        <v>104264</v>
      </c>
      <c r="K886" s="9">
        <v>84679.43</v>
      </c>
      <c r="L886" s="9">
        <v>88511.97</v>
      </c>
      <c r="M886" s="9">
        <v>92034.55</v>
      </c>
      <c r="N886" s="7">
        <v>105289.79</v>
      </c>
      <c r="O886" s="7">
        <v>108438.13</v>
      </c>
      <c r="P886" s="7">
        <v>115126.92</v>
      </c>
      <c r="Q886" s="9">
        <v>97082.18</v>
      </c>
      <c r="R886" s="9">
        <v>103447.4</v>
      </c>
      <c r="S886" s="9">
        <v>106503.24</v>
      </c>
    </row>
    <row r="887" spans="2:19" x14ac:dyDescent="0.25">
      <c r="B887" s="7">
        <v>70531.679999999993</v>
      </c>
      <c r="C887" s="7">
        <v>75043.62</v>
      </c>
      <c r="D887" s="7">
        <v>76976.62</v>
      </c>
      <c r="E887" s="9">
        <v>67508.33</v>
      </c>
      <c r="F887" s="9">
        <v>70792.98</v>
      </c>
      <c r="G887" s="9">
        <v>70938.63</v>
      </c>
      <c r="H887" s="7">
        <v>90054.58</v>
      </c>
      <c r="I887" s="7">
        <v>97238.14</v>
      </c>
      <c r="J887" s="7">
        <v>103355.2</v>
      </c>
      <c r="K887" s="9">
        <v>84627.33</v>
      </c>
      <c r="L887" s="9">
        <v>88511.97</v>
      </c>
      <c r="M887" s="9">
        <v>91988.62</v>
      </c>
      <c r="N887" s="7">
        <v>104881.36</v>
      </c>
      <c r="O887" s="7">
        <v>108438.13</v>
      </c>
      <c r="P887" s="7">
        <v>114518.5</v>
      </c>
      <c r="Q887" s="9">
        <v>97082.18</v>
      </c>
      <c r="R887" s="9">
        <v>103447.4</v>
      </c>
      <c r="S887" s="9">
        <v>106503.24</v>
      </c>
    </row>
    <row r="888" spans="2:19" x14ac:dyDescent="0.25">
      <c r="B888" s="7">
        <v>70180.53</v>
      </c>
      <c r="C888" s="7">
        <v>74506.84</v>
      </c>
      <c r="D888" s="7">
        <v>76634.84</v>
      </c>
      <c r="E888" s="9">
        <v>67508.33</v>
      </c>
      <c r="F888" s="9">
        <v>70792.98</v>
      </c>
      <c r="G888" s="9">
        <v>70938.179999999993</v>
      </c>
      <c r="H888" s="7">
        <v>90054.58</v>
      </c>
      <c r="I888" s="7">
        <v>97238.14</v>
      </c>
      <c r="J888" s="7">
        <v>102931.2</v>
      </c>
      <c r="K888" s="9">
        <v>84627.33</v>
      </c>
      <c r="L888" s="9">
        <v>88511.97</v>
      </c>
      <c r="M888" s="9">
        <v>91831.18</v>
      </c>
      <c r="N888" s="7">
        <v>104713.67</v>
      </c>
      <c r="O888" s="7">
        <v>108361.33</v>
      </c>
      <c r="P888" s="7">
        <v>113888.88</v>
      </c>
      <c r="Q888" s="9">
        <v>97082.18</v>
      </c>
      <c r="R888" s="9">
        <v>103272.3</v>
      </c>
      <c r="S888" s="9">
        <v>106503.24</v>
      </c>
    </row>
    <row r="889" spans="2:19" x14ac:dyDescent="0.25">
      <c r="B889" s="7">
        <v>70013.47</v>
      </c>
      <c r="C889" s="7">
        <v>74506.84</v>
      </c>
      <c r="D889" s="7">
        <v>76415.179999999993</v>
      </c>
      <c r="E889" s="9">
        <v>67493.22</v>
      </c>
      <c r="F889" s="9">
        <v>70792.98</v>
      </c>
      <c r="G889" s="9">
        <v>70912.679999999993</v>
      </c>
      <c r="H889" s="7">
        <v>90054.58</v>
      </c>
      <c r="I889" s="7">
        <v>96884.97</v>
      </c>
      <c r="J889" s="7">
        <v>102614.9</v>
      </c>
      <c r="K889" s="9">
        <v>84627.33</v>
      </c>
      <c r="L889" s="9">
        <v>88511.97</v>
      </c>
      <c r="M889" s="9">
        <v>91803.13</v>
      </c>
      <c r="N889" s="7">
        <v>104597.18</v>
      </c>
      <c r="O889" s="7">
        <v>108361.33</v>
      </c>
      <c r="P889" s="7">
        <v>113514.46</v>
      </c>
      <c r="Q889" s="9">
        <v>97082.18</v>
      </c>
      <c r="R889" s="9">
        <v>102869.3</v>
      </c>
      <c r="S889" s="9">
        <v>106444.8</v>
      </c>
    </row>
    <row r="890" spans="2:19" x14ac:dyDescent="0.25">
      <c r="B890" s="7">
        <v>69962.289999999994</v>
      </c>
      <c r="C890" s="7">
        <v>74276.479999999996</v>
      </c>
      <c r="D890" s="7">
        <v>76264.27</v>
      </c>
      <c r="E890" s="9">
        <v>67493.22</v>
      </c>
      <c r="F890" s="9">
        <v>70792.98</v>
      </c>
      <c r="G890" s="9">
        <v>70908.399999999994</v>
      </c>
      <c r="H890" s="7">
        <v>89408.5</v>
      </c>
      <c r="I890" s="7">
        <v>96884.97</v>
      </c>
      <c r="J890" s="7">
        <v>102461.2</v>
      </c>
      <c r="K890" s="9">
        <v>84531.98</v>
      </c>
      <c r="L890" s="9">
        <v>88511.97</v>
      </c>
      <c r="M890" s="9">
        <v>91758.36</v>
      </c>
      <c r="N890" s="7">
        <v>104597.18</v>
      </c>
      <c r="O890" s="7">
        <v>108255.88</v>
      </c>
      <c r="P890" s="7">
        <v>112862.84</v>
      </c>
      <c r="Q890" s="9">
        <v>97082.18</v>
      </c>
      <c r="R890" s="9">
        <v>102869.3</v>
      </c>
      <c r="S890" s="9">
        <v>106444.8</v>
      </c>
    </row>
    <row r="891" spans="2:19" x14ac:dyDescent="0.25">
      <c r="B891" s="7">
        <v>69937.14</v>
      </c>
      <c r="C891" s="7">
        <v>74103.789999999994</v>
      </c>
      <c r="D891" s="7">
        <v>75979.25</v>
      </c>
      <c r="E891" s="9">
        <v>67493.22</v>
      </c>
      <c r="F891" s="9">
        <v>70733.31</v>
      </c>
      <c r="G891" s="9">
        <v>70908.399999999994</v>
      </c>
      <c r="H891" s="7">
        <v>89167.63</v>
      </c>
      <c r="I891" s="7">
        <v>96588.82</v>
      </c>
      <c r="J891" s="7">
        <v>102030.2</v>
      </c>
      <c r="K891" s="9">
        <v>84531.98</v>
      </c>
      <c r="L891" s="9">
        <v>88511.97</v>
      </c>
      <c r="M891" s="9">
        <v>91704.5</v>
      </c>
      <c r="N891" s="7">
        <v>104387.26</v>
      </c>
      <c r="O891" s="7">
        <v>107759.86</v>
      </c>
      <c r="P891" s="7">
        <v>112539</v>
      </c>
      <c r="Q891" s="9">
        <v>97082.18</v>
      </c>
      <c r="R891" s="9">
        <v>102869.3</v>
      </c>
      <c r="S891" s="9">
        <v>106377.26</v>
      </c>
    </row>
    <row r="892" spans="2:19" x14ac:dyDescent="0.25">
      <c r="B892" s="7">
        <v>69937.14</v>
      </c>
      <c r="C892" s="7">
        <v>74103.789999999994</v>
      </c>
      <c r="D892" s="7">
        <v>75934.12</v>
      </c>
      <c r="E892" s="9">
        <v>67493.22</v>
      </c>
      <c r="F892" s="9">
        <v>70702.080000000002</v>
      </c>
      <c r="G892" s="9">
        <v>70890.850000000006</v>
      </c>
      <c r="H892" s="7">
        <v>89167.63</v>
      </c>
      <c r="I892" s="7">
        <v>96588.82</v>
      </c>
      <c r="J892" s="7">
        <v>101771.8</v>
      </c>
      <c r="K892" s="9">
        <v>84426.1</v>
      </c>
      <c r="L892" s="9">
        <v>88511.97</v>
      </c>
      <c r="M892" s="9">
        <v>91654.12</v>
      </c>
      <c r="N892" s="7">
        <v>104100.44</v>
      </c>
      <c r="O892" s="7">
        <v>107475.64</v>
      </c>
      <c r="P892" s="7">
        <v>112371.47</v>
      </c>
      <c r="Q892" s="9">
        <v>97082.18</v>
      </c>
      <c r="R892" s="9">
        <v>102869.3</v>
      </c>
      <c r="S892" s="9">
        <v>106333.39</v>
      </c>
    </row>
    <row r="893" spans="2:19" x14ac:dyDescent="0.25">
      <c r="B893" s="7">
        <v>69811.03</v>
      </c>
      <c r="C893" s="7">
        <v>73985.100000000006</v>
      </c>
      <c r="D893" s="7">
        <v>75713.56</v>
      </c>
      <c r="E893" s="9">
        <v>67493.22</v>
      </c>
      <c r="F893" s="9">
        <v>70702.080000000002</v>
      </c>
      <c r="G893" s="9">
        <v>70847.289999999994</v>
      </c>
      <c r="H893" s="7">
        <v>89167.63</v>
      </c>
      <c r="I893" s="7">
        <v>96118.79</v>
      </c>
      <c r="J893" s="7">
        <v>101665.2</v>
      </c>
      <c r="K893" s="9">
        <v>84426.1</v>
      </c>
      <c r="L893" s="9">
        <v>88511.97</v>
      </c>
      <c r="M893" s="9">
        <v>91547.5</v>
      </c>
      <c r="N893" s="7">
        <v>103948.34</v>
      </c>
      <c r="O893" s="7">
        <v>106864.2</v>
      </c>
      <c r="P893" s="7">
        <v>111965.54</v>
      </c>
      <c r="Q893" s="9">
        <v>97082.18</v>
      </c>
      <c r="R893" s="9">
        <v>102869.3</v>
      </c>
      <c r="S893" s="9">
        <v>106259.23</v>
      </c>
    </row>
    <row r="894" spans="2:19" x14ac:dyDescent="0.25">
      <c r="B894" s="7">
        <v>69811.03</v>
      </c>
      <c r="C894" s="7">
        <v>73985.100000000006</v>
      </c>
      <c r="D894" s="7">
        <v>75622.210000000006</v>
      </c>
      <c r="E894" s="9">
        <v>67493.22</v>
      </c>
      <c r="F894" s="9">
        <v>70702.080000000002</v>
      </c>
      <c r="G894" s="9">
        <v>70836.78</v>
      </c>
      <c r="H894" s="7">
        <v>89167.63</v>
      </c>
      <c r="I894" s="7">
        <v>96118.79</v>
      </c>
      <c r="J894" s="7">
        <v>101422</v>
      </c>
      <c r="K894" s="9">
        <v>84426.1</v>
      </c>
      <c r="L894" s="9">
        <v>88511.97</v>
      </c>
      <c r="M894" s="9">
        <v>91417.33</v>
      </c>
      <c r="N894" s="7">
        <v>103151.02</v>
      </c>
      <c r="O894" s="7">
        <v>106864.2</v>
      </c>
      <c r="P894" s="7">
        <v>111806.92</v>
      </c>
      <c r="Q894" s="9">
        <v>97082.18</v>
      </c>
      <c r="R894" s="9">
        <v>102869.3</v>
      </c>
      <c r="S894" s="9">
        <v>106155.91</v>
      </c>
    </row>
    <row r="895" spans="2:19" x14ac:dyDescent="0.25">
      <c r="B895" s="7">
        <v>70106.740000000005</v>
      </c>
      <c r="C895" s="7">
        <v>73826.240000000005</v>
      </c>
      <c r="D895" s="7">
        <v>76425.86</v>
      </c>
      <c r="E895" s="9">
        <v>67478.789999999994</v>
      </c>
      <c r="F895" s="9">
        <v>70702.080000000002</v>
      </c>
      <c r="G895" s="9">
        <v>70825.56</v>
      </c>
      <c r="H895" s="7">
        <v>90393.42</v>
      </c>
      <c r="I895" s="7">
        <v>96449.61</v>
      </c>
      <c r="J895" s="7">
        <v>100954.1</v>
      </c>
      <c r="K895" s="9">
        <v>84426.1</v>
      </c>
      <c r="L895" s="9">
        <v>88439.8</v>
      </c>
      <c r="M895" s="9">
        <v>91417.33</v>
      </c>
      <c r="N895" s="7">
        <v>103249.84</v>
      </c>
      <c r="O895" s="7">
        <v>108495.24</v>
      </c>
      <c r="P895" s="7">
        <v>114633.23</v>
      </c>
      <c r="Q895" s="9">
        <v>97082.18</v>
      </c>
      <c r="R895" s="9">
        <v>102869.3</v>
      </c>
      <c r="S895" s="9">
        <v>106155.88</v>
      </c>
    </row>
    <row r="896" spans="2:19" x14ac:dyDescent="0.25">
      <c r="B896" s="7">
        <v>70106.740000000005</v>
      </c>
      <c r="C896" s="7">
        <v>73093.59</v>
      </c>
      <c r="D896" s="7">
        <v>75709.31</v>
      </c>
      <c r="E896" s="9">
        <v>67478.789999999994</v>
      </c>
      <c r="F896" s="9">
        <v>70702.080000000002</v>
      </c>
      <c r="G896" s="9">
        <v>70825.56</v>
      </c>
      <c r="H896" s="7">
        <v>90393.42</v>
      </c>
      <c r="I896" s="7">
        <v>95756.25</v>
      </c>
      <c r="J896" s="7">
        <v>99271.03</v>
      </c>
      <c r="K896" s="9">
        <v>84426.1</v>
      </c>
      <c r="L896" s="9">
        <v>88439.8</v>
      </c>
      <c r="M896" s="9">
        <v>91353.06</v>
      </c>
      <c r="N896" s="7">
        <v>103133.96</v>
      </c>
      <c r="O896" s="7">
        <v>107393.15</v>
      </c>
      <c r="P896" s="7">
        <v>113375.95</v>
      </c>
      <c r="Q896" s="9">
        <v>97082.18</v>
      </c>
      <c r="R896" s="9">
        <v>102869.3</v>
      </c>
      <c r="S896" s="9">
        <v>106084.16</v>
      </c>
    </row>
    <row r="897" spans="2:19" x14ac:dyDescent="0.25">
      <c r="B897" s="7">
        <v>70027.44</v>
      </c>
      <c r="C897" s="7">
        <v>72906.12</v>
      </c>
      <c r="D897" s="7">
        <v>75416.73</v>
      </c>
      <c r="E897" s="9">
        <v>67478.789999999994</v>
      </c>
      <c r="F897" s="9">
        <v>70702.080000000002</v>
      </c>
      <c r="G897" s="9">
        <v>70819.19</v>
      </c>
      <c r="H897" s="7">
        <v>90393.42</v>
      </c>
      <c r="I897" s="7">
        <v>95061.21</v>
      </c>
      <c r="J897" s="7">
        <v>98768.84</v>
      </c>
      <c r="K897" s="9">
        <v>84426.1</v>
      </c>
      <c r="L897" s="9">
        <v>88439.8</v>
      </c>
      <c r="M897" s="9">
        <v>91259.96</v>
      </c>
      <c r="N897" s="7">
        <v>102778.86</v>
      </c>
      <c r="O897" s="7">
        <v>107021.7</v>
      </c>
      <c r="P897" s="7">
        <v>111941.54</v>
      </c>
      <c r="Q897" s="9">
        <v>97082.18</v>
      </c>
      <c r="R897" s="9">
        <v>102869.3</v>
      </c>
      <c r="S897" s="9">
        <v>106084.16</v>
      </c>
    </row>
    <row r="898" spans="2:19" x14ac:dyDescent="0.25">
      <c r="B898" s="7">
        <v>70027.44</v>
      </c>
      <c r="C898" s="7">
        <v>72731.570000000007</v>
      </c>
      <c r="D898" s="7">
        <v>74963.53</v>
      </c>
      <c r="E898" s="9">
        <v>67478.789999999994</v>
      </c>
      <c r="F898" s="9">
        <v>70702.080000000002</v>
      </c>
      <c r="G898" s="9">
        <v>70799.12</v>
      </c>
      <c r="H898" s="7">
        <v>90347.02</v>
      </c>
      <c r="I898" s="7">
        <v>94860.92</v>
      </c>
      <c r="J898" s="7">
        <v>98083.64</v>
      </c>
      <c r="K898" s="9">
        <v>84426.1</v>
      </c>
      <c r="L898" s="9">
        <v>88439.8</v>
      </c>
      <c r="M898" s="9">
        <v>91259.96</v>
      </c>
      <c r="N898" s="7">
        <v>101796.43</v>
      </c>
      <c r="O898" s="7">
        <v>106046.85</v>
      </c>
      <c r="P898" s="7">
        <v>111459.11</v>
      </c>
      <c r="Q898" s="9">
        <v>97082.18</v>
      </c>
      <c r="R898" s="9">
        <v>102869.3</v>
      </c>
      <c r="S898" s="9">
        <v>105937.65</v>
      </c>
    </row>
    <row r="899" spans="2:19" x14ac:dyDescent="0.25">
      <c r="B899" s="7">
        <v>69885.59</v>
      </c>
      <c r="C899" s="7">
        <v>72496.67</v>
      </c>
      <c r="D899" s="7">
        <v>74723.289999999994</v>
      </c>
      <c r="E899" s="9">
        <v>67478.789999999994</v>
      </c>
      <c r="F899" s="9">
        <v>70702.080000000002</v>
      </c>
      <c r="G899" s="9">
        <v>70785.84</v>
      </c>
      <c r="H899" s="7">
        <v>89886.03</v>
      </c>
      <c r="I899" s="7">
        <v>94481.77</v>
      </c>
      <c r="J899" s="7">
        <v>97785.09</v>
      </c>
      <c r="K899" s="9">
        <v>84312.16</v>
      </c>
      <c r="L899" s="9">
        <v>88439.8</v>
      </c>
      <c r="M899" s="9">
        <v>91259.96</v>
      </c>
      <c r="N899" s="7">
        <v>101222.99</v>
      </c>
      <c r="O899" s="7">
        <v>105966.58</v>
      </c>
      <c r="P899" s="7">
        <v>110980.65</v>
      </c>
      <c r="Q899" s="9">
        <v>97082.18</v>
      </c>
      <c r="R899" s="9">
        <v>102869.3</v>
      </c>
      <c r="S899" s="9">
        <v>105937.65</v>
      </c>
    </row>
    <row r="900" spans="2:19" x14ac:dyDescent="0.25">
      <c r="B900" s="7">
        <v>69885.59</v>
      </c>
      <c r="C900" s="7">
        <v>72233.16</v>
      </c>
      <c r="D900" s="7">
        <v>74533.06</v>
      </c>
      <c r="E900" s="9">
        <v>67424.06</v>
      </c>
      <c r="F900" s="9">
        <v>70674.41</v>
      </c>
      <c r="G900" s="9">
        <v>70755.55</v>
      </c>
      <c r="H900" s="7">
        <v>89743.87</v>
      </c>
      <c r="I900" s="7">
        <v>94023.94</v>
      </c>
      <c r="J900" s="7">
        <v>97389.86</v>
      </c>
      <c r="K900" s="9">
        <v>84163.81</v>
      </c>
      <c r="L900" s="9">
        <v>88439.8</v>
      </c>
      <c r="M900" s="9">
        <v>91259.96</v>
      </c>
      <c r="N900" s="7">
        <v>100795.08</v>
      </c>
      <c r="O900" s="7">
        <v>105448.81</v>
      </c>
      <c r="P900" s="7">
        <v>110343.77</v>
      </c>
      <c r="Q900" s="9">
        <v>97082.18</v>
      </c>
      <c r="R900" s="9">
        <v>102869.3</v>
      </c>
      <c r="S900" s="9">
        <v>105937.65</v>
      </c>
    </row>
    <row r="901" spans="2:19" x14ac:dyDescent="0.25">
      <c r="B901" s="7">
        <v>69809.55</v>
      </c>
      <c r="C901" s="7">
        <v>72094.58</v>
      </c>
      <c r="D901" s="7">
        <v>74383.48</v>
      </c>
      <c r="E901" s="9">
        <v>67424.06</v>
      </c>
      <c r="F901" s="9">
        <v>70674.41</v>
      </c>
      <c r="G901" s="9">
        <v>70746.59</v>
      </c>
      <c r="H901" s="7">
        <v>89743.87</v>
      </c>
      <c r="I901" s="7">
        <v>94023.94</v>
      </c>
      <c r="J901" s="7">
        <v>97244.94</v>
      </c>
      <c r="K901" s="9">
        <v>84163.81</v>
      </c>
      <c r="L901" s="9">
        <v>88439.8</v>
      </c>
      <c r="M901" s="9">
        <v>91238.04</v>
      </c>
      <c r="N901" s="7">
        <v>99912.44</v>
      </c>
      <c r="O901" s="7">
        <v>105448.81</v>
      </c>
      <c r="P901" s="7">
        <v>110244.16</v>
      </c>
      <c r="Q901" s="9">
        <v>97082.18</v>
      </c>
      <c r="R901" s="9">
        <v>102869.3</v>
      </c>
      <c r="S901" s="9">
        <v>105885.07</v>
      </c>
    </row>
    <row r="902" spans="2:19" x14ac:dyDescent="0.25">
      <c r="B902" s="7">
        <v>69809.55</v>
      </c>
      <c r="C902" s="7">
        <v>72032.28</v>
      </c>
      <c r="D902" s="7">
        <v>74256.19</v>
      </c>
      <c r="E902" s="9">
        <v>67424.06</v>
      </c>
      <c r="F902" s="9">
        <v>70674.41</v>
      </c>
      <c r="G902" s="9">
        <v>70724.5</v>
      </c>
      <c r="H902" s="7">
        <v>89416.77</v>
      </c>
      <c r="I902" s="7">
        <v>94023.94</v>
      </c>
      <c r="J902" s="7">
        <v>96903.72</v>
      </c>
      <c r="K902" s="9">
        <v>84163.81</v>
      </c>
      <c r="L902" s="9">
        <v>88439.8</v>
      </c>
      <c r="M902" s="9">
        <v>91208.95</v>
      </c>
      <c r="N902" s="7">
        <v>99278.73</v>
      </c>
      <c r="O902" s="7">
        <v>105193.66</v>
      </c>
      <c r="P902" s="7">
        <v>109990.02</v>
      </c>
      <c r="Q902" s="9">
        <v>97082.18</v>
      </c>
      <c r="R902" s="9">
        <v>102869.3</v>
      </c>
      <c r="S902" s="9">
        <v>105885.07</v>
      </c>
    </row>
    <row r="903" spans="2:19" x14ac:dyDescent="0.25">
      <c r="B903" s="7">
        <v>69809.55</v>
      </c>
      <c r="C903" s="7">
        <v>71997.73</v>
      </c>
      <c r="D903" s="7">
        <v>74179.179999999993</v>
      </c>
      <c r="E903" s="9">
        <v>67424.06</v>
      </c>
      <c r="F903" s="9">
        <v>70636.19</v>
      </c>
      <c r="G903" s="9">
        <v>70717.08</v>
      </c>
      <c r="H903" s="7">
        <v>89214.82</v>
      </c>
      <c r="I903" s="7">
        <v>93198.94</v>
      </c>
      <c r="J903" s="7">
        <v>96646.8</v>
      </c>
      <c r="K903" s="9">
        <v>84163.81</v>
      </c>
      <c r="L903" s="9">
        <v>88439.8</v>
      </c>
      <c r="M903" s="9">
        <v>91208.95</v>
      </c>
      <c r="N903" s="7">
        <v>99223.82</v>
      </c>
      <c r="O903" s="7">
        <v>104941.9</v>
      </c>
      <c r="P903" s="7">
        <v>109601.92</v>
      </c>
      <c r="Q903" s="9">
        <v>97082.18</v>
      </c>
      <c r="R903" s="9">
        <v>102609.7</v>
      </c>
      <c r="S903" s="9">
        <v>105850.06</v>
      </c>
    </row>
    <row r="904" spans="2:19" x14ac:dyDescent="0.25">
      <c r="B904" s="7">
        <v>69715.22</v>
      </c>
      <c r="C904" s="7">
        <v>71997.73</v>
      </c>
      <c r="D904" s="7">
        <v>73943.490000000005</v>
      </c>
      <c r="E904" s="9">
        <v>67424.06</v>
      </c>
      <c r="F904" s="9">
        <v>70636.19</v>
      </c>
      <c r="G904" s="9">
        <v>70713.62</v>
      </c>
      <c r="H904" s="7">
        <v>88295.25</v>
      </c>
      <c r="I904" s="7">
        <v>93070.69</v>
      </c>
      <c r="J904" s="7">
        <v>96531.06</v>
      </c>
      <c r="K904" s="9">
        <v>84163.81</v>
      </c>
      <c r="L904" s="9">
        <v>88439.8</v>
      </c>
      <c r="M904" s="9">
        <v>91177.99</v>
      </c>
      <c r="N904" s="7">
        <v>98634.43</v>
      </c>
      <c r="O904" s="7">
        <v>104887.24</v>
      </c>
      <c r="P904" s="7">
        <v>109124.92</v>
      </c>
      <c r="Q904" s="9">
        <v>97082.18</v>
      </c>
      <c r="R904" s="9">
        <v>102609.7</v>
      </c>
      <c r="S904" s="9">
        <v>105826.65</v>
      </c>
    </row>
    <row r="905" spans="2:19" x14ac:dyDescent="0.25">
      <c r="B905" s="7">
        <v>69835.06</v>
      </c>
      <c r="C905" s="7">
        <v>74197.53</v>
      </c>
      <c r="D905" s="7">
        <v>77498.36</v>
      </c>
      <c r="E905" s="9">
        <v>69712.12</v>
      </c>
      <c r="F905" s="9">
        <v>79520.210000000006</v>
      </c>
      <c r="G905" s="9">
        <v>80350.570000000007</v>
      </c>
      <c r="H905" s="7">
        <v>89919.08</v>
      </c>
      <c r="I905" s="7">
        <v>95628.42</v>
      </c>
      <c r="J905" s="7">
        <v>101435.5</v>
      </c>
      <c r="K905" s="9">
        <v>88563.21</v>
      </c>
      <c r="L905" s="9">
        <v>93878.73</v>
      </c>
      <c r="M905" s="9">
        <v>100080.3</v>
      </c>
      <c r="N905" s="7">
        <v>103670.85</v>
      </c>
      <c r="O905" s="7">
        <v>109379.19</v>
      </c>
      <c r="P905" s="7">
        <v>116761.64</v>
      </c>
      <c r="Q905" s="9">
        <v>102820.2</v>
      </c>
      <c r="R905" s="9">
        <v>112584.8</v>
      </c>
      <c r="S905" s="9">
        <v>120316.13</v>
      </c>
    </row>
    <row r="906" spans="2:19" x14ac:dyDescent="0.25">
      <c r="B906" s="7">
        <v>69539.570000000007</v>
      </c>
      <c r="C906" s="7">
        <v>73782.539999999994</v>
      </c>
      <c r="D906" s="7">
        <v>76832.75</v>
      </c>
      <c r="E906" s="9">
        <v>69712.12</v>
      </c>
      <c r="F906" s="9">
        <v>79262.63</v>
      </c>
      <c r="G906" s="9">
        <v>79764.13</v>
      </c>
      <c r="H906" s="7">
        <v>89919.08</v>
      </c>
      <c r="I906" s="7">
        <v>94954.21</v>
      </c>
      <c r="J906" s="7">
        <v>99954.73</v>
      </c>
      <c r="K906" s="9">
        <v>88563.21</v>
      </c>
      <c r="L906" s="9">
        <v>93398.35</v>
      </c>
      <c r="M906" s="9">
        <v>98824.7</v>
      </c>
      <c r="N906" s="7">
        <v>103670.85</v>
      </c>
      <c r="O906" s="7">
        <v>108854.82</v>
      </c>
      <c r="P906" s="7">
        <v>115644.63</v>
      </c>
      <c r="Q906" s="9">
        <v>102820.2</v>
      </c>
      <c r="R906" s="9">
        <v>111568</v>
      </c>
      <c r="S906" s="9">
        <v>117890.5</v>
      </c>
    </row>
    <row r="907" spans="2:19" x14ac:dyDescent="0.25">
      <c r="B907" s="7">
        <v>69467.33</v>
      </c>
      <c r="C907" s="7">
        <v>73428.2</v>
      </c>
      <c r="D907" s="7">
        <v>76340.19</v>
      </c>
      <c r="E907" s="9">
        <v>69712.12</v>
      </c>
      <c r="F907" s="9">
        <v>78839.89</v>
      </c>
      <c r="G907" s="9">
        <v>79635.3</v>
      </c>
      <c r="H907" s="7">
        <v>89694.720000000001</v>
      </c>
      <c r="I907" s="7">
        <v>94852.84</v>
      </c>
      <c r="J907" s="7">
        <v>99401.03</v>
      </c>
      <c r="K907" s="9">
        <v>88409.84</v>
      </c>
      <c r="L907" s="9">
        <v>93398.35</v>
      </c>
      <c r="M907" s="9">
        <v>97622.720000000001</v>
      </c>
      <c r="N907" s="7">
        <v>103670.85</v>
      </c>
      <c r="O907" s="7">
        <v>108724.76</v>
      </c>
      <c r="P907" s="7">
        <v>114613.92</v>
      </c>
      <c r="Q907" s="9">
        <v>102060.1</v>
      </c>
      <c r="R907" s="9">
        <v>110639.5</v>
      </c>
      <c r="S907" s="9">
        <v>116754.31</v>
      </c>
    </row>
    <row r="908" spans="2:19" x14ac:dyDescent="0.25">
      <c r="B908" s="7">
        <v>69258.25</v>
      </c>
      <c r="C908" s="7">
        <v>73312.91</v>
      </c>
      <c r="D908" s="7">
        <v>76120.89</v>
      </c>
      <c r="E908" s="9">
        <v>69712.12</v>
      </c>
      <c r="F908" s="9">
        <v>78093.440000000002</v>
      </c>
      <c r="G908" s="9">
        <v>79232.55</v>
      </c>
      <c r="H908" s="7">
        <v>89436.99</v>
      </c>
      <c r="I908" s="7">
        <v>94634.83</v>
      </c>
      <c r="J908" s="7">
        <v>99141.88</v>
      </c>
      <c r="K908" s="9">
        <v>88159.31</v>
      </c>
      <c r="L908" s="9">
        <v>93143.9</v>
      </c>
      <c r="M908" s="9">
        <v>97351.99</v>
      </c>
      <c r="N908" s="7">
        <v>103417.58</v>
      </c>
      <c r="O908" s="7">
        <v>108508.63</v>
      </c>
      <c r="P908" s="7">
        <v>114365.25</v>
      </c>
      <c r="Q908" s="9">
        <v>101218.1</v>
      </c>
      <c r="R908" s="9">
        <v>109068.1</v>
      </c>
      <c r="S908" s="9">
        <v>115947.58</v>
      </c>
    </row>
    <row r="909" spans="2:19" x14ac:dyDescent="0.25">
      <c r="B909" s="7">
        <v>69164.63</v>
      </c>
      <c r="C909" s="7">
        <v>73090.080000000002</v>
      </c>
      <c r="D909" s="7">
        <v>75958.58</v>
      </c>
      <c r="E909" s="9">
        <v>69712.12</v>
      </c>
      <c r="F909" s="9">
        <v>77791.789999999994</v>
      </c>
      <c r="G909" s="9">
        <v>79175.06</v>
      </c>
      <c r="H909" s="7">
        <v>89104.93</v>
      </c>
      <c r="I909" s="7">
        <v>94197.26</v>
      </c>
      <c r="J909" s="7">
        <v>98630.28</v>
      </c>
      <c r="K909" s="9">
        <v>88159.31</v>
      </c>
      <c r="L909" s="9">
        <v>92575.02</v>
      </c>
      <c r="M909" s="9">
        <v>96873.51</v>
      </c>
      <c r="N909" s="7">
        <v>102034.15</v>
      </c>
      <c r="O909" s="7">
        <v>108508.63</v>
      </c>
      <c r="P909" s="7">
        <v>114048.93</v>
      </c>
      <c r="Q909" s="9">
        <v>100700</v>
      </c>
      <c r="R909" s="9">
        <v>109068.1</v>
      </c>
      <c r="S909" s="9">
        <v>115606.08</v>
      </c>
    </row>
    <row r="910" spans="2:19" x14ac:dyDescent="0.25">
      <c r="B910" s="7">
        <v>69164.63</v>
      </c>
      <c r="C910" s="7">
        <v>73056.149999999994</v>
      </c>
      <c r="D910" s="7">
        <v>75649.94</v>
      </c>
      <c r="E910" s="9">
        <v>69712.12</v>
      </c>
      <c r="F910" s="9">
        <v>77298.320000000007</v>
      </c>
      <c r="G910" s="9">
        <v>79114.710000000006</v>
      </c>
      <c r="H910" s="7">
        <v>88952.48</v>
      </c>
      <c r="I910" s="7">
        <v>94058.5</v>
      </c>
      <c r="J910" s="7">
        <v>98188.07</v>
      </c>
      <c r="K910" s="9">
        <v>87423.72</v>
      </c>
      <c r="L910" s="9">
        <v>92575.02</v>
      </c>
      <c r="M910" s="9">
        <v>96515.07</v>
      </c>
      <c r="N910" s="7">
        <v>102034.15</v>
      </c>
      <c r="O910" s="7">
        <v>108049.27</v>
      </c>
      <c r="P910" s="7">
        <v>113416.83</v>
      </c>
      <c r="Q910" s="9">
        <v>100020.2</v>
      </c>
      <c r="R910" s="9">
        <v>109068.1</v>
      </c>
      <c r="S910" s="9">
        <v>114967.43</v>
      </c>
    </row>
    <row r="911" spans="2:19" x14ac:dyDescent="0.25">
      <c r="B911" s="7">
        <v>69164.63</v>
      </c>
      <c r="C911" s="7">
        <v>72743.41</v>
      </c>
      <c r="D911" s="7">
        <v>75463.41</v>
      </c>
      <c r="E911" s="9">
        <v>69712.12</v>
      </c>
      <c r="F911" s="9">
        <v>77298.320000000007</v>
      </c>
      <c r="G911" s="9">
        <v>78809.83</v>
      </c>
      <c r="H911" s="7">
        <v>88952.48</v>
      </c>
      <c r="I911" s="7">
        <v>94058.5</v>
      </c>
      <c r="J911" s="7">
        <v>98153.14</v>
      </c>
      <c r="K911" s="9">
        <v>87132.84</v>
      </c>
      <c r="L911" s="9">
        <v>92575.02</v>
      </c>
      <c r="M911" s="9">
        <v>96319.94</v>
      </c>
      <c r="N911" s="7">
        <v>101665.34</v>
      </c>
      <c r="O911" s="7">
        <v>107984.55</v>
      </c>
      <c r="P911" s="7">
        <v>112743.29</v>
      </c>
      <c r="Q911" s="9">
        <v>99450.14</v>
      </c>
      <c r="R911" s="9">
        <v>108589</v>
      </c>
      <c r="S911" s="9">
        <v>113865.69</v>
      </c>
    </row>
    <row r="912" spans="2:19" x14ac:dyDescent="0.25">
      <c r="B912" s="7">
        <v>69164.63</v>
      </c>
      <c r="C912" s="7">
        <v>72610.94</v>
      </c>
      <c r="D912" s="7">
        <v>75429.55</v>
      </c>
      <c r="E912" s="9">
        <v>69628.5</v>
      </c>
      <c r="F912" s="9">
        <v>76954.58</v>
      </c>
      <c r="G912" s="9">
        <v>78688.78</v>
      </c>
      <c r="H912" s="7">
        <v>88642.48</v>
      </c>
      <c r="I912" s="7">
        <v>93655.91</v>
      </c>
      <c r="J912" s="7">
        <v>97742.29</v>
      </c>
      <c r="K912" s="9">
        <v>87132.84</v>
      </c>
      <c r="L912" s="9">
        <v>92575.02</v>
      </c>
      <c r="M912" s="9">
        <v>95977.61</v>
      </c>
      <c r="N912" s="7">
        <v>101525.98</v>
      </c>
      <c r="O912" s="7">
        <v>107984.55</v>
      </c>
      <c r="P912" s="7">
        <v>112041.34</v>
      </c>
      <c r="Q912" s="9">
        <v>99240.57</v>
      </c>
      <c r="R912" s="9">
        <v>107391</v>
      </c>
      <c r="S912" s="9">
        <v>113408.48</v>
      </c>
    </row>
    <row r="913" spans="2:19" x14ac:dyDescent="0.25">
      <c r="B913" s="7">
        <v>69042.31</v>
      </c>
      <c r="C913" s="7">
        <v>72610.94</v>
      </c>
      <c r="D913" s="7">
        <v>75198.429999999993</v>
      </c>
      <c r="E913" s="9">
        <v>69536.75</v>
      </c>
      <c r="F913" s="9">
        <v>76954.58</v>
      </c>
      <c r="G913" s="9">
        <v>78553.38</v>
      </c>
      <c r="H913" s="7">
        <v>88491.7</v>
      </c>
      <c r="I913" s="7">
        <v>93229.65</v>
      </c>
      <c r="J913" s="7">
        <v>97723.21</v>
      </c>
      <c r="K913" s="9">
        <v>87132.84</v>
      </c>
      <c r="L913" s="9">
        <v>92575.02</v>
      </c>
      <c r="M913" s="9">
        <v>95624.93</v>
      </c>
      <c r="N913" s="7">
        <v>101337.75</v>
      </c>
      <c r="O913" s="7">
        <v>107485.38</v>
      </c>
      <c r="P913" s="7">
        <v>111708.61</v>
      </c>
      <c r="Q913" s="9">
        <v>99240.57</v>
      </c>
      <c r="R913" s="9">
        <v>107166.39999999999</v>
      </c>
      <c r="S913" s="9">
        <v>113116.44</v>
      </c>
    </row>
    <row r="914" spans="2:19" x14ac:dyDescent="0.25">
      <c r="B914" s="7">
        <v>69042.31</v>
      </c>
      <c r="C914" s="7">
        <v>72494.09</v>
      </c>
      <c r="D914" s="7">
        <v>75068.14</v>
      </c>
      <c r="E914" s="9">
        <v>69536.75</v>
      </c>
      <c r="F914" s="9">
        <v>76887.17</v>
      </c>
      <c r="G914" s="9">
        <v>78423.41</v>
      </c>
      <c r="H914" s="7">
        <v>88258.35</v>
      </c>
      <c r="I914" s="7">
        <v>93045.4</v>
      </c>
      <c r="J914" s="7">
        <v>97355.98</v>
      </c>
      <c r="K914" s="9">
        <v>86942.63</v>
      </c>
      <c r="L914" s="9">
        <v>92575.02</v>
      </c>
      <c r="M914" s="9">
        <v>95346.94</v>
      </c>
      <c r="N914" s="7">
        <v>100777.09</v>
      </c>
      <c r="O914" s="7">
        <v>107156.74</v>
      </c>
      <c r="P914" s="7">
        <v>111414.26</v>
      </c>
      <c r="Q914" s="9">
        <v>98918.55</v>
      </c>
      <c r="R914" s="9">
        <v>107166.39999999999</v>
      </c>
      <c r="S914" s="9">
        <v>112998.42</v>
      </c>
    </row>
    <row r="915" spans="2:19" x14ac:dyDescent="0.25">
      <c r="B915" s="7">
        <v>70358.559999999998</v>
      </c>
      <c r="C915" s="7">
        <v>78228.67</v>
      </c>
      <c r="D915" s="7">
        <v>79684.39</v>
      </c>
      <c r="E915" s="9">
        <v>69536.75</v>
      </c>
      <c r="F915" s="9">
        <v>76790.19</v>
      </c>
      <c r="G915" s="9">
        <v>78345.440000000002</v>
      </c>
      <c r="H915" s="7">
        <v>87062.33</v>
      </c>
      <c r="I915" s="7">
        <v>95785.57</v>
      </c>
      <c r="J915" s="7">
        <v>102992.1</v>
      </c>
      <c r="K915" s="9">
        <v>86771.44</v>
      </c>
      <c r="L915" s="9">
        <v>92409.84</v>
      </c>
      <c r="M915" s="9">
        <v>95144.97</v>
      </c>
      <c r="N915" s="7">
        <v>108797.32</v>
      </c>
      <c r="O915" s="7">
        <v>113624.89</v>
      </c>
      <c r="P915" s="7">
        <v>122614.31</v>
      </c>
      <c r="Q915" s="9">
        <v>98788.11</v>
      </c>
      <c r="R915" s="9">
        <v>106875.4</v>
      </c>
      <c r="S915" s="9">
        <v>112471.79</v>
      </c>
    </row>
    <row r="916" spans="2:19" x14ac:dyDescent="0.25">
      <c r="B916" s="7">
        <v>70358.559999999998</v>
      </c>
      <c r="C916" s="7">
        <v>77143.009999999995</v>
      </c>
      <c r="D916" s="7">
        <v>79140.740000000005</v>
      </c>
      <c r="E916" s="9">
        <v>69255.67</v>
      </c>
      <c r="F916" s="9">
        <v>76438.5</v>
      </c>
      <c r="G916" s="9">
        <v>78251.070000000007</v>
      </c>
      <c r="H916" s="7">
        <v>86745.7</v>
      </c>
      <c r="I916" s="7">
        <v>95201.9</v>
      </c>
      <c r="J916" s="7">
        <v>100955</v>
      </c>
      <c r="K916" s="9">
        <v>86554.74</v>
      </c>
      <c r="L916" s="9">
        <v>92409.84</v>
      </c>
      <c r="M916" s="9">
        <v>94991.41</v>
      </c>
      <c r="N916" s="7">
        <v>107834.29</v>
      </c>
      <c r="O916" s="7">
        <v>113624.89</v>
      </c>
      <c r="P916" s="7">
        <v>120918.24</v>
      </c>
      <c r="Q916" s="9">
        <v>98737.37</v>
      </c>
      <c r="R916" s="9">
        <v>106652.2</v>
      </c>
      <c r="S916" s="9">
        <v>112085.01</v>
      </c>
    </row>
    <row r="917" spans="2:19" x14ac:dyDescent="0.25">
      <c r="B917" s="7">
        <v>70358.559999999998</v>
      </c>
      <c r="C917" s="7">
        <v>77001.67</v>
      </c>
      <c r="D917" s="7">
        <v>78488.509999999995</v>
      </c>
      <c r="E917" s="9">
        <v>69255.67</v>
      </c>
      <c r="F917" s="9">
        <v>76202.03</v>
      </c>
      <c r="G917" s="9">
        <v>78104.81</v>
      </c>
      <c r="H917" s="7">
        <v>86745.7</v>
      </c>
      <c r="I917" s="7">
        <v>94881.95</v>
      </c>
      <c r="J917" s="7">
        <v>100093.1</v>
      </c>
      <c r="K917" s="9">
        <v>86323.35</v>
      </c>
      <c r="L917" s="9">
        <v>92100.29</v>
      </c>
      <c r="M917" s="9">
        <v>94769.62</v>
      </c>
      <c r="N917" s="7">
        <v>107642.24000000001</v>
      </c>
      <c r="O917" s="7">
        <v>113624.89</v>
      </c>
      <c r="P917" s="7">
        <v>120355.29</v>
      </c>
      <c r="Q917" s="9">
        <v>98527.039999999994</v>
      </c>
      <c r="R917" s="9">
        <v>106652.2</v>
      </c>
      <c r="S917" s="9">
        <v>111861.33</v>
      </c>
    </row>
    <row r="918" spans="2:19" x14ac:dyDescent="0.25">
      <c r="B918" s="7">
        <v>70358.559999999998</v>
      </c>
      <c r="C918" s="7">
        <v>76648.62</v>
      </c>
      <c r="D918" s="7">
        <v>78020.509999999995</v>
      </c>
      <c r="E918" s="9">
        <v>69255.67</v>
      </c>
      <c r="F918" s="9">
        <v>76202.03</v>
      </c>
      <c r="G918" s="9">
        <v>78067.990000000005</v>
      </c>
      <c r="H918" s="7">
        <v>86430.82</v>
      </c>
      <c r="I918" s="7">
        <v>94881.95</v>
      </c>
      <c r="J918" s="7">
        <v>99443.22</v>
      </c>
      <c r="K918" s="9">
        <v>86323.35</v>
      </c>
      <c r="L918" s="9">
        <v>92100.29</v>
      </c>
      <c r="M918" s="9">
        <v>94643.67</v>
      </c>
      <c r="N918" s="7">
        <v>107508.92</v>
      </c>
      <c r="O918" s="7">
        <v>113415.45</v>
      </c>
      <c r="P918" s="7">
        <v>119543.37</v>
      </c>
      <c r="Q918" s="9">
        <v>98439.03</v>
      </c>
      <c r="R918" s="9">
        <v>106652.2</v>
      </c>
      <c r="S918" s="9">
        <v>111746.38</v>
      </c>
    </row>
    <row r="919" spans="2:19" x14ac:dyDescent="0.25">
      <c r="B919" s="7">
        <v>70358.559999999998</v>
      </c>
      <c r="C919" s="7">
        <v>76495.740000000005</v>
      </c>
      <c r="D919" s="7">
        <v>77887.97</v>
      </c>
      <c r="E919" s="9">
        <v>69255.67</v>
      </c>
      <c r="F919" s="9">
        <v>76202.03</v>
      </c>
      <c r="G919" s="9">
        <v>77918.3</v>
      </c>
      <c r="H919" s="7">
        <v>86305.65</v>
      </c>
      <c r="I919" s="7">
        <v>94881.95</v>
      </c>
      <c r="J919" s="7">
        <v>99084.88</v>
      </c>
      <c r="K919" s="9">
        <v>86323.35</v>
      </c>
      <c r="L919" s="9">
        <v>91901.69</v>
      </c>
      <c r="M919" s="9">
        <v>94617.82</v>
      </c>
      <c r="N919" s="7">
        <v>107018.79</v>
      </c>
      <c r="O919" s="7">
        <v>112822.09</v>
      </c>
      <c r="P919" s="7">
        <v>118694.8</v>
      </c>
      <c r="Q919" s="9">
        <v>98011.3</v>
      </c>
      <c r="R919" s="9">
        <v>106454.5</v>
      </c>
      <c r="S919" s="9">
        <v>111265.05</v>
      </c>
    </row>
    <row r="920" spans="2:19" x14ac:dyDescent="0.25">
      <c r="B920" s="7">
        <v>70358.559999999998</v>
      </c>
      <c r="C920" s="7">
        <v>76418.039999999994</v>
      </c>
      <c r="D920" s="7">
        <v>77670.31</v>
      </c>
      <c r="E920" s="9">
        <v>69159.490000000005</v>
      </c>
      <c r="F920" s="9">
        <v>76096.89</v>
      </c>
      <c r="G920" s="9">
        <v>77798.42</v>
      </c>
      <c r="H920" s="7">
        <v>86177.02</v>
      </c>
      <c r="I920" s="7">
        <v>94881.95</v>
      </c>
      <c r="J920" s="7">
        <v>98760.34</v>
      </c>
      <c r="K920" s="9">
        <v>85795.22</v>
      </c>
      <c r="L920" s="9">
        <v>91787.48</v>
      </c>
      <c r="M920" s="9">
        <v>94608.93</v>
      </c>
      <c r="N920" s="7">
        <v>106596.28</v>
      </c>
      <c r="O920" s="7">
        <v>112434.61</v>
      </c>
      <c r="P920" s="7">
        <v>118575.57</v>
      </c>
      <c r="Q920" s="9">
        <v>98011.3</v>
      </c>
      <c r="R920" s="9">
        <v>106454.5</v>
      </c>
      <c r="S920" s="9">
        <v>111087.53</v>
      </c>
    </row>
    <row r="921" spans="2:19" x14ac:dyDescent="0.25">
      <c r="B921" s="7">
        <v>70358.559999999998</v>
      </c>
      <c r="C921" s="7">
        <v>76102.490000000005</v>
      </c>
      <c r="D921" s="7">
        <v>77428.45</v>
      </c>
      <c r="E921" s="9">
        <v>69159.490000000005</v>
      </c>
      <c r="F921" s="9">
        <v>76096.89</v>
      </c>
      <c r="G921" s="9">
        <v>77695.990000000005</v>
      </c>
      <c r="H921" s="7">
        <v>86177.02</v>
      </c>
      <c r="I921" s="7">
        <v>94499.93</v>
      </c>
      <c r="J921" s="7">
        <v>98499.03</v>
      </c>
      <c r="K921" s="9">
        <v>85795.22</v>
      </c>
      <c r="L921" s="9">
        <v>91437.16</v>
      </c>
      <c r="M921" s="9">
        <v>94608.93</v>
      </c>
      <c r="N921" s="7">
        <v>106395.71</v>
      </c>
      <c r="O921" s="7">
        <v>112434.61</v>
      </c>
      <c r="P921" s="7">
        <v>118211.91</v>
      </c>
      <c r="Q921" s="9">
        <v>97806.12</v>
      </c>
      <c r="R921" s="9">
        <v>106454.5</v>
      </c>
      <c r="S921" s="9">
        <v>110555.71</v>
      </c>
    </row>
    <row r="922" spans="2:19" x14ac:dyDescent="0.25">
      <c r="B922" s="7">
        <v>70358.559999999998</v>
      </c>
      <c r="C922" s="7">
        <v>76074.25</v>
      </c>
      <c r="D922" s="7">
        <v>77367.149999999994</v>
      </c>
      <c r="E922" s="9">
        <v>69159.490000000005</v>
      </c>
      <c r="F922" s="9">
        <v>75988</v>
      </c>
      <c r="G922" s="9">
        <v>77602.27</v>
      </c>
      <c r="H922" s="7">
        <v>85589.59</v>
      </c>
      <c r="I922" s="7">
        <v>94259.37</v>
      </c>
      <c r="J922" s="7">
        <v>98330.05</v>
      </c>
      <c r="K922" s="9">
        <v>85795.22</v>
      </c>
      <c r="L922" s="9">
        <v>91077.25</v>
      </c>
      <c r="M922" s="9">
        <v>94313.1</v>
      </c>
      <c r="N922" s="7">
        <v>106296.43</v>
      </c>
      <c r="O922" s="7">
        <v>112434.61</v>
      </c>
      <c r="P922" s="7">
        <v>117658.25</v>
      </c>
      <c r="Q922" s="9">
        <v>97806.12</v>
      </c>
      <c r="R922" s="9">
        <v>106454.5</v>
      </c>
      <c r="S922" s="9">
        <v>110516.18</v>
      </c>
    </row>
    <row r="923" spans="2:19" x14ac:dyDescent="0.25">
      <c r="B923" s="7">
        <v>70358.559999999998</v>
      </c>
      <c r="C923" s="7">
        <v>75711.7</v>
      </c>
      <c r="D923" s="7">
        <v>77290.070000000007</v>
      </c>
      <c r="E923" s="9">
        <v>69159.490000000005</v>
      </c>
      <c r="F923" s="9">
        <v>75988</v>
      </c>
      <c r="G923" s="9">
        <v>77410.33</v>
      </c>
      <c r="H923" s="7">
        <v>85347.32</v>
      </c>
      <c r="I923" s="7">
        <v>93462.59</v>
      </c>
      <c r="J923" s="7">
        <v>98218.79</v>
      </c>
      <c r="K923" s="9">
        <v>85696.77</v>
      </c>
      <c r="L923" s="9">
        <v>90951.43</v>
      </c>
      <c r="M923" s="9">
        <v>94144.78</v>
      </c>
      <c r="N923" s="7">
        <v>106112.2</v>
      </c>
      <c r="O923" s="7">
        <v>112039.74</v>
      </c>
      <c r="P923" s="7">
        <v>117346.46</v>
      </c>
      <c r="Q923" s="9">
        <v>97806.12</v>
      </c>
      <c r="R923" s="9">
        <v>106454.5</v>
      </c>
      <c r="S923" s="9">
        <v>110202.62</v>
      </c>
    </row>
    <row r="924" spans="2:19" x14ac:dyDescent="0.25">
      <c r="B924" s="7">
        <v>70358.559999999998</v>
      </c>
      <c r="C924" s="7">
        <v>75643.100000000006</v>
      </c>
      <c r="D924" s="7">
        <v>77256.88</v>
      </c>
      <c r="E924" s="9">
        <v>69109.42</v>
      </c>
      <c r="F924" s="9">
        <v>75988</v>
      </c>
      <c r="G924" s="9">
        <v>77329.23</v>
      </c>
      <c r="H924" s="7">
        <v>85347.32</v>
      </c>
      <c r="I924" s="7">
        <v>93462.59</v>
      </c>
      <c r="J924" s="7">
        <v>97862.86</v>
      </c>
      <c r="K924" s="9">
        <v>85501.07</v>
      </c>
      <c r="L924" s="9">
        <v>90951.43</v>
      </c>
      <c r="M924" s="9">
        <v>93836.84</v>
      </c>
      <c r="N924" s="7">
        <v>105561.73</v>
      </c>
      <c r="O924" s="7">
        <v>112039.74</v>
      </c>
      <c r="P924" s="7">
        <v>117098.79</v>
      </c>
      <c r="Q924" s="9">
        <v>97568.1</v>
      </c>
      <c r="R924" s="9">
        <v>106454.5</v>
      </c>
      <c r="S924" s="9">
        <v>110033.51</v>
      </c>
    </row>
    <row r="925" spans="2:19" x14ac:dyDescent="0.25">
      <c r="B925" s="7">
        <v>71622.509999999995</v>
      </c>
      <c r="C925" s="7">
        <v>78306.05</v>
      </c>
      <c r="D925" s="7">
        <v>81027.41</v>
      </c>
      <c r="E925" s="9">
        <v>69109.42</v>
      </c>
      <c r="F925" s="9">
        <v>75921.490000000005</v>
      </c>
      <c r="G925" s="9">
        <v>77201.86</v>
      </c>
      <c r="H925" s="7">
        <v>87106.98</v>
      </c>
      <c r="I925" s="7">
        <v>91707.15</v>
      </c>
      <c r="J925" s="7">
        <v>97164.42</v>
      </c>
      <c r="K925" s="9">
        <v>85278.58</v>
      </c>
      <c r="L925" s="9">
        <v>90951.43</v>
      </c>
      <c r="M925" s="9">
        <v>93829.78</v>
      </c>
      <c r="N925" s="7">
        <v>104002.09</v>
      </c>
      <c r="O925" s="7">
        <v>109184.75</v>
      </c>
      <c r="P925" s="7">
        <v>115310.64</v>
      </c>
      <c r="Q925" s="9">
        <v>97509.01</v>
      </c>
      <c r="R925" s="9">
        <v>106334.2</v>
      </c>
      <c r="S925" s="9">
        <v>109886.19</v>
      </c>
    </row>
    <row r="926" spans="2:19" x14ac:dyDescent="0.25">
      <c r="B926" s="7">
        <v>71622.509999999995</v>
      </c>
      <c r="C926" s="7">
        <v>78101.47</v>
      </c>
      <c r="D926" s="7">
        <v>80200.78</v>
      </c>
      <c r="E926" s="9">
        <v>69052.789999999994</v>
      </c>
      <c r="F926" s="9">
        <v>75921.490000000005</v>
      </c>
      <c r="G926" s="9">
        <v>77191.33</v>
      </c>
      <c r="H926" s="7">
        <v>87106.98</v>
      </c>
      <c r="I926" s="7">
        <v>90766.56</v>
      </c>
      <c r="J926" s="7">
        <v>95794.86</v>
      </c>
      <c r="K926" s="9">
        <v>85278.58</v>
      </c>
      <c r="L926" s="9">
        <v>90951.43</v>
      </c>
      <c r="M926" s="9">
        <v>93656.59</v>
      </c>
      <c r="N926" s="7">
        <v>104002.09</v>
      </c>
      <c r="O926" s="7">
        <v>109184.75</v>
      </c>
      <c r="P926" s="7">
        <v>113948.71</v>
      </c>
      <c r="Q926" s="9">
        <v>97063.45</v>
      </c>
      <c r="R926" s="9">
        <v>106334.2</v>
      </c>
      <c r="S926" s="9">
        <v>109746.86</v>
      </c>
    </row>
    <row r="927" spans="2:19" x14ac:dyDescent="0.25">
      <c r="B927" s="7">
        <v>71622.509999999995</v>
      </c>
      <c r="C927" s="7">
        <v>77881.649999999994</v>
      </c>
      <c r="D927" s="7">
        <v>79726.350000000006</v>
      </c>
      <c r="E927" s="9">
        <v>69052.789999999994</v>
      </c>
      <c r="F927" s="9">
        <v>75921.490000000005</v>
      </c>
      <c r="G927" s="9">
        <v>77014.48</v>
      </c>
      <c r="H927" s="7">
        <v>87106.98</v>
      </c>
      <c r="I927" s="7">
        <v>89883.44</v>
      </c>
      <c r="J927" s="7">
        <v>94992.95</v>
      </c>
      <c r="K927" s="9">
        <v>85063.63</v>
      </c>
      <c r="L927" s="9">
        <v>90861.98</v>
      </c>
      <c r="M927" s="9">
        <v>93537.29</v>
      </c>
      <c r="N927" s="7">
        <v>103588.72</v>
      </c>
      <c r="O927" s="7">
        <v>108328.89</v>
      </c>
      <c r="P927" s="7">
        <v>113061.25</v>
      </c>
      <c r="Q927" s="9">
        <v>96821.77</v>
      </c>
      <c r="R927" s="9">
        <v>106155.9</v>
      </c>
      <c r="S927" s="9">
        <v>109317.78</v>
      </c>
    </row>
    <row r="928" spans="2:19" x14ac:dyDescent="0.25">
      <c r="B928" s="7">
        <v>71392.56</v>
      </c>
      <c r="C928" s="7">
        <v>77382.740000000005</v>
      </c>
      <c r="D928" s="7">
        <v>79448.67</v>
      </c>
      <c r="E928" s="9">
        <v>69052.789999999994</v>
      </c>
      <c r="F928" s="9">
        <v>75673.440000000002</v>
      </c>
      <c r="G928" s="9">
        <v>76972.25</v>
      </c>
      <c r="H928" s="7">
        <v>87106.98</v>
      </c>
      <c r="I928" s="7">
        <v>89793.99</v>
      </c>
      <c r="J928" s="7">
        <v>94330.04</v>
      </c>
      <c r="K928" s="9">
        <v>85004.37</v>
      </c>
      <c r="L928" s="9">
        <v>90861.98</v>
      </c>
      <c r="M928" s="9">
        <v>93379.79</v>
      </c>
      <c r="N928" s="7">
        <v>102996.26</v>
      </c>
      <c r="O928" s="7">
        <v>107811.51</v>
      </c>
      <c r="P928" s="7">
        <v>112748.06</v>
      </c>
      <c r="Q928" s="9">
        <v>96821.77</v>
      </c>
      <c r="R928" s="9">
        <v>105717.8</v>
      </c>
      <c r="S928" s="9">
        <v>108860.82</v>
      </c>
    </row>
    <row r="929" spans="2:19" x14ac:dyDescent="0.25">
      <c r="B929" s="7">
        <v>71208.66</v>
      </c>
      <c r="C929" s="7">
        <v>77210.960000000006</v>
      </c>
      <c r="D929" s="7">
        <v>79282.350000000006</v>
      </c>
      <c r="E929" s="9">
        <v>69052.789999999994</v>
      </c>
      <c r="F929" s="9">
        <v>75673.440000000002</v>
      </c>
      <c r="G929" s="9">
        <v>76800.570000000007</v>
      </c>
      <c r="H929" s="7">
        <v>87106.98</v>
      </c>
      <c r="I929" s="7">
        <v>89144.61</v>
      </c>
      <c r="J929" s="7">
        <v>94243.91</v>
      </c>
      <c r="K929" s="9">
        <v>85004.37</v>
      </c>
      <c r="L929" s="9">
        <v>90796.42</v>
      </c>
      <c r="M929" s="9">
        <v>93377.25</v>
      </c>
      <c r="N929" s="7">
        <v>101746.65</v>
      </c>
      <c r="O929" s="7">
        <v>107422.27</v>
      </c>
      <c r="P929" s="7">
        <v>112307.05</v>
      </c>
      <c r="Q929" s="9">
        <v>96816.02</v>
      </c>
      <c r="R929" s="9">
        <v>105717.8</v>
      </c>
      <c r="S929" s="9">
        <v>108594.02</v>
      </c>
    </row>
    <row r="930" spans="2:19" x14ac:dyDescent="0.25">
      <c r="B930" s="7">
        <v>71208.66</v>
      </c>
      <c r="C930" s="7">
        <v>77196.37</v>
      </c>
      <c r="D930" s="7">
        <v>79225.36</v>
      </c>
      <c r="E930" s="9">
        <v>69052.789999999994</v>
      </c>
      <c r="F930" s="9">
        <v>75673.440000000002</v>
      </c>
      <c r="G930" s="9">
        <v>76797.16</v>
      </c>
      <c r="H930" s="7">
        <v>86571</v>
      </c>
      <c r="I930" s="7">
        <v>88555.88</v>
      </c>
      <c r="J930" s="7">
        <v>93903.56</v>
      </c>
      <c r="K930" s="9">
        <v>84908.3</v>
      </c>
      <c r="L930" s="9">
        <v>90734.83</v>
      </c>
      <c r="M930" s="9">
        <v>93321</v>
      </c>
      <c r="N930" s="7">
        <v>101350.93</v>
      </c>
      <c r="O930" s="7">
        <v>107422.27</v>
      </c>
      <c r="P930" s="7">
        <v>111477.62</v>
      </c>
      <c r="Q930" s="9">
        <v>96661.07</v>
      </c>
      <c r="R930" s="9">
        <v>105497.7</v>
      </c>
      <c r="S930" s="9">
        <v>108469.41</v>
      </c>
    </row>
    <row r="931" spans="2:19" x14ac:dyDescent="0.25">
      <c r="B931" s="7">
        <v>71079.520000000004</v>
      </c>
      <c r="C931" s="7">
        <v>77021.95</v>
      </c>
      <c r="D931" s="7">
        <v>79077.509999999995</v>
      </c>
      <c r="E931" s="9">
        <v>69052.789999999994</v>
      </c>
      <c r="F931" s="9">
        <v>75673.440000000002</v>
      </c>
      <c r="G931" s="9">
        <v>76785.11</v>
      </c>
      <c r="H931" s="7">
        <v>86571</v>
      </c>
      <c r="I931" s="7">
        <v>88129.06</v>
      </c>
      <c r="J931" s="7">
        <v>93666.05</v>
      </c>
      <c r="K931" s="9">
        <v>84908.3</v>
      </c>
      <c r="L931" s="9">
        <v>90536.41</v>
      </c>
      <c r="M931" s="9">
        <v>93161.95</v>
      </c>
      <c r="N931" s="7">
        <v>101183.88</v>
      </c>
      <c r="O931" s="7">
        <v>107422.27</v>
      </c>
      <c r="P931" s="7">
        <v>110907.54</v>
      </c>
      <c r="Q931" s="9">
        <v>96381.84</v>
      </c>
      <c r="R931" s="9">
        <v>105497.7</v>
      </c>
      <c r="S931" s="9">
        <v>108183.24</v>
      </c>
    </row>
    <row r="932" spans="2:19" x14ac:dyDescent="0.25">
      <c r="B932" s="7">
        <v>71079.520000000004</v>
      </c>
      <c r="C932" s="7">
        <v>76929.05</v>
      </c>
      <c r="D932" s="7">
        <v>78981.19</v>
      </c>
      <c r="E932" s="9">
        <v>69052.789999999994</v>
      </c>
      <c r="F932" s="9">
        <v>75673.440000000002</v>
      </c>
      <c r="G932" s="9">
        <v>76736.23</v>
      </c>
      <c r="H932" s="7">
        <v>86355.520000000004</v>
      </c>
      <c r="I932" s="7">
        <v>88012.33</v>
      </c>
      <c r="J932" s="7">
        <v>93385.43</v>
      </c>
      <c r="K932" s="9">
        <v>84908.3</v>
      </c>
      <c r="L932" s="9">
        <v>90154.04</v>
      </c>
      <c r="M932" s="9">
        <v>93108.47</v>
      </c>
      <c r="N932" s="7">
        <v>100560.11</v>
      </c>
      <c r="O932" s="7">
        <v>106949.72</v>
      </c>
      <c r="P932" s="7">
        <v>110730.24000000001</v>
      </c>
      <c r="Q932" s="9">
        <v>96381.84</v>
      </c>
      <c r="R932" s="9">
        <v>105497.7</v>
      </c>
      <c r="S932" s="9">
        <v>108106.43</v>
      </c>
    </row>
    <row r="933" spans="2:19" x14ac:dyDescent="0.25">
      <c r="B933" s="7">
        <v>71079.520000000004</v>
      </c>
      <c r="C933" s="7">
        <v>76786.12</v>
      </c>
      <c r="D933" s="7">
        <v>78852.23</v>
      </c>
      <c r="E933" s="9">
        <v>69052.789999999994</v>
      </c>
      <c r="F933" s="9">
        <v>75673.440000000002</v>
      </c>
      <c r="G933" s="9">
        <v>76579.740000000005</v>
      </c>
      <c r="H933" s="7">
        <v>86023.39</v>
      </c>
      <c r="I933" s="7">
        <v>88012.33</v>
      </c>
      <c r="J933" s="7">
        <v>93202.39</v>
      </c>
      <c r="K933" s="9">
        <v>84908.3</v>
      </c>
      <c r="L933" s="9">
        <v>90154.04</v>
      </c>
      <c r="M933" s="9">
        <v>93081.65</v>
      </c>
      <c r="N933" s="7">
        <v>100324.03</v>
      </c>
      <c r="O933" s="7">
        <v>106757.62</v>
      </c>
      <c r="P933" s="7">
        <v>110605.63</v>
      </c>
      <c r="Q933" s="9">
        <v>96381.84</v>
      </c>
      <c r="R933" s="9">
        <v>105497.7</v>
      </c>
      <c r="S933" s="9">
        <v>108061.95</v>
      </c>
    </row>
    <row r="934" spans="2:19" x14ac:dyDescent="0.25">
      <c r="B934" s="7">
        <v>71079.520000000004</v>
      </c>
      <c r="C934" s="7">
        <v>76643.789999999994</v>
      </c>
      <c r="D934" s="7">
        <v>78627.73</v>
      </c>
      <c r="E934" s="9">
        <v>68991.839999999997</v>
      </c>
      <c r="F934" s="9">
        <v>75673.440000000002</v>
      </c>
      <c r="G934" s="9">
        <v>76522.16</v>
      </c>
      <c r="H934" s="7">
        <v>86023.39</v>
      </c>
      <c r="I934" s="7">
        <v>88012.33</v>
      </c>
      <c r="J934" s="7">
        <v>93066.01</v>
      </c>
      <c r="K934" s="9">
        <v>84908.3</v>
      </c>
      <c r="L934" s="9">
        <v>90154.04</v>
      </c>
      <c r="M934" s="9">
        <v>92979.61</v>
      </c>
      <c r="N934" s="7">
        <v>100113.64</v>
      </c>
      <c r="O934" s="7">
        <v>106757.62</v>
      </c>
      <c r="P934" s="7">
        <v>110313.13</v>
      </c>
      <c r="Q934" s="9">
        <v>96381.84</v>
      </c>
      <c r="R934" s="9">
        <v>104600.3</v>
      </c>
      <c r="S934" s="9">
        <v>107840.06</v>
      </c>
    </row>
    <row r="935" spans="2:19" x14ac:dyDescent="0.25">
      <c r="B935" s="7">
        <v>72718.14</v>
      </c>
      <c r="C935" s="7">
        <v>76482.3</v>
      </c>
      <c r="D935" s="7">
        <v>79352.75</v>
      </c>
      <c r="E935" s="9">
        <v>68991.839999999997</v>
      </c>
      <c r="F935" s="9">
        <v>75673.440000000002</v>
      </c>
      <c r="G935" s="9">
        <v>76449.95</v>
      </c>
      <c r="H935" s="7">
        <v>90211.19</v>
      </c>
      <c r="I935" s="7">
        <v>96883.58</v>
      </c>
      <c r="J935" s="7">
        <v>102435.9</v>
      </c>
      <c r="K935" s="9">
        <v>84908.3</v>
      </c>
      <c r="L935" s="9">
        <v>90154.04</v>
      </c>
      <c r="M935" s="9">
        <v>92977.06</v>
      </c>
      <c r="N935" s="7">
        <v>105763.18</v>
      </c>
      <c r="O935" s="7">
        <v>108160.49</v>
      </c>
      <c r="P935" s="7">
        <v>117295.24</v>
      </c>
      <c r="Q935" s="9">
        <v>96381.84</v>
      </c>
      <c r="R935" s="9">
        <v>104214.3</v>
      </c>
      <c r="S935" s="9">
        <v>107780.79</v>
      </c>
    </row>
    <row r="936" spans="2:19" x14ac:dyDescent="0.25">
      <c r="B936" s="7">
        <v>72718.14</v>
      </c>
      <c r="C936" s="7">
        <v>76421.679999999993</v>
      </c>
      <c r="D936" s="7">
        <v>78569.23</v>
      </c>
      <c r="E936" s="9">
        <v>68991.839999999997</v>
      </c>
      <c r="F936" s="9">
        <v>75673.440000000002</v>
      </c>
      <c r="G936" s="9">
        <v>76390.02</v>
      </c>
      <c r="H936" s="7">
        <v>90211.19</v>
      </c>
      <c r="I936" s="7">
        <v>96673.35</v>
      </c>
      <c r="J936" s="7">
        <v>101169.2</v>
      </c>
      <c r="K936" s="9">
        <v>84754.81</v>
      </c>
      <c r="L936" s="9">
        <v>90154.04</v>
      </c>
      <c r="M936" s="9">
        <v>92856.77</v>
      </c>
      <c r="N936" s="7">
        <v>105507.78</v>
      </c>
      <c r="O936" s="7">
        <v>107758.16</v>
      </c>
      <c r="P936" s="7">
        <v>114561.96</v>
      </c>
      <c r="Q936" s="9">
        <v>96381.84</v>
      </c>
      <c r="R936" s="9">
        <v>104214.3</v>
      </c>
      <c r="S936" s="9">
        <v>107590.12</v>
      </c>
    </row>
    <row r="937" spans="2:19" x14ac:dyDescent="0.25">
      <c r="B937" s="7">
        <v>72225.41</v>
      </c>
      <c r="C937" s="7">
        <v>76205.11</v>
      </c>
      <c r="D937" s="7">
        <v>78143.63</v>
      </c>
      <c r="E937" s="9">
        <v>68883.08</v>
      </c>
      <c r="F937" s="9">
        <v>75673.440000000002</v>
      </c>
      <c r="G937" s="9">
        <v>76368.399999999994</v>
      </c>
      <c r="H937" s="7">
        <v>89856.42</v>
      </c>
      <c r="I937" s="7">
        <v>96224.24</v>
      </c>
      <c r="J937" s="7">
        <v>100602.2</v>
      </c>
      <c r="K937" s="9">
        <v>84544.43</v>
      </c>
      <c r="L937" s="9">
        <v>90154.04</v>
      </c>
      <c r="M937" s="9">
        <v>92719.38</v>
      </c>
      <c r="N937" s="7">
        <v>104856.84</v>
      </c>
      <c r="O937" s="7">
        <v>107450.18</v>
      </c>
      <c r="P937" s="7">
        <v>113723.02</v>
      </c>
      <c r="Q937" s="9">
        <v>96381.84</v>
      </c>
      <c r="R937" s="9">
        <v>104214.3</v>
      </c>
      <c r="S937" s="9">
        <v>107530.74</v>
      </c>
    </row>
    <row r="938" spans="2:19" x14ac:dyDescent="0.25">
      <c r="B938" s="7">
        <v>72145.490000000005</v>
      </c>
      <c r="C938" s="7">
        <v>75957.13</v>
      </c>
      <c r="D938" s="7">
        <v>77781.320000000007</v>
      </c>
      <c r="E938" s="9">
        <v>68883.08</v>
      </c>
      <c r="F938" s="9">
        <v>75673.440000000002</v>
      </c>
      <c r="G938" s="9">
        <v>76341.539999999994</v>
      </c>
      <c r="H938" s="7">
        <v>89856.42</v>
      </c>
      <c r="I938" s="7">
        <v>95685.24</v>
      </c>
      <c r="J938" s="7">
        <v>100047.4</v>
      </c>
      <c r="K938" s="9">
        <v>84544.43</v>
      </c>
      <c r="L938" s="9">
        <v>90154.04</v>
      </c>
      <c r="M938" s="9">
        <v>92715.14</v>
      </c>
      <c r="N938" s="7">
        <v>104308.26</v>
      </c>
      <c r="O938" s="7">
        <v>107450.18</v>
      </c>
      <c r="P938" s="7">
        <v>112579.8</v>
      </c>
      <c r="Q938" s="9">
        <v>96367.34</v>
      </c>
      <c r="R938" s="9">
        <v>103729.3</v>
      </c>
      <c r="S938" s="9">
        <v>107463.73</v>
      </c>
    </row>
    <row r="939" spans="2:19" x14ac:dyDescent="0.25">
      <c r="B939" s="7">
        <v>72045.36</v>
      </c>
      <c r="C939" s="7">
        <v>75562.100000000006</v>
      </c>
      <c r="D939" s="7">
        <v>77569.289999999994</v>
      </c>
      <c r="E939" s="9">
        <v>68883.08</v>
      </c>
      <c r="F939" s="9">
        <v>75673.440000000002</v>
      </c>
      <c r="G939" s="9">
        <v>76292.81</v>
      </c>
      <c r="H939" s="7">
        <v>89660.35</v>
      </c>
      <c r="I939" s="7">
        <v>95570.22</v>
      </c>
      <c r="J939" s="7">
        <v>99565.7</v>
      </c>
      <c r="K939" s="9">
        <v>84544.43</v>
      </c>
      <c r="L939" s="9">
        <v>90154.04</v>
      </c>
      <c r="M939" s="9">
        <v>92628.02</v>
      </c>
      <c r="N939" s="7">
        <v>103883.07</v>
      </c>
      <c r="O939" s="7">
        <v>106981.86</v>
      </c>
      <c r="P939" s="7">
        <v>111942.43</v>
      </c>
      <c r="Q939" s="9">
        <v>96367.34</v>
      </c>
      <c r="R939" s="9">
        <v>103510</v>
      </c>
      <c r="S939" s="9">
        <v>107301.5</v>
      </c>
    </row>
    <row r="940" spans="2:19" x14ac:dyDescent="0.25">
      <c r="B940" s="7">
        <v>72045.36</v>
      </c>
      <c r="C940" s="7">
        <v>75520.460000000006</v>
      </c>
      <c r="D940" s="7">
        <v>77480.31</v>
      </c>
      <c r="E940" s="9">
        <v>68883.08</v>
      </c>
      <c r="F940" s="9">
        <v>75592.179999999993</v>
      </c>
      <c r="G940" s="9">
        <v>76253.97</v>
      </c>
      <c r="H940" s="7">
        <v>89327.46</v>
      </c>
      <c r="I940" s="7">
        <v>95248.54</v>
      </c>
      <c r="J940" s="7">
        <v>99433.67</v>
      </c>
      <c r="K940" s="9">
        <v>84544.43</v>
      </c>
      <c r="L940" s="9">
        <v>90056.6</v>
      </c>
      <c r="M940" s="9">
        <v>92628.02</v>
      </c>
      <c r="N940" s="7">
        <v>103251.2</v>
      </c>
      <c r="O940" s="7">
        <v>106702.57</v>
      </c>
      <c r="P940" s="7">
        <v>111571.86</v>
      </c>
      <c r="Q940" s="9">
        <v>96367.34</v>
      </c>
      <c r="R940" s="9">
        <v>103510</v>
      </c>
      <c r="S940" s="9">
        <v>107198.71</v>
      </c>
    </row>
    <row r="941" spans="2:19" x14ac:dyDescent="0.25">
      <c r="B941" s="7">
        <v>71938.92</v>
      </c>
      <c r="C941" s="7">
        <v>75359.75</v>
      </c>
      <c r="D941" s="7">
        <v>77421.5</v>
      </c>
      <c r="E941" s="9">
        <v>68883.08</v>
      </c>
      <c r="F941" s="9">
        <v>75592.179999999993</v>
      </c>
      <c r="G941" s="9">
        <v>76243.990000000005</v>
      </c>
      <c r="H941" s="7">
        <v>88603.199999999997</v>
      </c>
      <c r="I941" s="7">
        <v>94777.15</v>
      </c>
      <c r="J941" s="7">
        <v>99306.47</v>
      </c>
      <c r="K941" s="9">
        <v>84544.43</v>
      </c>
      <c r="L941" s="9">
        <v>89978.5</v>
      </c>
      <c r="M941" s="9">
        <v>92628.02</v>
      </c>
      <c r="N941" s="7">
        <v>103111.64</v>
      </c>
      <c r="O941" s="7">
        <v>106177.69</v>
      </c>
      <c r="P941" s="7">
        <v>111285.75999999999</v>
      </c>
      <c r="Q941" s="9">
        <v>96367.34</v>
      </c>
      <c r="R941" s="9">
        <v>103510</v>
      </c>
      <c r="S941" s="9">
        <v>107179.68</v>
      </c>
    </row>
    <row r="942" spans="2:19" x14ac:dyDescent="0.25">
      <c r="B942" s="7">
        <v>71823.520000000004</v>
      </c>
      <c r="C942" s="7">
        <v>75075.179999999993</v>
      </c>
      <c r="D942" s="7">
        <v>77278.37</v>
      </c>
      <c r="E942" s="9">
        <v>68883.08</v>
      </c>
      <c r="F942" s="9">
        <v>75592.179999999993</v>
      </c>
      <c r="G942" s="9">
        <v>76099.58</v>
      </c>
      <c r="H942" s="7">
        <v>88603.199999999997</v>
      </c>
      <c r="I942" s="7">
        <v>94538.52</v>
      </c>
      <c r="J942" s="7">
        <v>99298.52</v>
      </c>
      <c r="K942" s="9">
        <v>84544.43</v>
      </c>
      <c r="L942" s="9">
        <v>89978.5</v>
      </c>
      <c r="M942" s="9">
        <v>92462.59</v>
      </c>
      <c r="N942" s="7">
        <v>102435.32</v>
      </c>
      <c r="O942" s="7">
        <v>106177.69</v>
      </c>
      <c r="P942" s="7">
        <v>110961.93</v>
      </c>
      <c r="Q942" s="9">
        <v>96367.34</v>
      </c>
      <c r="R942" s="9">
        <v>103510</v>
      </c>
      <c r="S942" s="9">
        <v>107105.73</v>
      </c>
    </row>
    <row r="943" spans="2:19" x14ac:dyDescent="0.25">
      <c r="B943" s="7">
        <v>71823.520000000004</v>
      </c>
      <c r="C943" s="7">
        <v>75057.5</v>
      </c>
      <c r="D943" s="7">
        <v>76950.559999999998</v>
      </c>
      <c r="E943" s="9">
        <v>68883.08</v>
      </c>
      <c r="F943" s="9">
        <v>75592.179999999993</v>
      </c>
      <c r="G943" s="9">
        <v>76099.58</v>
      </c>
      <c r="H943" s="7">
        <v>88470.44</v>
      </c>
      <c r="I943" s="7">
        <v>94538.52</v>
      </c>
      <c r="J943" s="7">
        <v>99154</v>
      </c>
      <c r="K943" s="9">
        <v>84544.43</v>
      </c>
      <c r="L943" s="9">
        <v>89978.5</v>
      </c>
      <c r="M943" s="9">
        <v>92460.24</v>
      </c>
      <c r="N943" s="7">
        <v>101839.05</v>
      </c>
      <c r="O943" s="7">
        <v>105960.92</v>
      </c>
      <c r="P943" s="7">
        <v>110820.61</v>
      </c>
      <c r="Q943" s="9">
        <v>96350.98</v>
      </c>
      <c r="R943" s="9">
        <v>103420.8</v>
      </c>
      <c r="S943" s="9">
        <v>107093.51</v>
      </c>
    </row>
    <row r="944" spans="2:19" x14ac:dyDescent="0.25">
      <c r="B944" s="7">
        <v>71823.520000000004</v>
      </c>
      <c r="C944" s="7">
        <v>75057.5</v>
      </c>
      <c r="D944" s="7">
        <v>76791.97</v>
      </c>
      <c r="E944" s="9">
        <v>68883.08</v>
      </c>
      <c r="F944" s="9">
        <v>75592.179999999993</v>
      </c>
      <c r="G944" s="9">
        <v>76087.05</v>
      </c>
      <c r="H944" s="7">
        <v>88006.59</v>
      </c>
      <c r="I944" s="7">
        <v>93983.93</v>
      </c>
      <c r="J944" s="7">
        <v>98728.56</v>
      </c>
      <c r="K944" s="9">
        <v>84512.63</v>
      </c>
      <c r="L944" s="9">
        <v>89730.47</v>
      </c>
      <c r="M944" s="9">
        <v>92460.24</v>
      </c>
      <c r="N944" s="7">
        <v>101839.05</v>
      </c>
      <c r="O944" s="7">
        <v>105268.85</v>
      </c>
      <c r="P944" s="7">
        <v>110403.51</v>
      </c>
      <c r="Q944" s="9">
        <v>96350.98</v>
      </c>
      <c r="R944" s="9">
        <v>102770.4</v>
      </c>
      <c r="S944" s="9">
        <v>106822.51</v>
      </c>
    </row>
    <row r="945" spans="2:19" x14ac:dyDescent="0.25">
      <c r="B945" s="7">
        <v>71187.490000000005</v>
      </c>
      <c r="C945" s="7">
        <v>72944.47</v>
      </c>
      <c r="D945" s="7">
        <v>76503.33</v>
      </c>
      <c r="E945" s="9">
        <v>68818.98</v>
      </c>
      <c r="F945" s="9">
        <v>75592.179999999993</v>
      </c>
      <c r="G945" s="9">
        <v>76087.05</v>
      </c>
      <c r="H945" s="7">
        <v>87870.76</v>
      </c>
      <c r="I945" s="7">
        <v>91989.67</v>
      </c>
      <c r="J945" s="7">
        <v>99927.94</v>
      </c>
      <c r="K945" s="9">
        <v>84512.63</v>
      </c>
      <c r="L945" s="9">
        <v>89730.47</v>
      </c>
      <c r="M945" s="9">
        <v>92377.52</v>
      </c>
      <c r="N945" s="7">
        <v>104228.39</v>
      </c>
      <c r="O945" s="7">
        <v>108096.18</v>
      </c>
      <c r="P945" s="7">
        <v>113716.44</v>
      </c>
      <c r="Q945" s="9">
        <v>96350.98</v>
      </c>
      <c r="R945" s="9">
        <v>102654.3</v>
      </c>
      <c r="S945" s="9">
        <v>106568.76</v>
      </c>
    </row>
    <row r="946" spans="2:19" x14ac:dyDescent="0.25">
      <c r="B946" s="7">
        <v>71187.490000000005</v>
      </c>
      <c r="C946" s="7">
        <v>72314.009999999995</v>
      </c>
      <c r="D946" s="7">
        <v>76126.14</v>
      </c>
      <c r="E946" s="9">
        <v>68818.98</v>
      </c>
      <c r="F946" s="9">
        <v>75505.990000000005</v>
      </c>
      <c r="G946" s="9">
        <v>76052.31</v>
      </c>
      <c r="H946" s="7">
        <v>87870.76</v>
      </c>
      <c r="I946" s="7">
        <v>91749.82</v>
      </c>
      <c r="J946" s="7">
        <v>98984.72</v>
      </c>
      <c r="K946" s="9">
        <v>84512.63</v>
      </c>
      <c r="L946" s="9">
        <v>89465.63</v>
      </c>
      <c r="M946" s="9">
        <v>92377.52</v>
      </c>
      <c r="N946" s="7">
        <v>103690.54</v>
      </c>
      <c r="O946" s="7">
        <v>106904.02</v>
      </c>
      <c r="P946" s="7">
        <v>112416.29</v>
      </c>
      <c r="Q946" s="9">
        <v>96268.87</v>
      </c>
      <c r="R946" s="9">
        <v>102654.3</v>
      </c>
      <c r="S946" s="9">
        <v>106485.15</v>
      </c>
    </row>
    <row r="947" spans="2:19" x14ac:dyDescent="0.25">
      <c r="B947" s="7">
        <v>71187.490000000005</v>
      </c>
      <c r="C947" s="7">
        <v>72134.92</v>
      </c>
      <c r="D947" s="7">
        <v>75568.149999999994</v>
      </c>
      <c r="E947" s="9">
        <v>68818.98</v>
      </c>
      <c r="F947" s="9">
        <v>75505.990000000005</v>
      </c>
      <c r="G947" s="9">
        <v>76052.31</v>
      </c>
      <c r="H947" s="7">
        <v>87430.79</v>
      </c>
      <c r="I947" s="7">
        <v>91487.12</v>
      </c>
      <c r="J947" s="7">
        <v>97905.65</v>
      </c>
      <c r="K947" s="9">
        <v>84501.21</v>
      </c>
      <c r="L947" s="9">
        <v>89465.63</v>
      </c>
      <c r="M947" s="9">
        <v>92358.52</v>
      </c>
      <c r="N947" s="7">
        <v>102908.17</v>
      </c>
      <c r="O947" s="7">
        <v>106576.5</v>
      </c>
      <c r="P947" s="7">
        <v>111603.87</v>
      </c>
      <c r="Q947" s="9">
        <v>96268.87</v>
      </c>
      <c r="R947" s="9">
        <v>102185.9</v>
      </c>
      <c r="S947" s="9">
        <v>106485.15</v>
      </c>
    </row>
    <row r="948" spans="2:19" x14ac:dyDescent="0.25">
      <c r="B948" s="7">
        <v>71101.62</v>
      </c>
      <c r="C948" s="7">
        <v>71918.13</v>
      </c>
      <c r="D948" s="7">
        <v>75182.44</v>
      </c>
      <c r="E948" s="9">
        <v>68818.98</v>
      </c>
      <c r="F948" s="9">
        <v>75505.990000000005</v>
      </c>
      <c r="G948" s="9">
        <v>76021.899999999994</v>
      </c>
      <c r="H948" s="7">
        <v>87205.16</v>
      </c>
      <c r="I948" s="7">
        <v>91487.12</v>
      </c>
      <c r="J948" s="7">
        <v>97569.68</v>
      </c>
      <c r="K948" s="9">
        <v>84501.21</v>
      </c>
      <c r="L948" s="9">
        <v>89465.63</v>
      </c>
      <c r="M948" s="9">
        <v>92337.85</v>
      </c>
      <c r="N948" s="7">
        <v>102251.36</v>
      </c>
      <c r="O948" s="7">
        <v>106149.13</v>
      </c>
      <c r="P948" s="7">
        <v>111345.92</v>
      </c>
      <c r="Q948" s="9">
        <v>96228.44</v>
      </c>
      <c r="R948" s="9">
        <v>101997</v>
      </c>
      <c r="S948" s="9">
        <v>105960.45</v>
      </c>
    </row>
    <row r="949" spans="2:19" x14ac:dyDescent="0.25">
      <c r="B949" s="7">
        <v>70942.02</v>
      </c>
      <c r="C949" s="7">
        <v>71761.38</v>
      </c>
      <c r="D949" s="7">
        <v>74965.19</v>
      </c>
      <c r="E949" s="9">
        <v>68818.98</v>
      </c>
      <c r="F949" s="9">
        <v>75462.509999999995</v>
      </c>
      <c r="G949" s="9">
        <v>76012.320000000007</v>
      </c>
      <c r="H949" s="7">
        <v>86738.3</v>
      </c>
      <c r="I949" s="7">
        <v>90856.04</v>
      </c>
      <c r="J949" s="7">
        <v>96854.98</v>
      </c>
      <c r="K949" s="9">
        <v>84501.21</v>
      </c>
      <c r="L949" s="9">
        <v>89465.63</v>
      </c>
      <c r="M949" s="9">
        <v>92318.16</v>
      </c>
      <c r="N949" s="7">
        <v>101732.43</v>
      </c>
      <c r="O949" s="7">
        <v>105905.45</v>
      </c>
      <c r="P949" s="7">
        <v>110648.49</v>
      </c>
      <c r="Q949" s="9">
        <v>96015.22</v>
      </c>
      <c r="R949" s="9">
        <v>101997</v>
      </c>
      <c r="S949" s="9">
        <v>105866.11</v>
      </c>
    </row>
    <row r="950" spans="2:19" x14ac:dyDescent="0.25">
      <c r="B950" s="7">
        <v>70887.990000000005</v>
      </c>
      <c r="C950" s="7">
        <v>71617.960000000006</v>
      </c>
      <c r="D950" s="7">
        <v>74388.94</v>
      </c>
      <c r="E950" s="9">
        <v>68818.98</v>
      </c>
      <c r="F950" s="9">
        <v>75462.509999999995</v>
      </c>
      <c r="G950" s="9">
        <v>75912.179999999993</v>
      </c>
      <c r="H950" s="7">
        <v>86235.02</v>
      </c>
      <c r="I950" s="7">
        <v>90856.04</v>
      </c>
      <c r="J950" s="7">
        <v>96588.75</v>
      </c>
      <c r="K950" s="9">
        <v>84501.21</v>
      </c>
      <c r="L950" s="9">
        <v>89395.61</v>
      </c>
      <c r="M950" s="9">
        <v>92184.2</v>
      </c>
      <c r="N950" s="7">
        <v>101732.43</v>
      </c>
      <c r="O950" s="7">
        <v>105304.64</v>
      </c>
      <c r="P950" s="7">
        <v>110143.23</v>
      </c>
      <c r="Q950" s="9">
        <v>95867.04</v>
      </c>
      <c r="R950" s="9">
        <v>101997</v>
      </c>
      <c r="S950" s="9">
        <v>105835.12</v>
      </c>
    </row>
    <row r="951" spans="2:19" x14ac:dyDescent="0.25">
      <c r="B951" s="7">
        <v>70644.210000000006</v>
      </c>
      <c r="C951" s="7">
        <v>71349.63</v>
      </c>
      <c r="D951" s="7">
        <v>74196.25</v>
      </c>
      <c r="E951" s="9">
        <v>68818.98</v>
      </c>
      <c r="F951" s="9">
        <v>75462.509999999995</v>
      </c>
      <c r="G951" s="9">
        <v>75880.100000000006</v>
      </c>
      <c r="H951" s="7">
        <v>86046.46</v>
      </c>
      <c r="I951" s="7">
        <v>90494.34</v>
      </c>
      <c r="J951" s="7">
        <v>96370.9</v>
      </c>
      <c r="K951" s="9">
        <v>84355.75</v>
      </c>
      <c r="L951" s="9">
        <v>89395.61</v>
      </c>
      <c r="M951" s="9">
        <v>92184.2</v>
      </c>
      <c r="N951" s="7">
        <v>101504.48</v>
      </c>
      <c r="O951" s="7">
        <v>105304.64</v>
      </c>
      <c r="P951" s="7">
        <v>109674.4</v>
      </c>
      <c r="Q951" s="9">
        <v>95867.04</v>
      </c>
      <c r="R951" s="9">
        <v>101997</v>
      </c>
      <c r="S951" s="9">
        <v>105816</v>
      </c>
    </row>
    <row r="952" spans="2:19" x14ac:dyDescent="0.25">
      <c r="B952" s="7">
        <v>70495.929999999993</v>
      </c>
      <c r="C952" s="7">
        <v>71226.22</v>
      </c>
      <c r="D952" s="7">
        <v>74077.64</v>
      </c>
      <c r="E952" s="9">
        <v>68818.98</v>
      </c>
      <c r="F952" s="9">
        <v>75462.509999999995</v>
      </c>
      <c r="G952" s="9">
        <v>75869.58</v>
      </c>
      <c r="H952" s="7">
        <v>86046.46</v>
      </c>
      <c r="I952" s="7">
        <v>90310.83</v>
      </c>
      <c r="J952" s="7">
        <v>95948.91</v>
      </c>
      <c r="K952" s="9">
        <v>84355.75</v>
      </c>
      <c r="L952" s="9">
        <v>89395.61</v>
      </c>
      <c r="M952" s="9">
        <v>92184.2</v>
      </c>
      <c r="N952" s="7">
        <v>100265.60000000001</v>
      </c>
      <c r="O952" s="7">
        <v>105206.54</v>
      </c>
      <c r="P952" s="7">
        <v>109479.13</v>
      </c>
      <c r="Q952" s="9">
        <v>95748.26</v>
      </c>
      <c r="R952" s="9">
        <v>101878.7</v>
      </c>
      <c r="S952" s="9">
        <v>105800.52</v>
      </c>
    </row>
    <row r="953" spans="2:19" x14ac:dyDescent="0.25">
      <c r="B953" s="7">
        <v>70495.929999999993</v>
      </c>
      <c r="C953" s="7">
        <v>71017.81</v>
      </c>
      <c r="D953" s="7">
        <v>73963.23</v>
      </c>
      <c r="E953" s="9">
        <v>68818.98</v>
      </c>
      <c r="F953" s="9">
        <v>75320.31</v>
      </c>
      <c r="G953" s="9">
        <v>75863.03</v>
      </c>
      <c r="H953" s="7">
        <v>86046.46</v>
      </c>
      <c r="I953" s="7">
        <v>90310.83</v>
      </c>
      <c r="J953" s="7">
        <v>95857.24</v>
      </c>
      <c r="K953" s="9">
        <v>84110.76</v>
      </c>
      <c r="L953" s="9">
        <v>89340.88</v>
      </c>
      <c r="M953" s="9">
        <v>92134</v>
      </c>
      <c r="N953" s="7">
        <v>100006.15</v>
      </c>
      <c r="O953" s="7">
        <v>104890.11</v>
      </c>
      <c r="P953" s="7">
        <v>109150.7</v>
      </c>
      <c r="Q953" s="9">
        <v>95748.26</v>
      </c>
      <c r="R953" s="9">
        <v>101878.7</v>
      </c>
      <c r="S953" s="9">
        <v>105688.5</v>
      </c>
    </row>
    <row r="954" spans="2:19" x14ac:dyDescent="0.25">
      <c r="B954" s="7">
        <v>70226.649999999994</v>
      </c>
      <c r="C954" s="7">
        <v>70933.33</v>
      </c>
      <c r="D954" s="7">
        <v>73902.5</v>
      </c>
      <c r="E954" s="9">
        <v>68818.98</v>
      </c>
      <c r="F954" s="9">
        <v>75320.31</v>
      </c>
      <c r="G954" s="9">
        <v>75832.800000000003</v>
      </c>
      <c r="H954" s="7">
        <v>86046.46</v>
      </c>
      <c r="I954" s="7">
        <v>90310.83</v>
      </c>
      <c r="J954" s="7">
        <v>95618.55</v>
      </c>
      <c r="K954" s="9">
        <v>84110.76</v>
      </c>
      <c r="L954" s="9">
        <v>89340.88</v>
      </c>
      <c r="M954" s="9">
        <v>92109.47</v>
      </c>
      <c r="N954" s="7">
        <v>99670.07</v>
      </c>
      <c r="O954" s="7">
        <v>104702.14</v>
      </c>
      <c r="P954" s="7">
        <v>108839.31</v>
      </c>
      <c r="Q954" s="9">
        <v>95748.26</v>
      </c>
      <c r="R954" s="9">
        <v>101878.7</v>
      </c>
      <c r="S954" s="9">
        <v>105678.56</v>
      </c>
    </row>
    <row r="955" spans="2:19" x14ac:dyDescent="0.25">
      <c r="B955" s="7">
        <v>71210.8</v>
      </c>
      <c r="C955" s="7">
        <v>75341.37</v>
      </c>
      <c r="D955" s="7">
        <v>78891.03</v>
      </c>
      <c r="E955" s="9">
        <v>68818.98</v>
      </c>
      <c r="F955" s="9">
        <v>75320.31</v>
      </c>
      <c r="G955" s="9">
        <v>75791.16</v>
      </c>
      <c r="H955" s="7">
        <v>90248.7</v>
      </c>
      <c r="I955" s="7">
        <v>96715.18</v>
      </c>
      <c r="J955" s="7">
        <v>102208.1</v>
      </c>
      <c r="K955" s="9">
        <v>84110.76</v>
      </c>
      <c r="L955" s="9">
        <v>89340.88</v>
      </c>
      <c r="M955" s="9">
        <v>92060.67</v>
      </c>
      <c r="N955" s="7">
        <v>104366.68</v>
      </c>
      <c r="O955" s="7">
        <v>106727</v>
      </c>
      <c r="P955" s="7">
        <v>115644.6</v>
      </c>
      <c r="Q955" s="9">
        <v>95748.26</v>
      </c>
      <c r="R955" s="9">
        <v>101784.5</v>
      </c>
      <c r="S955" s="9">
        <v>105507.53</v>
      </c>
    </row>
    <row r="956" spans="2:19" x14ac:dyDescent="0.25">
      <c r="B956" s="7">
        <v>71102.58</v>
      </c>
      <c r="C956" s="7">
        <v>74831.38</v>
      </c>
      <c r="D956" s="7">
        <v>78104.929999999993</v>
      </c>
      <c r="E956" s="9">
        <v>68818.98</v>
      </c>
      <c r="F956" s="9">
        <v>75212.59</v>
      </c>
      <c r="G956" s="9">
        <v>75781.070000000007</v>
      </c>
      <c r="H956" s="7">
        <v>90086.25</v>
      </c>
      <c r="I956" s="7">
        <v>96199.86</v>
      </c>
      <c r="J956" s="7">
        <v>100941.8</v>
      </c>
      <c r="K956" s="9">
        <v>84110.76</v>
      </c>
      <c r="L956" s="9">
        <v>89340.88</v>
      </c>
      <c r="M956" s="9">
        <v>91978.38</v>
      </c>
      <c r="N956" s="7">
        <v>104366.68</v>
      </c>
      <c r="O956" s="7">
        <v>106544.91</v>
      </c>
      <c r="P956" s="7">
        <v>113910.25</v>
      </c>
      <c r="Q956" s="9">
        <v>95748.26</v>
      </c>
      <c r="R956" s="9">
        <v>101255.1</v>
      </c>
      <c r="S956" s="9">
        <v>105434.66</v>
      </c>
    </row>
    <row r="957" spans="2:19" x14ac:dyDescent="0.25">
      <c r="B957" s="7">
        <v>70629</v>
      </c>
      <c r="C957" s="7">
        <v>74659.100000000006</v>
      </c>
      <c r="D957" s="7">
        <v>77811.17</v>
      </c>
      <c r="E957" s="9">
        <v>68818.98</v>
      </c>
      <c r="F957" s="9">
        <v>75212.59</v>
      </c>
      <c r="G957" s="9">
        <v>75743.19</v>
      </c>
      <c r="H957" s="7">
        <v>89899.13</v>
      </c>
      <c r="I957" s="7">
        <v>96199.86</v>
      </c>
      <c r="J957" s="7">
        <v>100266.4</v>
      </c>
      <c r="K957" s="9">
        <v>84110.76</v>
      </c>
      <c r="L957" s="9">
        <v>89340.88</v>
      </c>
      <c r="M957" s="9">
        <v>91951.93</v>
      </c>
      <c r="N957" s="7">
        <v>104055.56</v>
      </c>
      <c r="O957" s="7">
        <v>106231.65</v>
      </c>
      <c r="P957" s="7">
        <v>113098.67</v>
      </c>
      <c r="Q957" s="9">
        <v>95748.26</v>
      </c>
      <c r="R957" s="9">
        <v>101255.1</v>
      </c>
      <c r="S957" s="9">
        <v>105365.38</v>
      </c>
    </row>
    <row r="958" spans="2:19" x14ac:dyDescent="0.25">
      <c r="B958" s="7">
        <v>70526.2</v>
      </c>
      <c r="C958" s="7">
        <v>74381.95</v>
      </c>
      <c r="D958" s="7">
        <v>77598.36</v>
      </c>
      <c r="E958" s="9">
        <v>68792.56</v>
      </c>
      <c r="F958" s="9">
        <v>75212.59</v>
      </c>
      <c r="G958" s="9">
        <v>75726.39</v>
      </c>
      <c r="H958" s="7">
        <v>89617.25</v>
      </c>
      <c r="I958" s="7">
        <v>95687.99</v>
      </c>
      <c r="J958" s="7">
        <v>100148.2</v>
      </c>
      <c r="K958" s="9">
        <v>83991.28</v>
      </c>
      <c r="L958" s="9">
        <v>89261.07</v>
      </c>
      <c r="M958" s="9">
        <v>91920.23</v>
      </c>
      <c r="N958" s="7">
        <v>103566.85</v>
      </c>
      <c r="O958" s="7">
        <v>105921.7</v>
      </c>
      <c r="P958" s="7">
        <v>112370.21</v>
      </c>
      <c r="Q958" s="9">
        <v>95748.26</v>
      </c>
      <c r="R958" s="9">
        <v>101255.1</v>
      </c>
      <c r="S958" s="9">
        <v>105365.38</v>
      </c>
    </row>
    <row r="959" spans="2:19" x14ac:dyDescent="0.25">
      <c r="B959" s="7">
        <v>70431.710000000006</v>
      </c>
      <c r="C959" s="7">
        <v>73978.09</v>
      </c>
      <c r="D959" s="7">
        <v>77411.25</v>
      </c>
      <c r="E959" s="9">
        <v>68792.56</v>
      </c>
      <c r="F959" s="9">
        <v>75212.59</v>
      </c>
      <c r="G959" s="9">
        <v>75694.100000000006</v>
      </c>
      <c r="H959" s="7">
        <v>89348.49</v>
      </c>
      <c r="I959" s="7">
        <v>95451.32</v>
      </c>
      <c r="J959" s="7">
        <v>99532.96</v>
      </c>
      <c r="K959" s="9">
        <v>83991.28</v>
      </c>
      <c r="L959" s="9">
        <v>89261.07</v>
      </c>
      <c r="M959" s="9">
        <v>91861.71</v>
      </c>
      <c r="N959" s="7">
        <v>103142.82</v>
      </c>
      <c r="O959" s="7">
        <v>105349.67</v>
      </c>
      <c r="P959" s="7">
        <v>112063.48</v>
      </c>
      <c r="Q959" s="9">
        <v>95748.26</v>
      </c>
      <c r="R959" s="9">
        <v>100996</v>
      </c>
      <c r="S959" s="9">
        <v>105365.38</v>
      </c>
    </row>
    <row r="960" spans="2:19" x14ac:dyDescent="0.25">
      <c r="B960" s="7">
        <v>70431.710000000006</v>
      </c>
      <c r="C960" s="7">
        <v>73906.570000000007</v>
      </c>
      <c r="D960" s="7">
        <v>77304.679999999993</v>
      </c>
      <c r="E960" s="9">
        <v>68792.56</v>
      </c>
      <c r="F960" s="9">
        <v>75212.59</v>
      </c>
      <c r="G960" s="9">
        <v>75694.100000000006</v>
      </c>
      <c r="H960" s="7">
        <v>88724.35</v>
      </c>
      <c r="I960" s="7">
        <v>95020.45</v>
      </c>
      <c r="J960" s="7">
        <v>99160.46</v>
      </c>
      <c r="K960" s="9">
        <v>83991.28</v>
      </c>
      <c r="L960" s="9">
        <v>89207.94</v>
      </c>
      <c r="M960" s="9">
        <v>91861.71</v>
      </c>
      <c r="N960" s="7">
        <v>102941.54</v>
      </c>
      <c r="O960" s="7">
        <v>105349.67</v>
      </c>
      <c r="P960" s="7">
        <v>111936.22</v>
      </c>
      <c r="Q960" s="9">
        <v>95748.26</v>
      </c>
      <c r="R960" s="9">
        <v>100989.5</v>
      </c>
      <c r="S960" s="9">
        <v>105365.38</v>
      </c>
    </row>
    <row r="961" spans="2:19" x14ac:dyDescent="0.25">
      <c r="B961" s="7">
        <v>70317.77</v>
      </c>
      <c r="C961" s="7">
        <v>73855.570000000007</v>
      </c>
      <c r="D961" s="7">
        <v>77023.98</v>
      </c>
      <c r="E961" s="9">
        <v>68792.56</v>
      </c>
      <c r="F961" s="9">
        <v>75212.59</v>
      </c>
      <c r="G961" s="9">
        <v>75625.86</v>
      </c>
      <c r="H961" s="7">
        <v>88139.93</v>
      </c>
      <c r="I961" s="7">
        <v>95020.45</v>
      </c>
      <c r="J961" s="7">
        <v>98662.37</v>
      </c>
      <c r="K961" s="9">
        <v>83825.09</v>
      </c>
      <c r="L961" s="9">
        <v>89207.94</v>
      </c>
      <c r="M961" s="9">
        <v>91784.77</v>
      </c>
      <c r="N961" s="7">
        <v>102420.99</v>
      </c>
      <c r="O961" s="7">
        <v>105133.7</v>
      </c>
      <c r="P961" s="7">
        <v>111409.41</v>
      </c>
      <c r="Q961" s="9">
        <v>95383.55</v>
      </c>
      <c r="R961" s="9">
        <v>100989.5</v>
      </c>
      <c r="S961" s="9">
        <v>105365.38</v>
      </c>
    </row>
    <row r="962" spans="2:19" x14ac:dyDescent="0.25">
      <c r="B962" s="7">
        <v>70243.460000000006</v>
      </c>
      <c r="C962" s="7">
        <v>73700.070000000007</v>
      </c>
      <c r="D962" s="7">
        <v>76750.399999999994</v>
      </c>
      <c r="E962" s="9">
        <v>68724.25</v>
      </c>
      <c r="F962" s="9">
        <v>75212.59</v>
      </c>
      <c r="G962" s="9">
        <v>75611.12</v>
      </c>
      <c r="H962" s="7">
        <v>88003.16</v>
      </c>
      <c r="I962" s="7">
        <v>94814.25</v>
      </c>
      <c r="J962" s="7">
        <v>98335.2</v>
      </c>
      <c r="K962" s="9">
        <v>83825.09</v>
      </c>
      <c r="L962" s="9">
        <v>89207.94</v>
      </c>
      <c r="M962" s="9">
        <v>91736.75</v>
      </c>
      <c r="N962" s="7">
        <v>102250.17</v>
      </c>
      <c r="O962" s="7">
        <v>104685.69</v>
      </c>
      <c r="P962" s="7">
        <v>110864.81</v>
      </c>
      <c r="Q962" s="9">
        <v>95290.92</v>
      </c>
      <c r="R962" s="9">
        <v>100842.6</v>
      </c>
      <c r="S962" s="9">
        <v>105170.07</v>
      </c>
    </row>
    <row r="963" spans="2:19" x14ac:dyDescent="0.25">
      <c r="B963" s="7">
        <v>70243.460000000006</v>
      </c>
      <c r="C963" s="7">
        <v>73700.070000000007</v>
      </c>
      <c r="D963" s="7">
        <v>76521.67</v>
      </c>
      <c r="E963" s="9">
        <v>68724.25</v>
      </c>
      <c r="F963" s="9">
        <v>75212.59</v>
      </c>
      <c r="G963" s="9">
        <v>75528.13</v>
      </c>
      <c r="H963" s="7">
        <v>88003.16</v>
      </c>
      <c r="I963" s="7">
        <v>94642.240000000005</v>
      </c>
      <c r="J963" s="7">
        <v>98261.99</v>
      </c>
      <c r="K963" s="9">
        <v>83825.09</v>
      </c>
      <c r="L963" s="9">
        <v>89019.87</v>
      </c>
      <c r="M963" s="9">
        <v>91647.83</v>
      </c>
      <c r="N963" s="7">
        <v>101946.74</v>
      </c>
      <c r="O963" s="7">
        <v>104685.69</v>
      </c>
      <c r="P963" s="7">
        <v>110459.19</v>
      </c>
      <c r="Q963" s="9">
        <v>95290.92</v>
      </c>
      <c r="R963" s="9">
        <v>100842.6</v>
      </c>
      <c r="S963" s="9">
        <v>105144.52</v>
      </c>
    </row>
    <row r="964" spans="2:19" x14ac:dyDescent="0.25">
      <c r="B964" s="7">
        <v>70173.38</v>
      </c>
      <c r="C964" s="7">
        <v>73640.95</v>
      </c>
      <c r="D964" s="7">
        <v>76304.850000000006</v>
      </c>
      <c r="E964" s="9">
        <v>68661.8</v>
      </c>
      <c r="F964" s="9">
        <v>75212.59</v>
      </c>
      <c r="G964" s="9">
        <v>75526.23</v>
      </c>
      <c r="H964" s="7">
        <v>88003.16</v>
      </c>
      <c r="I964" s="7">
        <v>94642.240000000005</v>
      </c>
      <c r="J964" s="7">
        <v>98034.33</v>
      </c>
      <c r="K964" s="9">
        <v>83747.86</v>
      </c>
      <c r="L964" s="9">
        <v>88868.72</v>
      </c>
      <c r="M964" s="9">
        <v>91553.24</v>
      </c>
      <c r="N964" s="7">
        <v>101591.05</v>
      </c>
      <c r="O964" s="7">
        <v>104685.69</v>
      </c>
      <c r="P964" s="7">
        <v>110376.64</v>
      </c>
      <c r="Q964" s="9">
        <v>95290.92</v>
      </c>
      <c r="R964" s="9">
        <v>100842.6</v>
      </c>
      <c r="S964" s="9">
        <v>105134.47</v>
      </c>
    </row>
    <row r="965" spans="2:19" x14ac:dyDescent="0.25">
      <c r="B965" s="7">
        <v>70720.37</v>
      </c>
      <c r="C965" s="7">
        <v>75863.73</v>
      </c>
      <c r="D965" s="7">
        <v>79093.899999999994</v>
      </c>
      <c r="E965" s="9">
        <v>68661.8</v>
      </c>
      <c r="F965" s="9">
        <v>75212.59</v>
      </c>
      <c r="G965" s="9">
        <v>75468.460000000006</v>
      </c>
      <c r="H965" s="7">
        <v>89900.55</v>
      </c>
      <c r="I965" s="7">
        <v>96368.61</v>
      </c>
      <c r="J965" s="7">
        <v>102280.8</v>
      </c>
      <c r="K965" s="9">
        <v>83747.86</v>
      </c>
      <c r="L965" s="9">
        <v>88868.72</v>
      </c>
      <c r="M965" s="9">
        <v>91456.06</v>
      </c>
      <c r="N965" s="7">
        <v>102638.33</v>
      </c>
      <c r="O965" s="7">
        <v>102929.67</v>
      </c>
      <c r="P965" s="7">
        <v>113368.12</v>
      </c>
      <c r="Q965" s="9">
        <v>95290.92</v>
      </c>
      <c r="R965" s="9">
        <v>100842.6</v>
      </c>
      <c r="S965" s="9">
        <v>105035.95</v>
      </c>
    </row>
    <row r="966" spans="2:19" x14ac:dyDescent="0.25">
      <c r="B966" s="7">
        <v>70720.37</v>
      </c>
      <c r="C966" s="7">
        <v>75469.09</v>
      </c>
      <c r="D966" s="7">
        <v>78526.06</v>
      </c>
      <c r="E966" s="9">
        <v>68661.8</v>
      </c>
      <c r="F966" s="9">
        <v>75212.59</v>
      </c>
      <c r="G966" s="9">
        <v>75431.740000000005</v>
      </c>
      <c r="H966" s="7">
        <v>89900.55</v>
      </c>
      <c r="I966" s="7">
        <v>95749.6</v>
      </c>
      <c r="J966" s="7">
        <v>101047</v>
      </c>
      <c r="K966" s="9">
        <v>83669.73</v>
      </c>
      <c r="L966" s="9">
        <v>88804.88</v>
      </c>
      <c r="M966" s="9">
        <v>91453.86</v>
      </c>
      <c r="N966" s="7">
        <v>102638.33</v>
      </c>
      <c r="O966" s="7">
        <v>102929.67</v>
      </c>
      <c r="P966" s="7">
        <v>111101.91</v>
      </c>
      <c r="Q966" s="9">
        <v>95172.1</v>
      </c>
      <c r="R966" s="9">
        <v>100842.6</v>
      </c>
      <c r="S966" s="9">
        <v>104938.38</v>
      </c>
    </row>
    <row r="967" spans="2:19" x14ac:dyDescent="0.25">
      <c r="B967" s="7">
        <v>70511.66</v>
      </c>
      <c r="C967" s="7">
        <v>75181.5</v>
      </c>
      <c r="D967" s="7">
        <v>77967.7</v>
      </c>
      <c r="E967" s="9">
        <v>68661.8</v>
      </c>
      <c r="F967" s="9">
        <v>75212.59</v>
      </c>
      <c r="G967" s="9">
        <v>75431.740000000005</v>
      </c>
      <c r="H967" s="7">
        <v>89678.73</v>
      </c>
      <c r="I967" s="7">
        <v>95434.73</v>
      </c>
      <c r="J967" s="7">
        <v>100298.3</v>
      </c>
      <c r="K967" s="9">
        <v>83669.73</v>
      </c>
      <c r="L967" s="9">
        <v>88804.88</v>
      </c>
      <c r="M967" s="9">
        <v>91453.86</v>
      </c>
      <c r="N967" s="7">
        <v>102638.33</v>
      </c>
      <c r="O967" s="7">
        <v>102929.67</v>
      </c>
      <c r="P967" s="7">
        <v>110336.03</v>
      </c>
      <c r="Q967" s="9">
        <v>95172.1</v>
      </c>
      <c r="R967" s="9">
        <v>100842.6</v>
      </c>
      <c r="S967" s="9">
        <v>104938.38</v>
      </c>
    </row>
    <row r="968" spans="2:19" x14ac:dyDescent="0.25">
      <c r="B968" s="7">
        <v>70511.66</v>
      </c>
      <c r="C968" s="7">
        <v>74885.7</v>
      </c>
      <c r="D968" s="7">
        <v>77827.12</v>
      </c>
      <c r="E968" s="9">
        <v>68661.8</v>
      </c>
      <c r="F968" s="9">
        <v>75212.59</v>
      </c>
      <c r="G968" s="9">
        <v>75431.740000000005</v>
      </c>
      <c r="H968" s="7">
        <v>89065.06</v>
      </c>
      <c r="I968" s="7">
        <v>95222.96</v>
      </c>
      <c r="J968" s="7">
        <v>99690.31</v>
      </c>
      <c r="K968" s="9">
        <v>83669.73</v>
      </c>
      <c r="L968" s="9">
        <v>88804.88</v>
      </c>
      <c r="M968" s="9">
        <v>91439.77</v>
      </c>
      <c r="N968" s="7">
        <v>101801.85</v>
      </c>
      <c r="O968" s="7">
        <v>102929.67</v>
      </c>
      <c r="P968" s="7">
        <v>109589.98</v>
      </c>
      <c r="Q968" s="9">
        <v>95074.58</v>
      </c>
      <c r="R968" s="9">
        <v>100842.6</v>
      </c>
      <c r="S968" s="9">
        <v>104913.98</v>
      </c>
    </row>
    <row r="969" spans="2:19" x14ac:dyDescent="0.25">
      <c r="B969" s="7">
        <v>70511.66</v>
      </c>
      <c r="C969" s="7">
        <v>74586.3</v>
      </c>
      <c r="D969" s="7">
        <v>77519.3</v>
      </c>
      <c r="E969" s="9">
        <v>68661.8</v>
      </c>
      <c r="F969" s="9">
        <v>75212.59</v>
      </c>
      <c r="G969" s="9">
        <v>75429.509999999995</v>
      </c>
      <c r="H969" s="7">
        <v>88736.86</v>
      </c>
      <c r="I969" s="7">
        <v>94934.43</v>
      </c>
      <c r="J969" s="7">
        <v>99278.39</v>
      </c>
      <c r="K969" s="9">
        <v>83669.73</v>
      </c>
      <c r="L969" s="9">
        <v>88804.88</v>
      </c>
      <c r="M969" s="9">
        <v>91439.77</v>
      </c>
      <c r="N969" s="7">
        <v>101801.85</v>
      </c>
      <c r="O969" s="7">
        <v>102929.67</v>
      </c>
      <c r="P969" s="7">
        <v>109540.85</v>
      </c>
      <c r="Q969" s="9">
        <v>95074.58</v>
      </c>
      <c r="R969" s="9">
        <v>100842.6</v>
      </c>
      <c r="S969" s="9">
        <v>104880.54</v>
      </c>
    </row>
    <row r="970" spans="2:19" x14ac:dyDescent="0.25">
      <c r="B970" s="7">
        <v>70511.66</v>
      </c>
      <c r="C970" s="7">
        <v>74377.820000000007</v>
      </c>
      <c r="D970" s="7">
        <v>77004.3</v>
      </c>
      <c r="E970" s="9">
        <v>68661.8</v>
      </c>
      <c r="F970" s="9">
        <v>75212.59</v>
      </c>
      <c r="G970" s="9">
        <v>75423.679999999993</v>
      </c>
      <c r="H970" s="7">
        <v>88565.33</v>
      </c>
      <c r="I970" s="7">
        <v>94934.43</v>
      </c>
      <c r="J970" s="7">
        <v>99041.41</v>
      </c>
      <c r="K970" s="9">
        <v>83578.559999999998</v>
      </c>
      <c r="L970" s="9">
        <v>88804.88</v>
      </c>
      <c r="M970" s="9">
        <v>91431.99</v>
      </c>
      <c r="N970" s="7">
        <v>101404.55</v>
      </c>
      <c r="O970" s="7">
        <v>102464.87</v>
      </c>
      <c r="P970" s="7">
        <v>108667.48</v>
      </c>
      <c r="Q970" s="9">
        <v>95074.58</v>
      </c>
      <c r="R970" s="9">
        <v>100811.8</v>
      </c>
      <c r="S970" s="9">
        <v>104817.57</v>
      </c>
    </row>
    <row r="971" spans="2:19" x14ac:dyDescent="0.25">
      <c r="B971" s="7">
        <v>70511.66</v>
      </c>
      <c r="C971" s="7">
        <v>74284.05</v>
      </c>
      <c r="D971" s="7">
        <v>76794.759999999995</v>
      </c>
      <c r="E971" s="9">
        <v>68661.8</v>
      </c>
      <c r="F971" s="9">
        <v>75102.38</v>
      </c>
      <c r="G971" s="9">
        <v>75367.399999999994</v>
      </c>
      <c r="H971" s="7">
        <v>87889.1</v>
      </c>
      <c r="I971" s="7">
        <v>94638.14</v>
      </c>
      <c r="J971" s="7">
        <v>98824.21</v>
      </c>
      <c r="K971" s="9">
        <v>83563.179999999993</v>
      </c>
      <c r="L971" s="9">
        <v>88737.64</v>
      </c>
      <c r="M971" s="9">
        <v>91406.79</v>
      </c>
      <c r="N971" s="7">
        <v>100726.47</v>
      </c>
      <c r="O971" s="7">
        <v>102464.87</v>
      </c>
      <c r="P971" s="7">
        <v>108295.54</v>
      </c>
      <c r="Q971" s="9">
        <v>95074.58</v>
      </c>
      <c r="R971" s="9">
        <v>100618.4</v>
      </c>
      <c r="S971" s="9">
        <v>104634.87</v>
      </c>
    </row>
    <row r="972" spans="2:19" x14ac:dyDescent="0.25">
      <c r="B972" s="7">
        <v>70465.73</v>
      </c>
      <c r="C972" s="7">
        <v>74000.820000000007</v>
      </c>
      <c r="D972" s="7">
        <v>76688.84</v>
      </c>
      <c r="E972" s="9">
        <v>68661.8</v>
      </c>
      <c r="F972" s="9">
        <v>74919.08</v>
      </c>
      <c r="G972" s="9">
        <v>75304.460000000006</v>
      </c>
      <c r="H972" s="7">
        <v>87673.45</v>
      </c>
      <c r="I972" s="7">
        <v>94301.5</v>
      </c>
      <c r="J972" s="7">
        <v>98712.91</v>
      </c>
      <c r="K972" s="9">
        <v>83519.11</v>
      </c>
      <c r="L972" s="9">
        <v>88646.71</v>
      </c>
      <c r="M972" s="9">
        <v>91372.26</v>
      </c>
      <c r="N972" s="7">
        <v>100676</v>
      </c>
      <c r="O972" s="7">
        <v>102464.87</v>
      </c>
      <c r="P972" s="7">
        <v>108141.45</v>
      </c>
      <c r="Q972" s="9">
        <v>95074.58</v>
      </c>
      <c r="R972" s="9">
        <v>100372.4</v>
      </c>
      <c r="S972" s="9">
        <v>104533.54</v>
      </c>
    </row>
    <row r="973" spans="2:19" x14ac:dyDescent="0.25">
      <c r="B973" s="7">
        <v>70465.73</v>
      </c>
      <c r="C973" s="7">
        <v>73852.97</v>
      </c>
      <c r="D973" s="7">
        <v>76317.36</v>
      </c>
      <c r="E973" s="9">
        <v>68661.8</v>
      </c>
      <c r="F973" s="9">
        <v>74919.08</v>
      </c>
      <c r="G973" s="9">
        <v>75266.66</v>
      </c>
      <c r="H973" s="7">
        <v>87673.45</v>
      </c>
      <c r="I973" s="7">
        <v>94134.31</v>
      </c>
      <c r="J973" s="7">
        <v>98491.59</v>
      </c>
      <c r="K973" s="9">
        <v>83456.12</v>
      </c>
      <c r="L973" s="9">
        <v>88646.71</v>
      </c>
      <c r="M973" s="9">
        <v>91367.78</v>
      </c>
      <c r="N973" s="7">
        <v>100088.75</v>
      </c>
      <c r="O973" s="7">
        <v>102305.88</v>
      </c>
      <c r="P973" s="7">
        <v>107884.03</v>
      </c>
      <c r="Q973" s="9">
        <v>95074.58</v>
      </c>
      <c r="R973" s="9">
        <v>100197.2</v>
      </c>
      <c r="S973" s="9">
        <v>104433.47</v>
      </c>
    </row>
    <row r="974" spans="2:19" x14ac:dyDescent="0.25">
      <c r="B974" s="7">
        <v>70465.73</v>
      </c>
      <c r="C974" s="7">
        <v>73749.81</v>
      </c>
      <c r="D974" s="7">
        <v>76166.83</v>
      </c>
      <c r="E974" s="9">
        <v>68661.8</v>
      </c>
      <c r="F974" s="9">
        <v>74919.08</v>
      </c>
      <c r="G974" s="9">
        <v>75246.039999999994</v>
      </c>
      <c r="H974" s="7">
        <v>87538.95</v>
      </c>
      <c r="I974" s="7">
        <v>93982.67</v>
      </c>
      <c r="J974" s="7">
        <v>98270.18</v>
      </c>
      <c r="K974" s="9">
        <v>83456.12</v>
      </c>
      <c r="L974" s="9">
        <v>88646.71</v>
      </c>
      <c r="M974" s="9">
        <v>91367.78</v>
      </c>
      <c r="N974" s="7">
        <v>99454.33</v>
      </c>
      <c r="O974" s="7">
        <v>102305.88</v>
      </c>
      <c r="P974" s="7">
        <v>107247.21</v>
      </c>
      <c r="Q974" s="9">
        <v>95074.58</v>
      </c>
      <c r="R974" s="9">
        <v>100197.2</v>
      </c>
      <c r="S974" s="9">
        <v>104411.07</v>
      </c>
    </row>
    <row r="975" spans="2:19" x14ac:dyDescent="0.25">
      <c r="B975" s="7">
        <v>70934.990000000005</v>
      </c>
      <c r="C975" s="7">
        <v>78606.78</v>
      </c>
      <c r="D975" s="7">
        <v>80844.17</v>
      </c>
      <c r="E975" s="9">
        <v>68661.8</v>
      </c>
      <c r="F975" s="9">
        <v>74919.08</v>
      </c>
      <c r="G975" s="9">
        <v>75183.16</v>
      </c>
      <c r="H975" s="7">
        <v>91342.44</v>
      </c>
      <c r="I975" s="7">
        <v>96925.16</v>
      </c>
      <c r="J975" s="7">
        <v>102755.9</v>
      </c>
      <c r="K975" s="9">
        <v>83456.12</v>
      </c>
      <c r="L975" s="9">
        <v>88646.71</v>
      </c>
      <c r="M975" s="9">
        <v>91335.55</v>
      </c>
      <c r="N975" s="7">
        <v>100706.41</v>
      </c>
      <c r="O975" s="7">
        <v>105717.98</v>
      </c>
      <c r="P975" s="7">
        <v>111436.03</v>
      </c>
      <c r="Q975" s="9">
        <v>95074.58</v>
      </c>
      <c r="R975" s="9">
        <v>100197.2</v>
      </c>
      <c r="S975" s="9">
        <v>104411.07</v>
      </c>
    </row>
    <row r="976" spans="2:19" x14ac:dyDescent="0.25">
      <c r="B976" s="7">
        <v>70934.990000000005</v>
      </c>
      <c r="C976" s="7">
        <v>78053.08</v>
      </c>
      <c r="D976" s="7">
        <v>80271.740000000005</v>
      </c>
      <c r="E976" s="9">
        <v>68632.33</v>
      </c>
      <c r="F976" s="9">
        <v>74919.08</v>
      </c>
      <c r="G976" s="9">
        <v>75168.960000000006</v>
      </c>
      <c r="H976" s="7">
        <v>91141.98</v>
      </c>
      <c r="I976" s="7">
        <v>96474.43</v>
      </c>
      <c r="J976" s="7">
        <v>100401.7</v>
      </c>
      <c r="K976" s="9">
        <v>83434</v>
      </c>
      <c r="L976" s="9">
        <v>88602.65</v>
      </c>
      <c r="M976" s="9">
        <v>91322.559999999998</v>
      </c>
      <c r="N976" s="7">
        <v>100706.41</v>
      </c>
      <c r="O976" s="7">
        <v>104854.36</v>
      </c>
      <c r="P976" s="7">
        <v>109754.06</v>
      </c>
      <c r="Q976" s="9">
        <v>94888.63</v>
      </c>
      <c r="R976" s="9">
        <v>100197.2</v>
      </c>
      <c r="S976" s="9">
        <v>104333.03</v>
      </c>
    </row>
    <row r="977" spans="2:19" x14ac:dyDescent="0.25">
      <c r="B977" s="7">
        <v>70828.070000000007</v>
      </c>
      <c r="C977" s="7">
        <v>77564.679999999993</v>
      </c>
      <c r="D977" s="7">
        <v>79877.98</v>
      </c>
      <c r="E977" s="9">
        <v>68632.33</v>
      </c>
      <c r="F977" s="9">
        <v>74806.289999999994</v>
      </c>
      <c r="G977" s="9">
        <v>75145.289999999994</v>
      </c>
      <c r="H977" s="7">
        <v>90712.33</v>
      </c>
      <c r="I977" s="7">
        <v>96007.91</v>
      </c>
      <c r="J977" s="7">
        <v>99454.13</v>
      </c>
      <c r="K977" s="9">
        <v>83434</v>
      </c>
      <c r="L977" s="9">
        <v>88602.65</v>
      </c>
      <c r="M977" s="9">
        <v>91320.59</v>
      </c>
      <c r="N977" s="7">
        <v>100405.31</v>
      </c>
      <c r="O977" s="7">
        <v>103997.67</v>
      </c>
      <c r="P977" s="7">
        <v>108740.01</v>
      </c>
      <c r="Q977" s="9">
        <v>94888.63</v>
      </c>
      <c r="R977" s="9">
        <v>100197.2</v>
      </c>
      <c r="S977" s="9">
        <v>104333.03</v>
      </c>
    </row>
    <row r="978" spans="2:19" x14ac:dyDescent="0.25">
      <c r="B978" s="7">
        <v>70828.070000000007</v>
      </c>
      <c r="C978" s="7">
        <v>77158.100000000006</v>
      </c>
      <c r="D978" s="7">
        <v>79434.16</v>
      </c>
      <c r="E978" s="9">
        <v>68627.77</v>
      </c>
      <c r="F978" s="9">
        <v>74806.289999999994</v>
      </c>
      <c r="G978" s="9">
        <v>75145.289999999994</v>
      </c>
      <c r="H978" s="7">
        <v>90132.86</v>
      </c>
      <c r="I978" s="7">
        <v>95909.4</v>
      </c>
      <c r="J978" s="7">
        <v>98949.5</v>
      </c>
      <c r="K978" s="9">
        <v>83434</v>
      </c>
      <c r="L978" s="9">
        <v>88602.65</v>
      </c>
      <c r="M978" s="9">
        <v>91299.76</v>
      </c>
      <c r="N978" s="7">
        <v>100405.31</v>
      </c>
      <c r="O978" s="7">
        <v>103653.16</v>
      </c>
      <c r="P978" s="7">
        <v>107843.91</v>
      </c>
      <c r="Q978" s="9">
        <v>94888.63</v>
      </c>
      <c r="R978" s="9">
        <v>100197.2</v>
      </c>
      <c r="S978" s="9">
        <v>104295.27</v>
      </c>
    </row>
    <row r="979" spans="2:19" x14ac:dyDescent="0.25">
      <c r="B979" s="7">
        <v>70828.070000000007</v>
      </c>
      <c r="C979" s="7">
        <v>77053.89</v>
      </c>
      <c r="D979" s="7">
        <v>79372.13</v>
      </c>
      <c r="E979" s="9">
        <v>68627.77</v>
      </c>
      <c r="F979" s="9">
        <v>74634.649999999994</v>
      </c>
      <c r="G979" s="9">
        <v>75145.289999999994</v>
      </c>
      <c r="H979" s="7">
        <v>89767.66</v>
      </c>
      <c r="I979" s="7">
        <v>95678.63</v>
      </c>
      <c r="J979" s="7">
        <v>98415.58</v>
      </c>
      <c r="K979" s="9">
        <v>83403.92</v>
      </c>
      <c r="L979" s="9">
        <v>88524.08</v>
      </c>
      <c r="M979" s="9">
        <v>91299.76</v>
      </c>
      <c r="N979" s="7">
        <v>100301.71</v>
      </c>
      <c r="O979" s="7">
        <v>103358.72</v>
      </c>
      <c r="P979" s="7">
        <v>107348.69</v>
      </c>
      <c r="Q979" s="9">
        <v>94795.11</v>
      </c>
      <c r="R979" s="9">
        <v>100034.6</v>
      </c>
      <c r="S979" s="9">
        <v>104295.27</v>
      </c>
    </row>
    <row r="980" spans="2:19" x14ac:dyDescent="0.25">
      <c r="B980" s="7">
        <v>70828.070000000007</v>
      </c>
      <c r="C980" s="7">
        <v>76805.600000000006</v>
      </c>
      <c r="D980" s="7">
        <v>79144.06</v>
      </c>
      <c r="E980" s="9">
        <v>68627.77</v>
      </c>
      <c r="F980" s="9">
        <v>74605.679999999993</v>
      </c>
      <c r="G980" s="9">
        <v>75058</v>
      </c>
      <c r="H980" s="7">
        <v>89474.14</v>
      </c>
      <c r="I980" s="7">
        <v>95643.43</v>
      </c>
      <c r="J980" s="7">
        <v>97928.49</v>
      </c>
      <c r="K980" s="9">
        <v>83384.62</v>
      </c>
      <c r="L980" s="9">
        <v>88524.08</v>
      </c>
      <c r="M980" s="9">
        <v>91272.77</v>
      </c>
      <c r="N980" s="7">
        <v>99635.98</v>
      </c>
      <c r="O980" s="7">
        <v>103173.82</v>
      </c>
      <c r="P980" s="7">
        <v>107126.43</v>
      </c>
      <c r="Q980" s="9">
        <v>94757.84</v>
      </c>
      <c r="R980" s="9">
        <v>99790.91</v>
      </c>
      <c r="S980" s="9">
        <v>104284.67</v>
      </c>
    </row>
    <row r="981" spans="2:19" x14ac:dyDescent="0.25">
      <c r="B981" s="7">
        <v>70828.070000000007</v>
      </c>
      <c r="C981" s="7">
        <v>76568.009999999995</v>
      </c>
      <c r="D981" s="7">
        <v>78763</v>
      </c>
      <c r="E981" s="9">
        <v>68627.77</v>
      </c>
      <c r="F981" s="9">
        <v>74605.679999999993</v>
      </c>
      <c r="G981" s="9">
        <v>75058</v>
      </c>
      <c r="H981" s="7">
        <v>89122.46</v>
      </c>
      <c r="I981" s="7">
        <v>95477.42</v>
      </c>
      <c r="J981" s="7">
        <v>97612.11</v>
      </c>
      <c r="K981" s="9">
        <v>83365.31</v>
      </c>
      <c r="L981" s="9">
        <v>88524.08</v>
      </c>
      <c r="M981" s="9">
        <v>91236.45</v>
      </c>
      <c r="N981" s="7">
        <v>99029.67</v>
      </c>
      <c r="O981" s="7">
        <v>102680.07</v>
      </c>
      <c r="P981" s="7">
        <v>106805.86</v>
      </c>
      <c r="Q981" s="9">
        <v>94757.84</v>
      </c>
      <c r="R981" s="9">
        <v>99790.91</v>
      </c>
      <c r="S981" s="9">
        <v>104209.8</v>
      </c>
    </row>
    <row r="982" spans="2:19" x14ac:dyDescent="0.25">
      <c r="B982" s="7">
        <v>70738.87</v>
      </c>
      <c r="C982" s="7">
        <v>76481.78</v>
      </c>
      <c r="D982" s="7">
        <v>78621.89</v>
      </c>
      <c r="E982" s="9">
        <v>68627.77</v>
      </c>
      <c r="F982" s="9">
        <v>74509.789999999994</v>
      </c>
      <c r="G982" s="9">
        <v>75040.95</v>
      </c>
      <c r="H982" s="7">
        <v>88801.63</v>
      </c>
      <c r="I982" s="7">
        <v>95059</v>
      </c>
      <c r="J982" s="7">
        <v>97294.24</v>
      </c>
      <c r="K982" s="9">
        <v>83348.240000000005</v>
      </c>
      <c r="L982" s="9">
        <v>88524.08</v>
      </c>
      <c r="M982" s="9">
        <v>91182.41</v>
      </c>
      <c r="N982" s="7">
        <v>98309.18</v>
      </c>
      <c r="O982" s="7">
        <v>102605.5</v>
      </c>
      <c r="P982" s="7">
        <v>106633.31</v>
      </c>
      <c r="Q982" s="9">
        <v>94688.54</v>
      </c>
      <c r="R982" s="9">
        <v>99790.91</v>
      </c>
      <c r="S982" s="9">
        <v>104183.27</v>
      </c>
    </row>
    <row r="983" spans="2:19" x14ac:dyDescent="0.25">
      <c r="B983" s="7">
        <v>70738.87</v>
      </c>
      <c r="C983" s="7">
        <v>76418.75</v>
      </c>
      <c r="D983" s="7">
        <v>78354.399999999994</v>
      </c>
      <c r="E983" s="9">
        <v>68543.929999999993</v>
      </c>
      <c r="F983" s="9">
        <v>74509.789999999994</v>
      </c>
      <c r="G983" s="9">
        <v>75040.95</v>
      </c>
      <c r="H983" s="7">
        <v>88489.68</v>
      </c>
      <c r="I983" s="7">
        <v>94172.89</v>
      </c>
      <c r="J983" s="7">
        <v>97088.08</v>
      </c>
      <c r="K983" s="9">
        <v>83348.240000000005</v>
      </c>
      <c r="L983" s="9">
        <v>88524.08</v>
      </c>
      <c r="M983" s="9">
        <v>91098.19</v>
      </c>
      <c r="N983" s="7">
        <v>97683.5</v>
      </c>
      <c r="O983" s="7">
        <v>102363.89</v>
      </c>
      <c r="P983" s="7">
        <v>106325.32</v>
      </c>
      <c r="Q983" s="9">
        <v>94588.47</v>
      </c>
      <c r="R983" s="9">
        <v>99790.91</v>
      </c>
      <c r="S983" s="9">
        <v>104124.84</v>
      </c>
    </row>
    <row r="984" spans="2:19" x14ac:dyDescent="0.25">
      <c r="B984" s="7">
        <v>70738.87</v>
      </c>
      <c r="C984" s="7">
        <v>76128.3</v>
      </c>
      <c r="D984" s="7">
        <v>78217.19</v>
      </c>
      <c r="E984" s="9">
        <v>68543.929999999993</v>
      </c>
      <c r="F984" s="9">
        <v>74509.789999999994</v>
      </c>
      <c r="G984" s="9">
        <v>75039.199999999997</v>
      </c>
      <c r="H984" s="7">
        <v>88150.61</v>
      </c>
      <c r="I984" s="7">
        <v>93910.62</v>
      </c>
      <c r="J984" s="7">
        <v>96842.14</v>
      </c>
      <c r="K984" s="9">
        <v>83328.94</v>
      </c>
      <c r="L984" s="9">
        <v>88524.08</v>
      </c>
      <c r="M984" s="9">
        <v>91090.51</v>
      </c>
      <c r="N984" s="7">
        <v>97683.5</v>
      </c>
      <c r="O984" s="7">
        <v>102308.19</v>
      </c>
      <c r="P984" s="7">
        <v>106244.87</v>
      </c>
      <c r="Q984" s="9">
        <v>94588.47</v>
      </c>
      <c r="R984" s="9">
        <v>99790.91</v>
      </c>
      <c r="S984" s="9">
        <v>104079.64</v>
      </c>
    </row>
    <row r="985" spans="2:19" x14ac:dyDescent="0.25">
      <c r="B985" s="7">
        <v>70878.83</v>
      </c>
      <c r="C985" s="7">
        <v>74520.990000000005</v>
      </c>
      <c r="D985" s="7">
        <v>77703.06</v>
      </c>
      <c r="E985" s="9">
        <v>68543.929999999993</v>
      </c>
      <c r="F985" s="9">
        <v>74509.789999999994</v>
      </c>
      <c r="G985" s="9">
        <v>75028.649999999994</v>
      </c>
      <c r="H985" s="7">
        <v>88832.6</v>
      </c>
      <c r="I985" s="7">
        <v>95753.67</v>
      </c>
      <c r="J985" s="7">
        <v>101458.3</v>
      </c>
      <c r="K985" s="9">
        <v>83281.78</v>
      </c>
      <c r="L985" s="9">
        <v>88524.08</v>
      </c>
      <c r="M985" s="9">
        <v>91069.35</v>
      </c>
      <c r="N985" s="7">
        <v>100478.21</v>
      </c>
      <c r="O985" s="7">
        <v>104009.39</v>
      </c>
      <c r="P985" s="7">
        <v>109388.26</v>
      </c>
      <c r="Q985" s="9">
        <v>94588.47</v>
      </c>
      <c r="R985" s="9">
        <v>99774.31</v>
      </c>
      <c r="S985" s="9">
        <v>103973.49</v>
      </c>
    </row>
    <row r="986" spans="2:19" x14ac:dyDescent="0.25">
      <c r="B986" s="7">
        <v>70878.83</v>
      </c>
      <c r="C986" s="7">
        <v>73747.39</v>
      </c>
      <c r="D986" s="7">
        <v>77034.86</v>
      </c>
      <c r="E986" s="9">
        <v>68543.929999999993</v>
      </c>
      <c r="F986" s="9">
        <v>74509.789999999994</v>
      </c>
      <c r="G986" s="9">
        <v>75028.649999999994</v>
      </c>
      <c r="H986" s="7">
        <v>88832.6</v>
      </c>
      <c r="I986" s="7">
        <v>95225.2</v>
      </c>
      <c r="J986" s="7">
        <v>100292.6</v>
      </c>
      <c r="K986" s="9">
        <v>83281.78</v>
      </c>
      <c r="L986" s="9">
        <v>88524.08</v>
      </c>
      <c r="M986" s="9">
        <v>91069.35</v>
      </c>
      <c r="N986" s="7">
        <v>100319.72</v>
      </c>
      <c r="O986" s="7">
        <v>103453.08</v>
      </c>
      <c r="P986" s="7">
        <v>108309.99</v>
      </c>
      <c r="Q986" s="9">
        <v>94588.47</v>
      </c>
      <c r="R986" s="9">
        <v>99582.8</v>
      </c>
      <c r="S986" s="9">
        <v>103918.54</v>
      </c>
    </row>
    <row r="987" spans="2:19" x14ac:dyDescent="0.25">
      <c r="B987" s="7">
        <v>70878.83</v>
      </c>
      <c r="C987" s="7">
        <v>73747.39</v>
      </c>
      <c r="D987" s="7">
        <v>76973.78</v>
      </c>
      <c r="E987" s="9">
        <v>68543.929999999993</v>
      </c>
      <c r="F987" s="9">
        <v>74509.789999999994</v>
      </c>
      <c r="G987" s="9">
        <v>75028.649999999994</v>
      </c>
      <c r="H987" s="7">
        <v>88832.6</v>
      </c>
      <c r="I987" s="7">
        <v>94837.2</v>
      </c>
      <c r="J987" s="7">
        <v>99395.31</v>
      </c>
      <c r="K987" s="9">
        <v>83281.78</v>
      </c>
      <c r="L987" s="9">
        <v>88432.46</v>
      </c>
      <c r="M987" s="9">
        <v>91069.35</v>
      </c>
      <c r="N987" s="7">
        <v>99454.49</v>
      </c>
      <c r="O987" s="7">
        <v>102691.91</v>
      </c>
      <c r="P987" s="7">
        <v>107134.72</v>
      </c>
      <c r="Q987" s="9">
        <v>94588.47</v>
      </c>
      <c r="R987" s="9">
        <v>99582.8</v>
      </c>
      <c r="S987" s="9">
        <v>103885.8</v>
      </c>
    </row>
    <row r="988" spans="2:19" x14ac:dyDescent="0.25">
      <c r="B988" s="7">
        <v>70878.83</v>
      </c>
      <c r="C988" s="7">
        <v>73470.2</v>
      </c>
      <c r="D988" s="7">
        <v>76283.94</v>
      </c>
      <c r="E988" s="9">
        <v>68543.929999999993</v>
      </c>
      <c r="F988" s="9">
        <v>74451.14</v>
      </c>
      <c r="G988" s="9">
        <v>75002.61</v>
      </c>
      <c r="H988" s="7">
        <v>88832.6</v>
      </c>
      <c r="I988" s="7">
        <v>94202.47</v>
      </c>
      <c r="J988" s="7">
        <v>98912.52</v>
      </c>
      <c r="K988" s="9">
        <v>83281.78</v>
      </c>
      <c r="L988" s="9">
        <v>88432.46</v>
      </c>
      <c r="M988" s="9">
        <v>91012.01</v>
      </c>
      <c r="N988" s="7">
        <v>99105.88</v>
      </c>
      <c r="O988" s="7">
        <v>102352.41</v>
      </c>
      <c r="P988" s="7">
        <v>106638.65</v>
      </c>
      <c r="Q988" s="9">
        <v>94588.47</v>
      </c>
      <c r="R988" s="9">
        <v>99582.8</v>
      </c>
      <c r="S988" s="9">
        <v>103879.94</v>
      </c>
    </row>
    <row r="989" spans="2:19" x14ac:dyDescent="0.25">
      <c r="B989" s="7">
        <v>70878.83</v>
      </c>
      <c r="C989" s="7">
        <v>73041.69</v>
      </c>
      <c r="D989" s="7">
        <v>75858.679999999993</v>
      </c>
      <c r="E989" s="9">
        <v>68543.929999999993</v>
      </c>
      <c r="F989" s="9">
        <v>74387.88</v>
      </c>
      <c r="G989" s="9">
        <v>74971.39</v>
      </c>
      <c r="H989" s="7">
        <v>88516.45</v>
      </c>
      <c r="I989" s="7">
        <v>93726.65</v>
      </c>
      <c r="J989" s="7">
        <v>98649.18</v>
      </c>
      <c r="K989" s="9">
        <v>83281.78</v>
      </c>
      <c r="L989" s="9">
        <v>88342.95</v>
      </c>
      <c r="M989" s="9">
        <v>90956.85</v>
      </c>
      <c r="N989" s="7">
        <v>98339.98</v>
      </c>
      <c r="O989" s="7">
        <v>102198.07</v>
      </c>
      <c r="P989" s="7">
        <v>106215.07</v>
      </c>
      <c r="Q989" s="9">
        <v>94588.47</v>
      </c>
      <c r="R989" s="9">
        <v>99293.8</v>
      </c>
      <c r="S989" s="9">
        <v>103873.01</v>
      </c>
    </row>
    <row r="990" spans="2:19" x14ac:dyDescent="0.25">
      <c r="B990" s="7">
        <v>70737.97</v>
      </c>
      <c r="C990" s="7">
        <v>72920.070000000007</v>
      </c>
      <c r="D990" s="7">
        <v>75654.679999999993</v>
      </c>
      <c r="E990" s="9">
        <v>68543.929999999993</v>
      </c>
      <c r="F990" s="9">
        <v>74387.88</v>
      </c>
      <c r="G990" s="9">
        <v>74971.39</v>
      </c>
      <c r="H990" s="7">
        <v>88516.45</v>
      </c>
      <c r="I990" s="7">
        <v>93601.62</v>
      </c>
      <c r="J990" s="7">
        <v>98486.43</v>
      </c>
      <c r="K990" s="9">
        <v>83281.78</v>
      </c>
      <c r="L990" s="9">
        <v>88283.4</v>
      </c>
      <c r="M990" s="9">
        <v>90949.94</v>
      </c>
      <c r="N990" s="7">
        <v>97855.6</v>
      </c>
      <c r="O990" s="7">
        <v>102115.74</v>
      </c>
      <c r="P990" s="7">
        <v>105938.24000000001</v>
      </c>
      <c r="Q990" s="9">
        <v>94513.38</v>
      </c>
      <c r="R990" s="9">
        <v>99293.8</v>
      </c>
      <c r="S990" s="9">
        <v>103873.01</v>
      </c>
    </row>
    <row r="991" spans="2:19" x14ac:dyDescent="0.25">
      <c r="B991" s="7">
        <v>70737.97</v>
      </c>
      <c r="C991" s="7">
        <v>72854.649999999994</v>
      </c>
      <c r="D991" s="7">
        <v>75537.64</v>
      </c>
      <c r="E991" s="9">
        <v>68543.929999999993</v>
      </c>
      <c r="F991" s="9">
        <v>74387.88</v>
      </c>
      <c r="G991" s="9">
        <v>74971.39</v>
      </c>
      <c r="H991" s="7">
        <v>88276.82</v>
      </c>
      <c r="I991" s="7">
        <v>93601.62</v>
      </c>
      <c r="J991" s="7">
        <v>98092.12</v>
      </c>
      <c r="K991" s="9">
        <v>83281.78</v>
      </c>
      <c r="L991" s="9">
        <v>88283.4</v>
      </c>
      <c r="M991" s="9">
        <v>90922.240000000005</v>
      </c>
      <c r="N991" s="7">
        <v>97855.6</v>
      </c>
      <c r="O991" s="7">
        <v>101868.02</v>
      </c>
      <c r="P991" s="7">
        <v>105474.99</v>
      </c>
      <c r="Q991" s="9">
        <v>94513.38</v>
      </c>
      <c r="R991" s="9">
        <v>99293.8</v>
      </c>
      <c r="S991" s="9">
        <v>103873.01</v>
      </c>
    </row>
    <row r="992" spans="2:19" x14ac:dyDescent="0.25">
      <c r="B992" s="7">
        <v>70594.61</v>
      </c>
      <c r="C992" s="7">
        <v>72686.210000000006</v>
      </c>
      <c r="D992" s="7">
        <v>75407.53</v>
      </c>
      <c r="E992" s="9">
        <v>68543.929999999993</v>
      </c>
      <c r="F992" s="9">
        <v>74387.88</v>
      </c>
      <c r="G992" s="9">
        <v>74950.87</v>
      </c>
      <c r="H992" s="7">
        <v>87656.08</v>
      </c>
      <c r="I992" s="7">
        <v>93295.02</v>
      </c>
      <c r="J992" s="7">
        <v>97831.59</v>
      </c>
      <c r="K992" s="9">
        <v>83281.78</v>
      </c>
      <c r="L992" s="9">
        <v>88283.4</v>
      </c>
      <c r="M992" s="9">
        <v>90922.240000000005</v>
      </c>
      <c r="N992" s="7">
        <v>97855.6</v>
      </c>
      <c r="O992" s="7">
        <v>101632.94</v>
      </c>
      <c r="P992" s="7">
        <v>105163.21</v>
      </c>
      <c r="Q992" s="9">
        <v>94465.95</v>
      </c>
      <c r="R992" s="9">
        <v>99204.08</v>
      </c>
      <c r="S992" s="9">
        <v>103855.71</v>
      </c>
    </row>
    <row r="993" spans="2:19" x14ac:dyDescent="0.25">
      <c r="B993" s="7">
        <v>70510.62</v>
      </c>
      <c r="C993" s="7">
        <v>72404.53</v>
      </c>
      <c r="D993" s="7">
        <v>75276.84</v>
      </c>
      <c r="E993" s="9">
        <v>68543.929999999993</v>
      </c>
      <c r="F993" s="9">
        <v>74387.88</v>
      </c>
      <c r="G993" s="9">
        <v>74950.87</v>
      </c>
      <c r="H993" s="7">
        <v>87534.58</v>
      </c>
      <c r="I993" s="7">
        <v>93295.02</v>
      </c>
      <c r="J993" s="7">
        <v>97641.71</v>
      </c>
      <c r="K993" s="9">
        <v>83281.78</v>
      </c>
      <c r="L993" s="9">
        <v>88283.4</v>
      </c>
      <c r="M993" s="9">
        <v>90922.240000000005</v>
      </c>
      <c r="N993" s="7">
        <v>97016.93</v>
      </c>
      <c r="O993" s="7">
        <v>101294.05</v>
      </c>
      <c r="P993" s="7">
        <v>105069.32</v>
      </c>
      <c r="Q993" s="9">
        <v>94401.54</v>
      </c>
      <c r="R993" s="9">
        <v>99204.08</v>
      </c>
      <c r="S993" s="9">
        <v>103839.49</v>
      </c>
    </row>
    <row r="994" spans="2:19" x14ac:dyDescent="0.25">
      <c r="B994" s="7">
        <v>70510.62</v>
      </c>
      <c r="C994" s="7">
        <v>72284.98</v>
      </c>
      <c r="D994" s="7">
        <v>75194.16</v>
      </c>
      <c r="E994" s="9">
        <v>68543.929999999993</v>
      </c>
      <c r="F994" s="9">
        <v>74387.88</v>
      </c>
      <c r="G994" s="9">
        <v>74942.009999999995</v>
      </c>
      <c r="H994" s="7">
        <v>87534.58</v>
      </c>
      <c r="I994" s="7">
        <v>93295.02</v>
      </c>
      <c r="J994" s="7">
        <v>97453.27</v>
      </c>
      <c r="K994" s="9">
        <v>83281.78</v>
      </c>
      <c r="L994" s="9">
        <v>88283.4</v>
      </c>
      <c r="M994" s="9">
        <v>90842.18</v>
      </c>
      <c r="N994" s="7">
        <v>96722.61</v>
      </c>
      <c r="O994" s="7">
        <v>101294.05</v>
      </c>
      <c r="P994" s="7">
        <v>104807.59</v>
      </c>
      <c r="Q994" s="9">
        <v>94401.54</v>
      </c>
      <c r="R994" s="9">
        <v>99204.08</v>
      </c>
      <c r="S994" s="9">
        <v>103744.53</v>
      </c>
    </row>
    <row r="995" spans="2:19" x14ac:dyDescent="0.25">
      <c r="B995" s="7">
        <v>71605.77</v>
      </c>
      <c r="C995" s="7">
        <v>76236.86</v>
      </c>
      <c r="D995" s="7">
        <v>78935.03</v>
      </c>
      <c r="E995" s="9">
        <v>68543.929999999993</v>
      </c>
      <c r="F995" s="9">
        <v>74134.990000000005</v>
      </c>
      <c r="G995" s="9">
        <v>74942.009999999995</v>
      </c>
      <c r="H995" s="7">
        <v>89171.98</v>
      </c>
      <c r="I995" s="7">
        <v>94744.88</v>
      </c>
      <c r="J995" s="7">
        <v>101257</v>
      </c>
      <c r="K995" s="9">
        <v>83281.78</v>
      </c>
      <c r="L995" s="9">
        <v>88283.4</v>
      </c>
      <c r="M995" s="9">
        <v>90842.18</v>
      </c>
      <c r="N995" s="7">
        <v>104448.51</v>
      </c>
      <c r="O995" s="7">
        <v>107835.15</v>
      </c>
      <c r="P995" s="7">
        <v>113104.83</v>
      </c>
      <c r="Q995" s="9">
        <v>94401.54</v>
      </c>
      <c r="R995" s="9">
        <v>99204.08</v>
      </c>
      <c r="S995" s="9">
        <v>103590.48</v>
      </c>
    </row>
    <row r="996" spans="2:19" x14ac:dyDescent="0.25">
      <c r="B996" s="7">
        <v>71605.77</v>
      </c>
      <c r="C996" s="7">
        <v>75597.38</v>
      </c>
      <c r="D996" s="7">
        <v>78331.67</v>
      </c>
      <c r="E996" s="9">
        <v>68543.929999999993</v>
      </c>
      <c r="F996" s="9">
        <v>74134.990000000005</v>
      </c>
      <c r="G996" s="9">
        <v>74942.009999999995</v>
      </c>
      <c r="H996" s="7">
        <v>88925.72</v>
      </c>
      <c r="I996" s="7">
        <v>94051.3</v>
      </c>
      <c r="J996" s="7">
        <v>100288.6</v>
      </c>
      <c r="K996" s="9">
        <v>83281.78</v>
      </c>
      <c r="L996" s="9">
        <v>88283.4</v>
      </c>
      <c r="M996" s="9">
        <v>90785.36</v>
      </c>
      <c r="N996" s="7">
        <v>103554.53</v>
      </c>
      <c r="O996" s="7">
        <v>107298.58</v>
      </c>
      <c r="P996" s="7">
        <v>111970.09</v>
      </c>
      <c r="Q996" s="9">
        <v>94401.54</v>
      </c>
      <c r="R996" s="9">
        <v>99204.08</v>
      </c>
      <c r="S996" s="9">
        <v>103534.04</v>
      </c>
    </row>
    <row r="997" spans="2:19" x14ac:dyDescent="0.25">
      <c r="B997" s="7">
        <v>71520.33</v>
      </c>
      <c r="C997" s="7">
        <v>75120.539999999994</v>
      </c>
      <c r="D997" s="7">
        <v>77809.919999999998</v>
      </c>
      <c r="E997" s="9">
        <v>68543.929999999993</v>
      </c>
      <c r="F997" s="9">
        <v>74134.990000000005</v>
      </c>
      <c r="G997" s="9">
        <v>74932.39</v>
      </c>
      <c r="H997" s="7">
        <v>88870.92</v>
      </c>
      <c r="I997" s="7">
        <v>93919.98</v>
      </c>
      <c r="J997" s="7">
        <v>99252.74</v>
      </c>
      <c r="K997" s="9">
        <v>83281.78</v>
      </c>
      <c r="L997" s="9">
        <v>88283.4</v>
      </c>
      <c r="M997" s="9">
        <v>90753.7</v>
      </c>
      <c r="N997" s="7">
        <v>103227.63</v>
      </c>
      <c r="O997" s="7">
        <v>106829.48</v>
      </c>
      <c r="P997" s="7">
        <v>111165.54</v>
      </c>
      <c r="Q997" s="9">
        <v>94277.83</v>
      </c>
      <c r="R997" s="9">
        <v>99077.08</v>
      </c>
      <c r="S997" s="9">
        <v>103512.36</v>
      </c>
    </row>
    <row r="998" spans="2:19" x14ac:dyDescent="0.25">
      <c r="B998" s="7">
        <v>71341.289999999994</v>
      </c>
      <c r="C998" s="7">
        <v>74996.56</v>
      </c>
      <c r="D998" s="7">
        <v>77589.81</v>
      </c>
      <c r="E998" s="9">
        <v>68543.929999999993</v>
      </c>
      <c r="F998" s="9">
        <v>74134.990000000005</v>
      </c>
      <c r="G998" s="9">
        <v>74912.09</v>
      </c>
      <c r="H998" s="7">
        <v>88251.64</v>
      </c>
      <c r="I998" s="7">
        <v>93590.27</v>
      </c>
      <c r="J998" s="7">
        <v>98720.61</v>
      </c>
      <c r="K998" s="9">
        <v>83281.78</v>
      </c>
      <c r="L998" s="9">
        <v>88283.4</v>
      </c>
      <c r="M998" s="9">
        <v>90753.7</v>
      </c>
      <c r="N998" s="7">
        <v>102619.15</v>
      </c>
      <c r="O998" s="7">
        <v>106470.72</v>
      </c>
      <c r="P998" s="7">
        <v>110292.03</v>
      </c>
      <c r="Q998" s="9">
        <v>94178.7</v>
      </c>
      <c r="R998" s="9">
        <v>98983</v>
      </c>
      <c r="S998" s="9">
        <v>103512.36</v>
      </c>
    </row>
    <row r="999" spans="2:19" x14ac:dyDescent="0.25">
      <c r="B999" s="7">
        <v>71341.289999999994</v>
      </c>
      <c r="C999" s="7">
        <v>74996.56</v>
      </c>
      <c r="D999" s="7">
        <v>77459.539999999994</v>
      </c>
      <c r="E999" s="9">
        <v>68543.929999999993</v>
      </c>
      <c r="F999" s="9">
        <v>74036.960000000006</v>
      </c>
      <c r="G999" s="9">
        <v>74896.28</v>
      </c>
      <c r="H999" s="7">
        <v>87833.25</v>
      </c>
      <c r="I999" s="7">
        <v>93590.27</v>
      </c>
      <c r="J999" s="7">
        <v>98123.13</v>
      </c>
      <c r="K999" s="9">
        <v>83281.78</v>
      </c>
      <c r="L999" s="9">
        <v>88283.4</v>
      </c>
      <c r="M999" s="9">
        <v>90753.7</v>
      </c>
      <c r="N999" s="7">
        <v>101816.73</v>
      </c>
      <c r="O999" s="7">
        <v>106062.86</v>
      </c>
      <c r="P999" s="7">
        <v>109777.93</v>
      </c>
      <c r="Q999" s="9">
        <v>94178.7</v>
      </c>
      <c r="R999" s="9">
        <v>98983</v>
      </c>
      <c r="S999" s="9">
        <v>103512.36</v>
      </c>
    </row>
    <row r="1000" spans="2:19" x14ac:dyDescent="0.25">
      <c r="B1000" s="7">
        <v>71341.289999999994</v>
      </c>
      <c r="C1000" s="7">
        <v>74654.12</v>
      </c>
      <c r="D1000" s="7">
        <v>77150.31</v>
      </c>
      <c r="E1000" s="9">
        <v>68543.929999999993</v>
      </c>
      <c r="F1000" s="9">
        <v>74036.960000000006</v>
      </c>
      <c r="G1000" s="9">
        <v>74866.210000000006</v>
      </c>
      <c r="H1000" s="7">
        <v>87395.76</v>
      </c>
      <c r="I1000" s="7">
        <v>93590.27</v>
      </c>
      <c r="J1000" s="7">
        <v>97745.98</v>
      </c>
      <c r="K1000" s="9">
        <v>83281.78</v>
      </c>
      <c r="L1000" s="9">
        <v>88283.4</v>
      </c>
      <c r="M1000" s="9">
        <v>90732.47</v>
      </c>
      <c r="N1000" s="7">
        <v>101651.9</v>
      </c>
      <c r="O1000" s="7">
        <v>105799.33</v>
      </c>
      <c r="P1000" s="7">
        <v>109135.82</v>
      </c>
      <c r="Q1000" s="9">
        <v>94178.7</v>
      </c>
      <c r="R1000" s="9">
        <v>98883.94</v>
      </c>
      <c r="S1000" s="9">
        <v>103500.46</v>
      </c>
    </row>
    <row r="1001" spans="2:19" x14ac:dyDescent="0.25">
      <c r="B1001" s="7">
        <v>71341.289999999994</v>
      </c>
      <c r="C1001" s="7">
        <v>74299.08</v>
      </c>
      <c r="D1001" s="7">
        <v>77089.399999999994</v>
      </c>
      <c r="E1001" s="9">
        <v>68543.929999999993</v>
      </c>
      <c r="F1001" s="9">
        <v>74036.960000000006</v>
      </c>
      <c r="G1001" s="9">
        <v>74866.210000000006</v>
      </c>
      <c r="H1001" s="7">
        <v>86147.72</v>
      </c>
      <c r="I1001" s="7">
        <v>93262.7</v>
      </c>
      <c r="J1001" s="7">
        <v>97294.22</v>
      </c>
      <c r="K1001" s="9">
        <v>83281.78</v>
      </c>
      <c r="L1001" s="9">
        <v>88283.4</v>
      </c>
      <c r="M1001" s="9">
        <v>90682.42</v>
      </c>
      <c r="N1001" s="7">
        <v>101186.12</v>
      </c>
      <c r="O1001" s="7">
        <v>104947.87</v>
      </c>
      <c r="P1001" s="7">
        <v>108732.24</v>
      </c>
      <c r="Q1001" s="9">
        <v>94178.7</v>
      </c>
      <c r="R1001" s="9">
        <v>98883.94</v>
      </c>
      <c r="S1001" s="9">
        <v>103468.34</v>
      </c>
    </row>
    <row r="1002" spans="2:19" x14ac:dyDescent="0.25">
      <c r="B1002" s="7">
        <v>71200.02</v>
      </c>
      <c r="C1002" s="7">
        <v>74299.08</v>
      </c>
      <c r="D1002" s="7">
        <v>77001.13</v>
      </c>
      <c r="E1002" s="9">
        <v>68543.929999999993</v>
      </c>
      <c r="F1002" s="9">
        <v>74036.960000000006</v>
      </c>
      <c r="G1002" s="9">
        <v>74866.210000000006</v>
      </c>
      <c r="H1002" s="7">
        <v>85678.96</v>
      </c>
      <c r="I1002" s="7">
        <v>92945.21</v>
      </c>
      <c r="J1002" s="7">
        <v>97163.95</v>
      </c>
      <c r="K1002" s="9">
        <v>83281.78</v>
      </c>
      <c r="L1002" s="9">
        <v>88283.4</v>
      </c>
      <c r="M1002" s="9">
        <v>90669.91</v>
      </c>
      <c r="N1002" s="7">
        <v>101186.12</v>
      </c>
      <c r="O1002" s="7">
        <v>104947.87</v>
      </c>
      <c r="P1002" s="7">
        <v>108622.19</v>
      </c>
      <c r="Q1002" s="9">
        <v>94178.7</v>
      </c>
      <c r="R1002" s="9">
        <v>98883.94</v>
      </c>
      <c r="S1002" s="9">
        <v>103440.77</v>
      </c>
    </row>
    <row r="1003" spans="2:19" x14ac:dyDescent="0.25">
      <c r="B1003" s="7">
        <v>71200.02</v>
      </c>
      <c r="C1003" s="7">
        <v>73833.679999999993</v>
      </c>
      <c r="D1003" s="7">
        <v>76973.919999999998</v>
      </c>
      <c r="E1003" s="9">
        <v>68543.929999999993</v>
      </c>
      <c r="F1003" s="9">
        <v>74036.960000000006</v>
      </c>
      <c r="G1003" s="9">
        <v>74857.64</v>
      </c>
      <c r="H1003" s="7">
        <v>84974.13</v>
      </c>
      <c r="I1003" s="7">
        <v>92177.35</v>
      </c>
      <c r="J1003" s="7">
        <v>96914.37</v>
      </c>
      <c r="K1003" s="9">
        <v>83281.78</v>
      </c>
      <c r="L1003" s="9">
        <v>88283.4</v>
      </c>
      <c r="M1003" s="9">
        <v>90658.95</v>
      </c>
      <c r="N1003" s="7">
        <v>101027.42</v>
      </c>
      <c r="O1003" s="7">
        <v>104947.87</v>
      </c>
      <c r="P1003" s="7">
        <v>108467.85</v>
      </c>
      <c r="Q1003" s="9">
        <v>94178.7</v>
      </c>
      <c r="R1003" s="9">
        <v>98883.94</v>
      </c>
      <c r="S1003" s="9">
        <v>103440.77</v>
      </c>
    </row>
    <row r="1004" spans="2:19" x14ac:dyDescent="0.25">
      <c r="B1004" s="7">
        <v>71072.13</v>
      </c>
      <c r="C1004" s="7">
        <v>73795.58</v>
      </c>
      <c r="D1004" s="7">
        <v>76937.53</v>
      </c>
      <c r="E1004" s="9">
        <v>68543.929999999993</v>
      </c>
      <c r="F1004" s="9">
        <v>74036.960000000006</v>
      </c>
      <c r="G1004" s="9">
        <v>74842.38</v>
      </c>
      <c r="H1004" s="7">
        <v>84958.26</v>
      </c>
      <c r="I1004" s="7">
        <v>91649.34</v>
      </c>
      <c r="J1004" s="7">
        <v>96850</v>
      </c>
      <c r="K1004" s="9">
        <v>83281.78</v>
      </c>
      <c r="L1004" s="9">
        <v>88283.4</v>
      </c>
      <c r="M1004" s="9">
        <v>90658.95</v>
      </c>
      <c r="N1004" s="7">
        <v>100769.66</v>
      </c>
      <c r="O1004" s="7">
        <v>104327.24</v>
      </c>
      <c r="P1004" s="7">
        <v>108086.9</v>
      </c>
      <c r="Q1004" s="9">
        <v>94178.7</v>
      </c>
      <c r="R1004" s="9">
        <v>98883.94</v>
      </c>
      <c r="S1004" s="9">
        <v>103440.77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Parâmetros</vt:lpstr>
      <vt:lpstr>kroA100</vt:lpstr>
      <vt:lpstr>KroA150</vt:lpstr>
      <vt:lpstr>KroA200</vt:lpstr>
      <vt:lpstr>Joinville42</vt:lpstr>
      <vt:lpstr>Joinville78</vt:lpstr>
      <vt:lpstr>Joinville125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2018-08-19T20:28:28Z</dcterms:created>
  <dcterms:modified xsi:type="dcterms:W3CDTF">2018-09-08T13:36:41Z</dcterms:modified>
</cp:coreProperties>
</file>