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CONVENIOS_INTERNACIONALES" state="visible" r:id="rId4"/>
    <sheet sheetId="2" name="CONVENIOS_INTERNAC_INSTUCIONES" state="visible" r:id="rId5"/>
    <sheet sheetId="3" name="INFO" state="visible" r:id="rId6"/>
    <sheet sheetId="4" name="_Listas" state="veryHidden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Obligatario, alfabético (30).
Código o número del convenio</t>
        </r>
      </text>
    </comment>
    <comment ref="D1" authorId="0">
      <text>
        <r>
          <t xml:space="preserve">Obligatario, numérico (2).
Tipo de convenio
Los valores válidos son:
1. Marco
2. Específico</t>
        </r>
      </text>
    </comment>
    <comment ref="E1" authorId="0">
      <text>
        <r>
          <t xml:space="preserve">Obligatario, alfabético (1).
El convenio dentro de sus principales actividades incluye
actividades de formación (S/N)?</t>
        </r>
      </text>
    </comment>
    <comment ref="F1" authorId="0">
      <text>
        <r>
          <t xml:space="preserve">Obligatario, alfabético (1).
El convenio dentro de sus principales actividades incluye
actividades de investigación (S/N)?</t>
        </r>
      </text>
    </comment>
    <comment ref="G1" authorId="0">
      <text>
        <r>
          <t xml:space="preserve">Obligatario, alfabético (1).
El convenio dentro de sus principales actividades incluye
actividades de extensión (S/N)?</t>
        </r>
      </text>
    </comment>
    <comment ref="H1" authorId="0">
      <text>
        <r>
          <t xml:space="preserve">Obligatario, alfabético (1).
El convenio dentro de sus principales actividades incluye
actividades administrativas (S/N)?</t>
        </r>
      </text>
    </comment>
    <comment ref="I1" authorId="0">
      <text>
        <r>
          <t xml:space="preserve">Obligatario, alfabético (1).
El convenio dentro de sus principales actividades incluye otras
actividades diferentes a las 4 anteriores (S/N)?</t>
        </r>
      </text>
    </comment>
    <comment ref="J1" authorId="0">
      <text>
        <r>
          <t xml:space="preserve">Obligatario, tipo fecha (dd/mm/aaaa o dd-mm-aaaa)
Fecha de inicio del convenio o alianza.</t>
        </r>
      </text>
    </comment>
    <comment ref="K1" authorId="0">
      <text>
        <r>
          <t xml:space="preserve">Tipo fecha (dd/mm/aaaa o dd-mm-aaaa)
Fecha de terminación del convenio o alianza.</t>
        </r>
      </text>
    </comment>
    <comment ref="L1" authorId="0">
      <text>
        <r>
          <t>Seleccione con base en la lista de opciones</t>
        </r>
      </text>
    </comment>
    <comment ref="M1" authorId="0">
      <text>
        <r>
          <t>Seleccione con base en la lista de opciones</t>
        </r>
      </text>
    </comment>
    <comment ref="N1" authorId="0">
      <text>
        <r>
          <t>Seleccione con base en la lista de opciones</t>
        </r>
      </text>
    </comment>
    <comment ref="O1" authorId="0">
      <text>
        <r>
          <t>Describa brevemente el objeto del convenio</t>
        </r>
      </text>
    </comment>
    <comment ref="P1" authorId="0">
      <text>
        <r>
          <t>Escriba el tiempo durante el cual está vigente el convenio</t>
        </r>
      </text>
    </comment>
    <comment ref="Q1" authorId="0">
      <text>
        <r>
          <t>Seleccione con base en la lista de opciones</t>
        </r>
      </text>
    </comment>
    <comment ref="R1" authorId="0">
      <text>
        <r>
          <t>Escriba el nombre del supervisor a cago del convenio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Obligatario, alfabético (30).
Código o número del convenio</t>
        </r>
      </text>
    </comment>
    <comment ref="D1" authorId="0">
      <text>
        <r>
          <t xml:space="preserve">Obligatario, alfabético (200).
Nombre de institución asociada con la cual se firma el convenio.</t>
        </r>
      </text>
    </comment>
    <comment ref="E1" authorId="0">
      <text>
        <r>
          <t xml:space="preserve">Obligatario, alfabético (1).
Es una institución multilateral (S/N)?</t>
        </r>
      </text>
    </comment>
    <comment ref="F1" authorId="0">
      <text>
        <r>
          <t xml:space="preserve">Obligatario si la institucion NO es multilateral, numérico (3).
País de institución asociada.
Consultar lista de países.</t>
        </r>
      </text>
    </comment>
    <comment ref="G1" authorId="0">
      <text>
        <r>
          <t>Seleccione de la lista de opciones</t>
        </r>
      </text>
    </comment>
  </commentList>
</comments>
</file>

<file path=xl/sharedStrings.xml><?xml version="1.0" encoding="utf-8"?>
<sst xmlns="http://schemas.openxmlformats.org/spreadsheetml/2006/main" count="51" uniqueCount="45">
  <si>
    <t>AÑO</t>
  </si>
  <si>
    <t>SEMESTRE</t>
  </si>
  <si>
    <t>CODIGO_CONVENIO</t>
  </si>
  <si>
    <t>ID_TIPO_CONVENIO</t>
  </si>
  <si>
    <t>ACTIVIDAD_FORMACION</t>
  </si>
  <si>
    <t>ACTIVIDAD_INVESTIGACION</t>
  </si>
  <si>
    <t>ACTIVIDAD_EXTENSION</t>
  </si>
  <si>
    <t>ACTIVIDAD_ADMINISTRATIVA</t>
  </si>
  <si>
    <t>OTRAS_ACTIVIDADES_COOPERACION</t>
  </si>
  <si>
    <t>FECHA_INICIO</t>
  </si>
  <si>
    <t>FECHA_TERMINACION</t>
  </si>
  <si>
    <t>Tipología_Convenio</t>
  </si>
  <si>
    <t>Académico_No_Académico_Mixto</t>
  </si>
  <si>
    <t>Tipo_Origen_Convenio</t>
  </si>
  <si>
    <t>Objeto_del_convenio</t>
  </si>
  <si>
    <t>Vigencia_del_convenio</t>
  </si>
  <si>
    <t>Prórroga automática</t>
  </si>
  <si>
    <t>Nombre del supervisor</t>
  </si>
  <si>
    <t>INSTITUCION_ASOCIADA</t>
  </si>
  <si>
    <t>INSTITUCION_MULTILATERAL</t>
  </si>
  <si>
    <t>ID_PAIS_INSTITUCION_ASOCIADA</t>
  </si>
  <si>
    <t>Origen del Convenio</t>
  </si>
  <si>
    <t>Información de Control. No editar, mover o eliminar esta hoja.</t>
  </si>
  <si>
    <t>Nombre de la Plantilla</t>
  </si>
  <si>
    <t>Convenios internacionales</t>
  </si>
  <si>
    <t>Descripción de la Plantilla</t>
  </si>
  <si>
    <t>Código de la Plantilla</t>
  </si>
  <si>
    <t>1 - Marco</t>
  </si>
  <si>
    <t>1 - Colaboración</t>
  </si>
  <si>
    <t>1 - Académico</t>
  </si>
  <si>
    <t>1 - Nacional</t>
  </si>
  <si>
    <t>S - SI</t>
  </si>
  <si>
    <t>2 - Específico</t>
  </si>
  <si>
    <t>2 - Consultoría</t>
  </si>
  <si>
    <t>2 - No académico</t>
  </si>
  <si>
    <t>2 - Internacional</t>
  </si>
  <si>
    <t>N - NO</t>
  </si>
  <si>
    <t>3 - Descuento</t>
  </si>
  <si>
    <t>3 - Mixto</t>
  </si>
  <si>
    <t>4 - Financiamiento</t>
  </si>
  <si>
    <t>5 - Movilidad</t>
  </si>
  <si>
    <t>6 - Paz y Región</t>
  </si>
  <si>
    <t>7 - Prácticas</t>
  </si>
  <si>
    <t>8 - Judicatura</t>
  </si>
  <si>
    <t>9 - Coedición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</si>
</sst>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  <sz val="12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4674C1"/>
      </patternFill>
    </fill>
    <fill>
      <patternFill patternType="solid">
        <fgColor rgb="FF16653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zoomScale="100" zoomScaleNormal="100"/>
  </sheetViews>
  <sheetFormatPr defaultRowHeight="15" outlineLevelRow="0" outlineLevelCol="0" x14ac:dyDescent="0"/>
  <cols>
    <col min="1" max="1" width="5.546875" customWidth="1"/>
    <col min="2" max="2" width="10.79296875" customWidth="1"/>
    <col min="3" max="3" width="20.5625" customWidth="1"/>
    <col min="4" max="4" width="20.125" customWidth="1"/>
    <col min="5" max="5" width="24.984375" customWidth="1"/>
    <col min="6" max="6" width="28.1796875" customWidth="1"/>
    <col min="7" max="7" width="23.84765625" customWidth="1"/>
    <col min="8" max="8" width="29.74609375" customWidth="1"/>
    <col min="9" max="9" width="37.01953125" customWidth="1"/>
    <col min="10" max="10" width="14.66796875" customWidth="1"/>
    <col min="11" max="11" width="22.28515625" customWidth="1"/>
    <col min="12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</sheetData>
  <dataValidations count="10">
    <dataValidation type="list" allowBlank="1" showInputMessage="1" promptTitle="ID_TIPO_CONVENIO" prompt="Obligatario, numérico (2). Tipo de convenio Los valores válidos son:  1. Marco 2. Específico" showErrorMessage="1" errorTitle="Valor no valido" error="Selecciona un valor de la lista desplegable." sqref="D10:D1000">
      <formula1>'_Listas'!$A$1:$A$2</formula1>
    </dataValidation>
    <dataValidation type="list" allowBlank="1" showInputMessage="1" promptTitle="ID_TIPO_CONVENIO" prompt="Obligatario, numérico (2). Tipo de convenio Los valores válidos son:  1. Marco 2. Específico" showErrorMessage="1" errorTitle="Valor no valido" error="Selecciona un valor de la lista desplegable." sqref="D2:D1000">
      <formula1>'_Listas'!$A$1:$A$2</formula1>
    </dataValidation>
    <dataValidation type="list" allowBlank="1" showInputMessage="1" promptTitle="Tipología_Convenio" prompt="Seleccione con base en la lista de opciones" errorTitle="Valor no valido" error="Selecciona un valor de la lista desplegable." sqref="L10:L1000">
      <formula1>'_Listas'!$B$1:$B$9</formula1>
    </dataValidation>
    <dataValidation type="list" allowBlank="1" showInputMessage="1" promptTitle="Tipología_Convenio" prompt="Seleccione con base en la lista de opciones" errorTitle="Valor no valido" error="Selecciona un valor de la lista desplegable." sqref="L2:L1000">
      <formula1>'_Listas'!$B$1:$B$9</formula1>
    </dataValidation>
    <dataValidation type="list" allowBlank="1" showInputMessage="1" promptTitle="Académico_No_Académico_Mixto" prompt="Seleccione con base en la lista de opciones" errorTitle="Valor no valido" error="Selecciona un valor de la lista desplegable." sqref="M10:M1000">
      <formula1>'_Listas'!$C$1:$C$3</formula1>
    </dataValidation>
    <dataValidation type="list" allowBlank="1" showInputMessage="1" promptTitle="Académico_No_Académico_Mixto" prompt="Seleccione con base en la lista de opciones" errorTitle="Valor no valido" error="Selecciona un valor de la lista desplegable." sqref="M2:M1000">
      <formula1>'_Listas'!$C$1:$C$3</formula1>
    </dataValidation>
    <dataValidation type="list" allowBlank="1" showInputMessage="1" promptTitle="Tipo_Origen_Convenio" prompt="Seleccione con base en la lista de opciones" errorTitle="Valor no valido" error="Selecciona un valor de la lista desplegable." sqref="N10:N1000">
      <formula1>'_Listas'!$D$1:$D$2</formula1>
    </dataValidation>
    <dataValidation type="list" allowBlank="1" showInputMessage="1" promptTitle="Tipo_Origen_Convenio" prompt="Seleccione con base en la lista de opciones" errorTitle="Valor no valido" error="Selecciona un valor de la lista desplegable." sqref="N2:N1000">
      <formula1>'_Listas'!$D$1:$D$2</formula1>
    </dataValidation>
    <dataValidation type="list" allowBlank="1" showInputMessage="1" promptTitle="Prórroga automática" prompt="Seleccione con base en la lista de opciones" showErrorMessage="1" errorTitle="Valor no valido" error="Selecciona un valor de la lista desplegable." sqref="Q10:Q1000">
      <formula1>'_Listas'!$E$1:$E$2</formula1>
    </dataValidation>
    <dataValidation type="list" allowBlank="1" showInputMessage="1" promptTitle="Prórroga automática" prompt="Seleccione con base en la lista de opciones" showErrorMessage="1" errorTitle="Valor no valido" error="Selecciona un valor de la lista desplegable." sqref="Q2:Q1000">
      <formula1>'_Listas'!$E$1:$E$2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/>
  </sheetViews>
  <sheetFormatPr defaultRowHeight="15" outlineLevelRow="0" outlineLevelCol="0" x14ac:dyDescent="0"/>
  <cols>
    <col min="1" max="1" width="5.546875" customWidth="1"/>
    <col min="2" max="2" width="10.79296875" customWidth="1"/>
    <col min="3" max="3" width="20.5625" customWidth="1"/>
    <col min="4" max="4" width="24.9765625" customWidth="1"/>
    <col min="5" max="5" width="29.26953125" customWidth="1"/>
    <col min="6" max="6" width="33.1914062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2" t="s">
        <v>21</v>
      </c>
    </row>
  </sheetData>
  <dataValidations count="2">
    <dataValidation type="list" allowBlank="1" showInputMessage="1" promptTitle="Origen del Convenio" prompt="Seleccione de la lista de opciones" errorTitle="Valor no valido" error="Selecciona un valor de la lista desplegable." sqref="G10:G1000">
      <formula1>'_Listas'!$F$1:$F$2</formula1>
    </dataValidation>
    <dataValidation type="list" allowBlank="1" showInputMessage="1" promptTitle="Origen del Convenio" prompt="Seleccione de la lista de opciones" errorTitle="Valor no valido" error="Selecciona un valor de la lista desplegable." sqref="G2:G1000">
      <formula1>'_Listas'!$F$1:$F$2</formula1>
    </dataValidation>
  </dataValidation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/>
  </sheetViews>
  <sheetFormatPr defaultRowHeight="15" outlineLevelRow="0" outlineLevelCol="0" x14ac:dyDescent="0"/>
  <cols>
    <col min="1" max="1" width="56.5078125" customWidth="1"/>
    <col min="2" max="2" width="24.359375" customWidth="1"/>
  </cols>
  <sheetData>
    <row r="1" spans="1:1" x14ac:dyDescent="0.25">
      <c r="A1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24</v>
      </c>
    </row>
    <row r="4" spans="1:2" x14ac:dyDescent="0.25">
      <c r="A4" t="s">
        <v>26</v>
      </c>
      <c r="B4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30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35</v>
      </c>
    </row>
    <row r="3" spans="1:3" x14ac:dyDescent="0.25">
      <c r="B3" t="s">
        <v>37</v>
      </c>
      <c r="C3" t="s">
        <v>38</v>
      </c>
    </row>
    <row r="4" spans="1:2" x14ac:dyDescent="0.25">
      <c r="B4" t="s">
        <v>39</v>
      </c>
    </row>
    <row r="5" spans="1:2" x14ac:dyDescent="0.25">
      <c r="B5" t="s">
        <v>40</v>
      </c>
    </row>
    <row r="6" spans="1:2" x14ac:dyDescent="0.25">
      <c r="B6" t="s">
        <v>41</v>
      </c>
    </row>
    <row r="7" spans="1:2" x14ac:dyDescent="0.25">
      <c r="B7" t="s">
        <v>42</v>
      </c>
    </row>
    <row r="8" spans="1:2" x14ac:dyDescent="0.25">
      <c r="B8" t="s">
        <v>43</v>
      </c>
    </row>
    <row r="9" spans="1:2" x14ac:dyDescent="0.25">
      <c r="B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CONVENIOS_INTERNACIONALES</vt:lpstr>
      <vt:lpstr>CONVENIOS_INTERNAC_INSTUCIONES</vt:lpstr>
      <vt:lpstr>INFO</vt:lpstr>
      <vt:lpstr>_Listas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2026-05-11T19:30:44Z</dcterms:created>
  <dcterms:modified xsi:type="dcterms:W3CDTF">2026-07-02T13:25:43Z</dcterms:modified>
</cp:coreProperties>
</file>